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wnloads\R-DeeP\"/>
    </mc:Choice>
  </mc:AlternateContent>
  <xr:revisionPtr revIDLastSave="0" documentId="13_ncr:1_{B2B3348A-A312-487E-95DC-63554EFCC041}" xr6:coauthVersionLast="47" xr6:coauthVersionMax="47" xr10:uidLastSave="{00000000-0000-0000-0000-000000000000}"/>
  <bookViews>
    <workbookView xWindow="-96" yWindow="-96" windowWidth="23232" windowHeight="12432" xr2:uid="{BF29A9A1-1EB4-4EA8-97F9-D72C3FD4ABE9}"/>
  </bookViews>
  <sheets>
    <sheet name="Venn diagram" sheetId="23" r:id="rId1"/>
    <sheet name="Unique RNA-associated prot list" sheetId="17" r:id="rId2"/>
    <sheet name="Detailed lists" sheetId="1" r:id="rId3"/>
    <sheet name="R-DeeP specific RDPs" sheetId="18" r:id="rId4"/>
    <sheet name="List RBP2GO" sheetId="2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<sst xmlns="http://schemas.openxmlformats.org/spreadsheetml/2006/main" count="61486" uniqueCount="42418">
  <si>
    <t>PF3D7_0102900</t>
  </si>
  <si>
    <t>PF3D7_0103700</t>
  </si>
  <si>
    <t>PF3D7_0105200</t>
  </si>
  <si>
    <t>PF3D7_0105700</t>
  </si>
  <si>
    <t>PF3D7_0106300</t>
  </si>
  <si>
    <t>PF3D7_0106600</t>
  </si>
  <si>
    <t>PF3D7_0106700</t>
  </si>
  <si>
    <t>PF3D7_0107600</t>
  </si>
  <si>
    <t>PF3D7_0108300</t>
  </si>
  <si>
    <t>PF3D7_0109200</t>
  </si>
  <si>
    <t>PF3D7_0109600</t>
  </si>
  <si>
    <t>PF3D7_0109800</t>
  </si>
  <si>
    <t>PF3D7_0110100</t>
  </si>
  <si>
    <t>PF3D7_0110800</t>
  </si>
  <si>
    <t>PF3D7_0111800</t>
  </si>
  <si>
    <t>PF3D7_0202000</t>
  </si>
  <si>
    <t>PF3D7_0204600</t>
  </si>
  <si>
    <t>PF3D7_0205400</t>
  </si>
  <si>
    <t>PF3D7_0205700</t>
  </si>
  <si>
    <t>PF3D7_0208200</t>
  </si>
  <si>
    <t>PF3D7_0209800</t>
  </si>
  <si>
    <t>PF3D7_0211900</t>
  </si>
  <si>
    <t>PF3D7_0212300</t>
  </si>
  <si>
    <t>PF3D7_0214200</t>
  </si>
  <si>
    <t>PF3D7_0217800</t>
  </si>
  <si>
    <t>PF3D7_0218000</t>
  </si>
  <si>
    <t>PF3D7_0218300</t>
  </si>
  <si>
    <t>PF3D7_0218500</t>
  </si>
  <si>
    <t>PF3D7_0219500</t>
  </si>
  <si>
    <t>PF3D7_0302500</t>
  </si>
  <si>
    <t>PF3D7_0302800</t>
  </si>
  <si>
    <t>PF3D7_0304200</t>
  </si>
  <si>
    <t>PF3D7_0305000</t>
  </si>
  <si>
    <t>PF3D7_0305400</t>
  </si>
  <si>
    <t>PF3D7_0307200</t>
  </si>
  <si>
    <t>PF3D7_0308900</t>
  </si>
  <si>
    <t>PF3D7_0309600</t>
  </si>
  <si>
    <t>PF3D7_0309700</t>
  </si>
  <si>
    <t>PF3D7_0309800</t>
  </si>
  <si>
    <t>PF3D7_0310000</t>
  </si>
  <si>
    <t>PF3D7_0310300</t>
  </si>
  <si>
    <t>PF3D7_0310500</t>
  </si>
  <si>
    <t>PF3D7_0310600</t>
  </si>
  <si>
    <t>PF3D7_0312800</t>
  </si>
  <si>
    <t>PF3D7_0315100</t>
  </si>
  <si>
    <t>PF3D7_0316800</t>
  </si>
  <si>
    <t>PF3D7_0317100</t>
  </si>
  <si>
    <t>PF3D7_0318600</t>
  </si>
  <si>
    <t>PF3D7_0318900</t>
  </si>
  <si>
    <t>PF3D7_0319500</t>
  </si>
  <si>
    <t>PF3D7_0319600</t>
  </si>
  <si>
    <t>PF3D7_0320800</t>
  </si>
  <si>
    <t>PF3D7_0320900</t>
  </si>
  <si>
    <t>PF3D7_0321600</t>
  </si>
  <si>
    <t>PF3D7_0322400</t>
  </si>
  <si>
    <t>PF3D7_0322900</t>
  </si>
  <si>
    <t>PF3D7_0323500</t>
  </si>
  <si>
    <t>PF3D7_0323800</t>
  </si>
  <si>
    <t>PF3D7_0402000</t>
  </si>
  <si>
    <t>PF3D7_0403700</t>
  </si>
  <si>
    <t>PF3D7_0405400</t>
  </si>
  <si>
    <t>PF3D7_0406800</t>
  </si>
  <si>
    <t>PF3D7_0407700</t>
  </si>
  <si>
    <t>PF3D7_0409100</t>
  </si>
  <si>
    <t>PF3D7_0409700</t>
  </si>
  <si>
    <t>PF3D7_0410400</t>
  </si>
  <si>
    <t>PF3D7_0414500</t>
  </si>
  <si>
    <t>PF3D7_0415500</t>
  </si>
  <si>
    <t>PF3D7_0415900</t>
  </si>
  <si>
    <t>PF3D7_0416000</t>
  </si>
  <si>
    <t>PF3D7_0416200</t>
  </si>
  <si>
    <t>PF3D7_0417100</t>
  </si>
  <si>
    <t>PF3D7_0417200</t>
  </si>
  <si>
    <t>PF3D7_0418000</t>
  </si>
  <si>
    <t>PF3D7_0418200</t>
  </si>
  <si>
    <t>PF3D7_0418500</t>
  </si>
  <si>
    <t>PF3D7_0419300</t>
  </si>
  <si>
    <t>PF3D7_0419800</t>
  </si>
  <si>
    <t>PF3D7_0422100</t>
  </si>
  <si>
    <t>PF3D7_0422400</t>
  </si>
  <si>
    <t>PF3D7_0422500</t>
  </si>
  <si>
    <t>PF3D7_0422700</t>
  </si>
  <si>
    <t>PF3D7_0423300</t>
  </si>
  <si>
    <t>PF3D7_0423500</t>
  </si>
  <si>
    <t>PF3D7_0501500</t>
  </si>
  <si>
    <t>PF3D7_0501600</t>
  </si>
  <si>
    <t>PF3D7_0503300</t>
  </si>
  <si>
    <t>PF3D7_0504200</t>
  </si>
  <si>
    <t>PF3D7_0504400</t>
  </si>
  <si>
    <t>PF3D7_0506100</t>
  </si>
  <si>
    <t>PF3D7_0507100</t>
  </si>
  <si>
    <t>PF3D7_0510100</t>
  </si>
  <si>
    <t>PF3D7_0511500</t>
  </si>
  <si>
    <t>PF3D7_0513200</t>
  </si>
  <si>
    <t>PF3D7_0515000</t>
  </si>
  <si>
    <t>PF3D7_0516200</t>
  </si>
  <si>
    <t>PF3D7_0516300</t>
  </si>
  <si>
    <t>PF3D7_0516600</t>
  </si>
  <si>
    <t>PF3D7_0516900</t>
  </si>
  <si>
    <t>PF3D7_0517000</t>
  </si>
  <si>
    <t>PF3D7_0517300</t>
  </si>
  <si>
    <t>PF3D7_0517700</t>
  </si>
  <si>
    <t>PF3D7_0518700</t>
  </si>
  <si>
    <t>PF3D7_0519000</t>
  </si>
  <si>
    <t>PF3D7_0519100</t>
  </si>
  <si>
    <t>PF3D7_0519400</t>
  </si>
  <si>
    <t>PF3D7_0519700</t>
  </si>
  <si>
    <t>PF3D7_0520000</t>
  </si>
  <si>
    <t>PF3D7_0520300</t>
  </si>
  <si>
    <t>PF3D7_0521500</t>
  </si>
  <si>
    <t>PF3D7_0522200</t>
  </si>
  <si>
    <t>PF3D7_0522900</t>
  </si>
  <si>
    <t>PF3D7_0524000</t>
  </si>
  <si>
    <t>PF3D7_0525100</t>
  </si>
  <si>
    <t>PF3D7_0525600</t>
  </si>
  <si>
    <t>PF3D7_0526500</t>
  </si>
  <si>
    <t>PF3D7_0527300</t>
  </si>
  <si>
    <t>PF3D7_0528200</t>
  </si>
  <si>
    <t>PF3D7_0529500</t>
  </si>
  <si>
    <t>PF3D7_0602100</t>
  </si>
  <si>
    <t>PF3D7_0602400</t>
  </si>
  <si>
    <t>PF3D7_0603100</t>
  </si>
  <si>
    <t>PF3D7_0603700</t>
  </si>
  <si>
    <t>PF3D7_0604500</t>
  </si>
  <si>
    <t>PF3D7_0605000</t>
  </si>
  <si>
    <t>PF3D7_0605100</t>
  </si>
  <si>
    <t>PF3D7_0606100</t>
  </si>
  <si>
    <t>PF3D7_0606500</t>
  </si>
  <si>
    <t>PF3D7_0607000</t>
  </si>
  <si>
    <t>PF3D7_0607900</t>
  </si>
  <si>
    <t>PF3D7_0608800</t>
  </si>
  <si>
    <t>PF3D7_0610100</t>
  </si>
  <si>
    <t>PF3D7_0610200</t>
  </si>
  <si>
    <t>PF3D7_0610400</t>
  </si>
  <si>
    <t>PF3D7_0610900</t>
  </si>
  <si>
    <t>PF3D7_0612100</t>
  </si>
  <si>
    <t>PF3D7_0612600</t>
  </si>
  <si>
    <t>PF3D7_0613400</t>
  </si>
  <si>
    <t>PF3D7_0614500</t>
  </si>
  <si>
    <t>PF3D7_0614600</t>
  </si>
  <si>
    <t>PF3D7_0615400</t>
  </si>
  <si>
    <t>PF3D7_0615600</t>
  </si>
  <si>
    <t>PF3D7_0615700</t>
  </si>
  <si>
    <t>PF3D7_0617900</t>
  </si>
  <si>
    <t>PF3D7_0619200</t>
  </si>
  <si>
    <t>PF3D7_0619400</t>
  </si>
  <si>
    <t>PF3D7_0620500</t>
  </si>
  <si>
    <t>PF3D7_0621300</t>
  </si>
  <si>
    <t>PF3D7_0621500</t>
  </si>
  <si>
    <t>PF3D7_0621900</t>
  </si>
  <si>
    <t>PF3D7_0623100</t>
  </si>
  <si>
    <t>PF3D7_0623400</t>
  </si>
  <si>
    <t>PF3D7_0623600</t>
  </si>
  <si>
    <t>PF3D7_0623900</t>
  </si>
  <si>
    <t>PF3D7_0624200</t>
  </si>
  <si>
    <t>PF3D7_0624600</t>
  </si>
  <si>
    <t>PF3D7_0625600</t>
  </si>
  <si>
    <t>PF3D7_0626800</t>
  </si>
  <si>
    <t>PF3D7_0627900</t>
  </si>
  <si>
    <t>PF3D7_0628300</t>
  </si>
  <si>
    <t>PF3D7_0629200</t>
  </si>
  <si>
    <t>PF3D7_0629400</t>
  </si>
  <si>
    <t>PF3D7_0630900</t>
  </si>
  <si>
    <t>PF3D7_0703500</t>
  </si>
  <si>
    <t>PF3D7_0704200</t>
  </si>
  <si>
    <t>PF3D7_0704900</t>
  </si>
  <si>
    <t>PF3D7_0705000</t>
  </si>
  <si>
    <t>PF3D7_0705600</t>
  </si>
  <si>
    <t>PF3D7_0706400</t>
  </si>
  <si>
    <t>PF3D7_0706500</t>
  </si>
  <si>
    <t>PF3D7_0708400</t>
  </si>
  <si>
    <t>PF3D7_0710000</t>
  </si>
  <si>
    <t>PF3D7_0710600</t>
  </si>
  <si>
    <t>PF3D7_0713600</t>
  </si>
  <si>
    <t>PF3D7_0713800</t>
  </si>
  <si>
    <t>PF3D7_0714500</t>
  </si>
  <si>
    <t>PF3D7_0715600</t>
  </si>
  <si>
    <t>PF3D7_0716000</t>
  </si>
  <si>
    <t>PF3D7_0716400</t>
  </si>
  <si>
    <t>PF3D7_0716800</t>
  </si>
  <si>
    <t>PF3D7_0717300</t>
  </si>
  <si>
    <t>PF3D7_0717700</t>
  </si>
  <si>
    <t>PF3D7_0719600</t>
  </si>
  <si>
    <t>PF3D7_0719700</t>
  </si>
  <si>
    <t>PF3D7_0720000</t>
  </si>
  <si>
    <t>PF3D7_0720100</t>
  </si>
  <si>
    <t>PF3D7_0721300</t>
  </si>
  <si>
    <t>PF3D7_0721600</t>
  </si>
  <si>
    <t>PF3D7_0722500</t>
  </si>
  <si>
    <t>PF3D7_0723900</t>
  </si>
  <si>
    <t>PF3D7_0728000</t>
  </si>
  <si>
    <t>PF3D7_0728900</t>
  </si>
  <si>
    <t>PF3D7_0729000</t>
  </si>
  <si>
    <t>PF3D7_0730100</t>
  </si>
  <si>
    <t>PF3D7_0803700</t>
  </si>
  <si>
    <t>PF3D7_0804400</t>
  </si>
  <si>
    <t>PF3D7_0804600</t>
  </si>
  <si>
    <t>PF3D7_0807100</t>
  </si>
  <si>
    <t>PF3D7_0810600</t>
  </si>
  <si>
    <t>PF3D7_0811200</t>
  </si>
  <si>
    <t>PF3D7_0811600</t>
  </si>
  <si>
    <t>PF3D7_0811900</t>
  </si>
  <si>
    <t>PF3D7_0812400</t>
  </si>
  <si>
    <t>PF3D7_0812500</t>
  </si>
  <si>
    <t>PF3D7_0812700</t>
  </si>
  <si>
    <t>PF3D7_0813300</t>
  </si>
  <si>
    <t>PF3D7_0813400</t>
  </si>
  <si>
    <t>PF3D7_0813600</t>
  </si>
  <si>
    <t>PF3D7_0813900</t>
  </si>
  <si>
    <t>PF3D7_0814000</t>
  </si>
  <si>
    <t>PF3D7_0814200</t>
  </si>
  <si>
    <t>PF3D7_0815600</t>
  </si>
  <si>
    <t>PF3D7_0817700</t>
  </si>
  <si>
    <t>PF3D7_0818200</t>
  </si>
  <si>
    <t>PF3D7_0818800</t>
  </si>
  <si>
    <t>PF3D7_0818900</t>
  </si>
  <si>
    <t>PF3D7_0819000</t>
  </si>
  <si>
    <t>PF3D7_0819100</t>
  </si>
  <si>
    <t>PF3D7_0819900</t>
  </si>
  <si>
    <t>PF3D7_0820100</t>
  </si>
  <si>
    <t>PF3D7_0820900</t>
  </si>
  <si>
    <t>PF3D7_0821000</t>
  </si>
  <si>
    <t>PF3D7_0821300</t>
  </si>
  <si>
    <t>PF3D7_0821500</t>
  </si>
  <si>
    <t>PF3D7_0821700</t>
  </si>
  <si>
    <t>PF3D7_0822300</t>
  </si>
  <si>
    <t>PF3D7_0822800</t>
  </si>
  <si>
    <t>PF3D7_0823200</t>
  </si>
  <si>
    <t>PF3D7_0823800</t>
  </si>
  <si>
    <t>PF3D7_0825200</t>
  </si>
  <si>
    <t>PF3D7_0826700</t>
  </si>
  <si>
    <t>PF3D7_0827000</t>
  </si>
  <si>
    <t>PF3D7_0827100</t>
  </si>
  <si>
    <t>PF3D7_0827500</t>
  </si>
  <si>
    <t>PF3D7_0827900</t>
  </si>
  <si>
    <t>PF3D7_0828500</t>
  </si>
  <si>
    <t>PF3D7_0829300</t>
  </si>
  <si>
    <t>PF3D7_0831700</t>
  </si>
  <si>
    <t>PF3D7_0904800</t>
  </si>
  <si>
    <t>PF3D7_0905400</t>
  </si>
  <si>
    <t>PF3D7_0905800</t>
  </si>
  <si>
    <t>PF3D7_0906000</t>
  </si>
  <si>
    <t>PF3D7_0906600</t>
  </si>
  <si>
    <t>PF3D7_0907400</t>
  </si>
  <si>
    <t>PF3D7_0907600</t>
  </si>
  <si>
    <t>PF3D7_0908700</t>
  </si>
  <si>
    <t>PF3D7_0909400</t>
  </si>
  <si>
    <t>PF3D7_0909800</t>
  </si>
  <si>
    <t>PF3D7_0909900</t>
  </si>
  <si>
    <t>PF3D7_0912500</t>
  </si>
  <si>
    <t>PF3D7_0912800</t>
  </si>
  <si>
    <t>PF3D7_0913200</t>
  </si>
  <si>
    <t>PF3D7_0913400</t>
  </si>
  <si>
    <t>PF3D7_0914000</t>
  </si>
  <si>
    <t>PF3D7_0914600</t>
  </si>
  <si>
    <t>PF3D7_0915400</t>
  </si>
  <si>
    <t>PF3D7_0916700</t>
  </si>
  <si>
    <t>PF3D7_0917600</t>
  </si>
  <si>
    <t>PF3D7_0917900</t>
  </si>
  <si>
    <t>PF3D7_0918000</t>
  </si>
  <si>
    <t>PF3D7_0918300</t>
  </si>
  <si>
    <t>PF3D7_0920900</t>
  </si>
  <si>
    <t>PF3D7_0922800</t>
  </si>
  <si>
    <t>PF3D7_0922900</t>
  </si>
  <si>
    <t>PF3D7_0923500</t>
  </si>
  <si>
    <t>PF3D7_0923900</t>
  </si>
  <si>
    <t>PF3D7_0924700</t>
  </si>
  <si>
    <t>PF3D7_0927200</t>
  </si>
  <si>
    <t>PF3D7_0927600</t>
  </si>
  <si>
    <t>PF3D7_0929000</t>
  </si>
  <si>
    <t>PF3D7_0929200</t>
  </si>
  <si>
    <t>PF3D7_0929400</t>
  </si>
  <si>
    <t>PF3D7_0930300</t>
  </si>
  <si>
    <t>PF3D7_0931000</t>
  </si>
  <si>
    <t>PF3D7_0932400</t>
  </si>
  <si>
    <t>PF3D7_0932600</t>
  </si>
  <si>
    <t>PF3D7_0933000</t>
  </si>
  <si>
    <t>PF3D7_0933900</t>
  </si>
  <si>
    <t>PF3D7_0935000</t>
  </si>
  <si>
    <t>PF3D7_0935800</t>
  </si>
  <si>
    <t>PF3D7_1002400</t>
  </si>
  <si>
    <t>PF3D7_1003800</t>
  </si>
  <si>
    <t>PF3D7_1004000</t>
  </si>
  <si>
    <t>PF3D7_1004400</t>
  </si>
  <si>
    <t>PF3D7_1005100</t>
  </si>
  <si>
    <t>PF3D7_1005500</t>
  </si>
  <si>
    <t>PF3D7_1006200</t>
  </si>
  <si>
    <t>PF3D7_1006800</t>
  </si>
  <si>
    <t>PF3D7_1007900</t>
  </si>
  <si>
    <t>PF3D7_1008800</t>
  </si>
  <si>
    <t>PF3D7_1010200</t>
  </si>
  <si>
    <t>PF3D7_1010600</t>
  </si>
  <si>
    <t>PF3D7_1011100</t>
  </si>
  <si>
    <t>PF3D7_1011800</t>
  </si>
  <si>
    <t>PF3D7_1012400</t>
  </si>
  <si>
    <t>PF3D7_1013100</t>
  </si>
  <si>
    <t>PF3D7_1013900</t>
  </si>
  <si>
    <t>PF3D7_1015500</t>
  </si>
  <si>
    <t>PF3D7_1015900</t>
  </si>
  <si>
    <t>PF3D7_1016300</t>
  </si>
  <si>
    <t>PF3D7_1017700</t>
  </si>
  <si>
    <t>PF3D7_1018000</t>
  </si>
  <si>
    <t>PF3D7_1019000</t>
  </si>
  <si>
    <t>PF3D7_1019400</t>
  </si>
  <si>
    <t>PF3D7_1020000</t>
  </si>
  <si>
    <t>PF3D7_1020400</t>
  </si>
  <si>
    <t>PF3D7_1020700</t>
  </si>
  <si>
    <t>PF3D7_1021900</t>
  </si>
  <si>
    <t>PF3D7_1022000</t>
  </si>
  <si>
    <t>PF3D7_1022400</t>
  </si>
  <si>
    <t>PF3D7_1024200</t>
  </si>
  <si>
    <t>PF3D7_1024400</t>
  </si>
  <si>
    <t>PF3D7_1026800</t>
  </si>
  <si>
    <t>PF3D7_1027400</t>
  </si>
  <si>
    <t>PF3D7_1027800</t>
  </si>
  <si>
    <t>PF3D7_1028000</t>
  </si>
  <si>
    <t>PF3D7_1028400</t>
  </si>
  <si>
    <t>PF3D7_1030000</t>
  </si>
  <si>
    <t>PF3D7_1030100</t>
  </si>
  <si>
    <t>PF3D7_1030700</t>
  </si>
  <si>
    <t>PF3D7_1032100</t>
  </si>
  <si>
    <t>PF3D7_1033000</t>
  </si>
  <si>
    <t>PF3D7_1034600</t>
  </si>
  <si>
    <t>PF3D7_1035000</t>
  </si>
  <si>
    <t>PF3D7_1035900</t>
  </si>
  <si>
    <t>PF3D7_1036900</t>
  </si>
  <si>
    <t>PF3D7_1037300</t>
  </si>
  <si>
    <t>PF3D7_1037700</t>
  </si>
  <si>
    <t>PF3D7_1103800</t>
  </si>
  <si>
    <t>PF3D7_1104000</t>
  </si>
  <si>
    <t>PF3D7_1105000</t>
  </si>
  <si>
    <t>PF3D7_1105100</t>
  </si>
  <si>
    <t>PF3D7_1105400</t>
  </si>
  <si>
    <t>PF3D7_1105600</t>
  </si>
  <si>
    <t>PF3D7_1105800</t>
  </si>
  <si>
    <t>PF3D7_1106000</t>
  </si>
  <si>
    <t>PF3D7_1106300</t>
  </si>
  <si>
    <t>PF3D7_1107000</t>
  </si>
  <si>
    <t>PF3D7_1107100</t>
  </si>
  <si>
    <t>PF3D7_1107300</t>
  </si>
  <si>
    <t>PF3D7_1107700</t>
  </si>
  <si>
    <t>PF3D7_1108200</t>
  </si>
  <si>
    <t>PF3D7_1108400</t>
  </si>
  <si>
    <t>PF3D7_1108700</t>
  </si>
  <si>
    <t>PF3D7_1109400</t>
  </si>
  <si>
    <t>PF3D7_1110400</t>
  </si>
  <si>
    <t>PF3D7_1110600</t>
  </si>
  <si>
    <t>PF3D7_1111000</t>
  </si>
  <si>
    <t>PF3D7_1111100</t>
  </si>
  <si>
    <t>PF3D7_1111200</t>
  </si>
  <si>
    <t>PF3D7_1112300</t>
  </si>
  <si>
    <t>PF3D7_1116800</t>
  </si>
  <si>
    <t>PF3D7_1117500</t>
  </si>
  <si>
    <t>PF3D7_1117600</t>
  </si>
  <si>
    <t>PF3D7_1118200</t>
  </si>
  <si>
    <t>PF3D7_1118500</t>
  </si>
  <si>
    <t>PF3D7_1119100</t>
  </si>
  <si>
    <t>PF3D7_1119300</t>
  </si>
  <si>
    <t>PF3D7_1119800</t>
  </si>
  <si>
    <t>PF3D7_1120000</t>
  </si>
  <si>
    <t>PF3D7_1120500</t>
  </si>
  <si>
    <t>PF3D7_1123400</t>
  </si>
  <si>
    <t>PF3D7_1123900</t>
  </si>
  <si>
    <t>PF3D7_1124400</t>
  </si>
  <si>
    <t>PF3D7_1124900</t>
  </si>
  <si>
    <t>PF3D7_1125500</t>
  </si>
  <si>
    <t>PF3D7_1126200</t>
  </si>
  <si>
    <t>PF3D7_1126800</t>
  </si>
  <si>
    <t>PF3D7_1126900</t>
  </si>
  <si>
    <t>PF3D7_1127300</t>
  </si>
  <si>
    <t>PF3D7_1129000</t>
  </si>
  <si>
    <t>PF3D7_1129400</t>
  </si>
  <si>
    <t>PF3D7_1130200</t>
  </si>
  <si>
    <t>PF3D7_1132100</t>
  </si>
  <si>
    <t>PF3D7_1132300</t>
  </si>
  <si>
    <t>PF3D7_1132700</t>
  </si>
  <si>
    <t>PF3D7_1133700</t>
  </si>
  <si>
    <t>PF3D7_1134100</t>
  </si>
  <si>
    <t>PF3D7_1135400</t>
  </si>
  <si>
    <t>PF3D7_1136300</t>
  </si>
  <si>
    <t>PF3D7_1136400</t>
  </si>
  <si>
    <t>PF3D7_1137100</t>
  </si>
  <si>
    <t>PF3D7_1139100</t>
  </si>
  <si>
    <t>PF3D7_1143400</t>
  </si>
  <si>
    <t>PF3D7_1144600</t>
  </si>
  <si>
    <t>PF3D7_1145400</t>
  </si>
  <si>
    <t>PF3D7_1145700</t>
  </si>
  <si>
    <t>PF3D7_1147000</t>
  </si>
  <si>
    <t>PF3D7_1202600</t>
  </si>
  <si>
    <t>PF3D7_1203200</t>
  </si>
  <si>
    <t>PF3D7_1203500</t>
  </si>
  <si>
    <t>PF3D7_1204300</t>
  </si>
  <si>
    <t>PF3D7_1205100</t>
  </si>
  <si>
    <t>PF3D7_1206200</t>
  </si>
  <si>
    <t>PF3D7_1206700</t>
  </si>
  <si>
    <t>PF3D7_1207100</t>
  </si>
  <si>
    <t>PF3D7_1207500</t>
  </si>
  <si>
    <t>PF3D7_1207600</t>
  </si>
  <si>
    <t>PF3D7_1209000</t>
  </si>
  <si>
    <t>PF3D7_1209200</t>
  </si>
  <si>
    <t>PF3D7_1210000</t>
  </si>
  <si>
    <t>PF3D7_1211500</t>
  </si>
  <si>
    <t>PF3D7_1211700</t>
  </si>
  <si>
    <t>PF3D7_1212700</t>
  </si>
  <si>
    <t>PF3D7_1213900</t>
  </si>
  <si>
    <t>PF3D7_1216300</t>
  </si>
  <si>
    <t>PF3D7_1217200</t>
  </si>
  <si>
    <t>PF3D7_1221700</t>
  </si>
  <si>
    <t>PF3D7_1222300</t>
  </si>
  <si>
    <t>PF3D7_1223100</t>
  </si>
  <si>
    <t>PF3D7_1223900</t>
  </si>
  <si>
    <t>PF3D7_1224300</t>
  </si>
  <si>
    <t>PF3D7_1224900</t>
  </si>
  <si>
    <t>PF3D7_1225100</t>
  </si>
  <si>
    <t>PF3D7_1225300</t>
  </si>
  <si>
    <t>PF3D7_1225500</t>
  </si>
  <si>
    <t>PF3D7_1226700</t>
  </si>
  <si>
    <t>PF3D7_1227100</t>
  </si>
  <si>
    <t>PF3D7_1227400</t>
  </si>
  <si>
    <t>PF3D7_1227800</t>
  </si>
  <si>
    <t>PF3D7_1227900</t>
  </si>
  <si>
    <t>PF3D7_1228500</t>
  </si>
  <si>
    <t>PF3D7_1228600</t>
  </si>
  <si>
    <t>PF3D7_1230400</t>
  </si>
  <si>
    <t>PF3D7_1230600</t>
  </si>
  <si>
    <t>PF3D7_1231600</t>
  </si>
  <si>
    <t>PF3D7_1231800</t>
  </si>
  <si>
    <t>PF3D7_1232000</t>
  </si>
  <si>
    <t>PF3D7_1232100</t>
  </si>
  <si>
    <t>PF3D7_1233000</t>
  </si>
  <si>
    <t>PF3D7_1235300</t>
  </si>
  <si>
    <t>PF3D7_1235500</t>
  </si>
  <si>
    <t>PF3D7_1236100</t>
  </si>
  <si>
    <t>PF3D7_1238300</t>
  </si>
  <si>
    <t>PF3D7_1241400</t>
  </si>
  <si>
    <t>PF3D7_1241800</t>
  </si>
  <si>
    <t>PF3D7_1242700</t>
  </si>
  <si>
    <t>PF3D7_1243600</t>
  </si>
  <si>
    <t>PF3D7_1244400</t>
  </si>
  <si>
    <t>PF3D7_1246200</t>
  </si>
  <si>
    <t>PF3D7_1246500</t>
  </si>
  <si>
    <t>PF3D7_1246700</t>
  </si>
  <si>
    <t>PF3D7_1246800</t>
  </si>
  <si>
    <t>PF3D7_1248200</t>
  </si>
  <si>
    <t>PF3D7_1249100</t>
  </si>
  <si>
    <t>PF3D7_1249800</t>
  </si>
  <si>
    <t>PF3D7_1249900</t>
  </si>
  <si>
    <t>PF3D7_1250600</t>
  </si>
  <si>
    <t>PF3D7_1250700</t>
  </si>
  <si>
    <t>PF3D7_1252100</t>
  </si>
  <si>
    <t>PF3D7_1302500</t>
  </si>
  <si>
    <t>PF3D7_1302700</t>
  </si>
  <si>
    <t>PF3D7_1302800</t>
  </si>
  <si>
    <t>PF3D7_1306900</t>
  </si>
  <si>
    <t>PF3D7_1307000</t>
  </si>
  <si>
    <t>PF3D7_1307100</t>
  </si>
  <si>
    <t>PF3D7_1307800</t>
  </si>
  <si>
    <t>PF3D7_1308300</t>
  </si>
  <si>
    <t>PF3D7_1308900</t>
  </si>
  <si>
    <t>PF3D7_1309100</t>
  </si>
  <si>
    <t>PF3D7_1309500</t>
  </si>
  <si>
    <t>PF3D7_1310700</t>
  </si>
  <si>
    <t>PF3D7_1312400</t>
  </si>
  <si>
    <t>PF3D7_1312600</t>
  </si>
  <si>
    <t>PF3D7_1312900</t>
  </si>
  <si>
    <t>PF3D7_1313400</t>
  </si>
  <si>
    <t>PF3D7_1314200</t>
  </si>
  <si>
    <t>PF3D7_1315400</t>
  </si>
  <si>
    <t>PF3D7_1315900</t>
  </si>
  <si>
    <t>PF3D7_1317800</t>
  </si>
  <si>
    <t>PF3D7_1318800</t>
  </si>
  <si>
    <t>PF3D7_1319300</t>
  </si>
  <si>
    <t>PF3D7_1320300</t>
  </si>
  <si>
    <t>PF3D7_1320800</t>
  </si>
  <si>
    <t>PF3D7_1320900</t>
  </si>
  <si>
    <t>PF3D7_1321700</t>
  </si>
  <si>
    <t>PF3D7_1323100</t>
  </si>
  <si>
    <t>PF3D7_1323400</t>
  </si>
  <si>
    <t>PF3D7_1324900</t>
  </si>
  <si>
    <t>PF3D7_1325000</t>
  </si>
  <si>
    <t>PF3D7_1325100</t>
  </si>
  <si>
    <t>PF3D7_1325500</t>
  </si>
  <si>
    <t>PF3D7_1326300</t>
  </si>
  <si>
    <t>PF3D7_1326400</t>
  </si>
  <si>
    <t>PF3D7_1330600</t>
  </si>
  <si>
    <t>PF3D7_1330800</t>
  </si>
  <si>
    <t>PF3D7_1331800</t>
  </si>
  <si>
    <t>PF3D7_1332800</t>
  </si>
  <si>
    <t>PF3D7_1332900</t>
  </si>
  <si>
    <t>PF3D7_1333300</t>
  </si>
  <si>
    <t>PF3D7_1333400</t>
  </si>
  <si>
    <t>PF3D7_1333900</t>
  </si>
  <si>
    <t>PF3D7_1338200</t>
  </si>
  <si>
    <t>PF3D7_1338300</t>
  </si>
  <si>
    <t>PF3D7_1341300</t>
  </si>
  <si>
    <t>PF3D7_1343000</t>
  </si>
  <si>
    <t>PF3D7_1343900</t>
  </si>
  <si>
    <t>PF3D7_1346100</t>
  </si>
  <si>
    <t>PF3D7_1346300</t>
  </si>
  <si>
    <t>PF3D7_1347500</t>
  </si>
  <si>
    <t>PF3D7_1348200</t>
  </si>
  <si>
    <t>PF3D7_1348300</t>
  </si>
  <si>
    <t>PF3D7_1350100</t>
  </si>
  <si>
    <t>PF3D7_1350200</t>
  </si>
  <si>
    <t>PF3D7_1352500</t>
  </si>
  <si>
    <t>PF3D7_1352700</t>
  </si>
  <si>
    <t>PF3D7_1353400</t>
  </si>
  <si>
    <t>PF3D7_1354600</t>
  </si>
  <si>
    <t>PF3D7_1357000</t>
  </si>
  <si>
    <t>PF3D7_1357100</t>
  </si>
  <si>
    <t>PF3D7_1357200</t>
  </si>
  <si>
    <t>PF3D7_1358800</t>
  </si>
  <si>
    <t>PF3D7_1359300</t>
  </si>
  <si>
    <t>PF3D7_1359400</t>
  </si>
  <si>
    <t>PF3D7_1360100</t>
  </si>
  <si>
    <t>PF3D7_1360900</t>
  </si>
  <si>
    <t>PF3D7_1361100</t>
  </si>
  <si>
    <t>PF3D7_1361800</t>
  </si>
  <si>
    <t>PF3D7_1365900</t>
  </si>
  <si>
    <t>PF3D7_1366900</t>
  </si>
  <si>
    <t>PF3D7_1367100</t>
  </si>
  <si>
    <t>PF3D7_1367400</t>
  </si>
  <si>
    <t>PF3D7_1367700</t>
  </si>
  <si>
    <t>PF3D7_1368200</t>
  </si>
  <si>
    <t>PF3D7_1369500</t>
  </si>
  <si>
    <t>PF3D7_1402100</t>
  </si>
  <si>
    <t>PF3D7_1402400</t>
  </si>
  <si>
    <t>PF3D7_1402700</t>
  </si>
  <si>
    <t>PF3D7_1404400</t>
  </si>
  <si>
    <t>PF3D7_1404500</t>
  </si>
  <si>
    <t>PF3D7_1405900</t>
  </si>
  <si>
    <t>PF3D7_1406000</t>
  </si>
  <si>
    <t>PF3D7_1406200</t>
  </si>
  <si>
    <t>PF3D7_1406400</t>
  </si>
  <si>
    <t>PF3D7_1406800</t>
  </si>
  <si>
    <t>PF3D7_1407000</t>
  </si>
  <si>
    <t>PF3D7_1407100</t>
  </si>
  <si>
    <t>PF3D7_1407800</t>
  </si>
  <si>
    <t>PF3D7_1408600</t>
  </si>
  <si>
    <t>PF3D7_1409800</t>
  </si>
  <si>
    <t>PF3D7_1410300</t>
  </si>
  <si>
    <t>PF3D7_1410400</t>
  </si>
  <si>
    <t>PF3D7_1410600</t>
  </si>
  <si>
    <t>PF3D7_1410700</t>
  </si>
  <si>
    <t>PF3D7_1411500</t>
  </si>
  <si>
    <t>PF3D7_1413400</t>
  </si>
  <si>
    <t>PF3D7_1414300</t>
  </si>
  <si>
    <t>PF3D7_1415300</t>
  </si>
  <si>
    <t>PF3D7_1415400</t>
  </si>
  <si>
    <t>PF3D7_1415800</t>
  </si>
  <si>
    <t>PF3D7_1416800</t>
  </si>
  <si>
    <t>PF3D7_1417200</t>
  </si>
  <si>
    <t>PF3D7_1417500</t>
  </si>
  <si>
    <t>PF3D7_1417800</t>
  </si>
  <si>
    <t>PF3D7_1418900</t>
  </si>
  <si>
    <t>PF3D7_1419100</t>
  </si>
  <si>
    <t>PF3D7_1419700</t>
  </si>
  <si>
    <t>PF3D7_1419900</t>
  </si>
  <si>
    <t>PF3D7_1420000</t>
  </si>
  <si>
    <t>PF3D7_1422400</t>
  </si>
  <si>
    <t>PF3D7_1424100</t>
  </si>
  <si>
    <t>PF3D7_1424400</t>
  </si>
  <si>
    <t>PF3D7_1425400</t>
  </si>
  <si>
    <t>PF3D7_1425600</t>
  </si>
  <si>
    <t>PF3D7_1426000</t>
  </si>
  <si>
    <t>PF3D7_1428600</t>
  </si>
  <si>
    <t>PF3D7_1429400</t>
  </si>
  <si>
    <t>PF3D7_1431700</t>
  </si>
  <si>
    <t>PF3D7_1433000</t>
  </si>
  <si>
    <t>PF3D7_1434800</t>
  </si>
  <si>
    <t>PF3D7_1435700</t>
  </si>
  <si>
    <t>PF3D7_1435800</t>
  </si>
  <si>
    <t>PF3D7_1437900</t>
  </si>
  <si>
    <t>PF3D7_1438000</t>
  </si>
  <si>
    <t>PF3D7_1438500</t>
  </si>
  <si>
    <t>PF3D7_1438700</t>
  </si>
  <si>
    <t>PF3D7_1438900</t>
  </si>
  <si>
    <t>PF3D7_1441000</t>
  </si>
  <si>
    <t>PF3D7_1441200</t>
  </si>
  <si>
    <t>PF3D7_1441400</t>
  </si>
  <si>
    <t>PF3D7_1442300</t>
  </si>
  <si>
    <t>PF3D7_1442800</t>
  </si>
  <si>
    <t>PF3D7_1443300</t>
  </si>
  <si>
    <t>PF3D7_1443500</t>
  </si>
  <si>
    <t>PF3D7_1444500</t>
  </si>
  <si>
    <t>PF3D7_1444800</t>
  </si>
  <si>
    <t>PF3D7_1445500</t>
  </si>
  <si>
    <t>PF3D7_1445600</t>
  </si>
  <si>
    <t>PF3D7_1445900</t>
  </si>
  <si>
    <t>PF3D7_1446600</t>
  </si>
  <si>
    <t>PF3D7_1447000</t>
  </si>
  <si>
    <t>PF3D7_1447700</t>
  </si>
  <si>
    <t>PF3D7_1448000</t>
  </si>
  <si>
    <t>PF3D7_1449700</t>
  </si>
  <si>
    <t>PF3D7_1450100</t>
  </si>
  <si>
    <t>PF3D7_1450600</t>
  </si>
  <si>
    <t>PF3D7_1450800</t>
  </si>
  <si>
    <t>PF3D7_1451100</t>
  </si>
  <si>
    <t>PF3D7_1451900</t>
  </si>
  <si>
    <t>PF3D7_1452700</t>
  </si>
  <si>
    <t>PF3D7_1453800</t>
  </si>
  <si>
    <t>PF3D7_1454000</t>
  </si>
  <si>
    <t>PF3D7_1454600</t>
  </si>
  <si>
    <t>PF3D7_1459000</t>
  </si>
  <si>
    <t>PF3D7_1459400</t>
  </si>
  <si>
    <t>PF3D7_1460700</t>
  </si>
  <si>
    <t>PF3D7_1461200</t>
  </si>
  <si>
    <t>PF3D7_1462300</t>
  </si>
  <si>
    <t>PF3D7_1462800</t>
  </si>
  <si>
    <t>PF3D7_1463800</t>
  </si>
  <si>
    <t>PF3D7_1465900</t>
  </si>
  <si>
    <t>PF3D7_1466700</t>
  </si>
  <si>
    <t>PF3D7_1467400</t>
  </si>
  <si>
    <t>PF3D7_1468700</t>
  </si>
  <si>
    <t>PF3D7_1468800</t>
  </si>
  <si>
    <t>PF3D7_1469000</t>
  </si>
  <si>
    <t>PF3D7_1469300</t>
  </si>
  <si>
    <t>PF3D7_1471100</t>
  </si>
  <si>
    <t>PF3D7_1474100</t>
  </si>
  <si>
    <t>PF3D7_1474500</t>
  </si>
  <si>
    <t>PF3D7_1474900</t>
  </si>
  <si>
    <t>PF3D7_1475200</t>
  </si>
  <si>
    <t>PF3D7_API00100</t>
  </si>
  <si>
    <t>PF3D7_API01500</t>
  </si>
  <si>
    <t>PF3D7_API01800</t>
  </si>
  <si>
    <t>PF3D7_API02200</t>
  </si>
  <si>
    <t>PF3D7_API02300</t>
  </si>
  <si>
    <t>PF3D7_API02900</t>
  </si>
  <si>
    <t>PF3D7_0103600</t>
  </si>
  <si>
    <t>PF3D7_0105600</t>
  </si>
  <si>
    <t>PF3D7_0106400</t>
  </si>
  <si>
    <t>PF3D7_0109700</t>
  </si>
  <si>
    <t>PF3D7_0110400</t>
  </si>
  <si>
    <t>PF3D7_0203700</t>
  </si>
  <si>
    <t>PF3D7_0205500</t>
  </si>
  <si>
    <t>PF3D7_0206600</t>
  </si>
  <si>
    <t>PF3D7_0208700</t>
  </si>
  <si>
    <t>PF3D7_0209200</t>
  </si>
  <si>
    <t>PF3D7_0211800</t>
  </si>
  <si>
    <t>PF3D7_0215700</t>
  </si>
  <si>
    <t>PF3D7_0216000</t>
  </si>
  <si>
    <t>PF3D7_0218200</t>
  </si>
  <si>
    <t>PF3D7_0218400</t>
  </si>
  <si>
    <t>PF3D7_0218700</t>
  </si>
  <si>
    <t>PF3D7_0302000</t>
  </si>
  <si>
    <t>PF3D7_0302100</t>
  </si>
  <si>
    <t>PF3D7_0303100</t>
  </si>
  <si>
    <t>PF3D7_0303300</t>
  </si>
  <si>
    <t>PF3D7_0305600</t>
  </si>
  <si>
    <t>PF3D7_0308600</t>
  </si>
  <si>
    <t>PF3D7_0311100</t>
  </si>
  <si>
    <t>PF3D7_0311200</t>
  </si>
  <si>
    <t>PF3D7_0318200</t>
  </si>
  <si>
    <t>PF3D7_0319200</t>
  </si>
  <si>
    <t>PF3D7_0321800</t>
  </si>
  <si>
    <t>PF3D7_0322100</t>
  </si>
  <si>
    <t>PF3D7_0323700</t>
  </si>
  <si>
    <t>PF3D7_0405000</t>
  </si>
  <si>
    <t>PF3D7_0407200</t>
  </si>
  <si>
    <t>PF3D7_0407300</t>
  </si>
  <si>
    <t>PF3D7_0408900</t>
  </si>
  <si>
    <t>PF3D7_0409200</t>
  </si>
  <si>
    <t>PF3D7_0411200</t>
  </si>
  <si>
    <t>PF3D7_0411400</t>
  </si>
  <si>
    <t>PF3D7_0415100</t>
  </si>
  <si>
    <t>PF3D7_0416100</t>
  </si>
  <si>
    <t>PF3D7_0418700</t>
  </si>
  <si>
    <t>PF3D7_0420100</t>
  </si>
  <si>
    <t>PF3D7_0420200</t>
  </si>
  <si>
    <t>PF3D7_0507600</t>
  </si>
  <si>
    <t>PF3D7_0508700</t>
  </si>
  <si>
    <t>PF3D7_0509400</t>
  </si>
  <si>
    <t>PF3D7_0509600</t>
  </si>
  <si>
    <t>PF3D7_0514300</t>
  </si>
  <si>
    <t>PF3D7_0518500</t>
  </si>
  <si>
    <t>PF3D7_0519500</t>
  </si>
  <si>
    <t>PF3D7_0520700</t>
  </si>
  <si>
    <t>PF3D7_0521700</t>
  </si>
  <si>
    <t>PF3D7_0522000</t>
  </si>
  <si>
    <t>PF3D7_0522300</t>
  </si>
  <si>
    <t>PF3D7_0522800</t>
  </si>
  <si>
    <t>PF3D7_0524900</t>
  </si>
  <si>
    <t>PF3D7_0526300</t>
  </si>
  <si>
    <t>PF3D7_0527900</t>
  </si>
  <si>
    <t>PF3D7_0531400</t>
  </si>
  <si>
    <t>PF3D7_0606600</t>
  </si>
  <si>
    <t>PF3D7_0607800</t>
  </si>
  <si>
    <t>PF3D7_0610500</t>
  </si>
  <si>
    <t>PF3D7_0612400</t>
  </si>
  <si>
    <t>PF3D7_0614400</t>
  </si>
  <si>
    <t>PF3D7_0619900</t>
  </si>
  <si>
    <t>PF3D7_0622200</t>
  </si>
  <si>
    <t>PF3D7_0622500</t>
  </si>
  <si>
    <t>PF3D7_0622800</t>
  </si>
  <si>
    <t>PF3D7_0623700</t>
  </si>
  <si>
    <t>PF3D7_0628800</t>
  </si>
  <si>
    <t>PF3D7_0629600</t>
  </si>
  <si>
    <t>PF3D7_0706100</t>
  </si>
  <si>
    <t>PF3D7_0707900</t>
  </si>
  <si>
    <t>PF3D7_0708100</t>
  </si>
  <si>
    <t>PF3D7_0708300</t>
  </si>
  <si>
    <t>PF3D7_0709600</t>
  </si>
  <si>
    <t>PF3D7_0717400</t>
  </si>
  <si>
    <t>PF3D7_0722100</t>
  </si>
  <si>
    <t>PF3D7_0722600</t>
  </si>
  <si>
    <t>PF3D7_0723000</t>
  </si>
  <si>
    <t>PF3D7_0723700</t>
  </si>
  <si>
    <t>PF3D7_0725200</t>
  </si>
  <si>
    <t>PF3D7_0729500</t>
  </si>
  <si>
    <t>PF3D7_0801500</t>
  </si>
  <si>
    <t>PF3D7_0802300</t>
  </si>
  <si>
    <t>PF3D7_0803000</t>
  </si>
  <si>
    <t>PF3D7_0803100</t>
  </si>
  <si>
    <t>PF3D7_0803300</t>
  </si>
  <si>
    <t>PF3D7_0804000</t>
  </si>
  <si>
    <t>PF3D7_0804300</t>
  </si>
  <si>
    <t>PF3D7_0807900</t>
  </si>
  <si>
    <t>PF3D7_0811300</t>
  </si>
  <si>
    <t>PF3D7_0817100</t>
  </si>
  <si>
    <t>PF3D7_0818000</t>
  </si>
  <si>
    <t>PF3D7_0818400</t>
  </si>
  <si>
    <t>PF3D7_0821600</t>
  </si>
  <si>
    <t>PF3D7_0822200</t>
  </si>
  <si>
    <t>PF3D7_0825500</t>
  </si>
  <si>
    <t>PF3D7_0828200</t>
  </si>
  <si>
    <t>PF3D7_0903400</t>
  </si>
  <si>
    <t>PF3D7_0908600</t>
  </si>
  <si>
    <t>PF3D7_0910900</t>
  </si>
  <si>
    <t>PF3D7_0912000</t>
  </si>
  <si>
    <t>PF3D7_0913900</t>
  </si>
  <si>
    <t>PF3D7_0914300</t>
  </si>
  <si>
    <t>PF3D7_0915200</t>
  </si>
  <si>
    <t>PF3D7_0916200</t>
  </si>
  <si>
    <t>PF3D7_0916900</t>
  </si>
  <si>
    <t>PF3D7_0918800</t>
  </si>
  <si>
    <t>PF3D7_0921800</t>
  </si>
  <si>
    <t>PF3D7_0922700</t>
  </si>
  <si>
    <t>PF3D7_0923000</t>
  </si>
  <si>
    <t>PF3D7_0925200</t>
  </si>
  <si>
    <t>PF3D7_0925300</t>
  </si>
  <si>
    <t>PF3D7_0925800</t>
  </si>
  <si>
    <t>PF3D7_0931100</t>
  </si>
  <si>
    <t>PF3D7_0934000</t>
  </si>
  <si>
    <t>PF3D7_1003200</t>
  </si>
  <si>
    <t>PF3D7_1004200</t>
  </si>
  <si>
    <t>PF3D7_1005000</t>
  </si>
  <si>
    <t>PF3D7_1009200</t>
  </si>
  <si>
    <t>PF3D7_1015100</t>
  </si>
  <si>
    <t>PF3D7_1015200</t>
  </si>
  <si>
    <t>PF3D7_1018500</t>
  </si>
  <si>
    <t>PF3D7_1018600</t>
  </si>
  <si>
    <t>PF3D7_1019800</t>
  </si>
  <si>
    <t>PF3D7_1021500</t>
  </si>
  <si>
    <t>PF3D7_1027100</t>
  </si>
  <si>
    <t>PF3D7_1028300</t>
  </si>
  <si>
    <t>PF3D7_1030600</t>
  </si>
  <si>
    <t>PF3D7_1031500</t>
  </si>
  <si>
    <t>PF3D7_1032000</t>
  </si>
  <si>
    <t>PF3D7_1032900</t>
  </si>
  <si>
    <t>PF3D7_1033600</t>
  </si>
  <si>
    <t>PF3D7_1034900</t>
  </si>
  <si>
    <t>PF3D7_1104700</t>
  </si>
  <si>
    <t>PF3D7_1105700</t>
  </si>
  <si>
    <t>PF3D7_1106600</t>
  </si>
  <si>
    <t>PF3D7_1110200</t>
  </si>
  <si>
    <t>PF3D7_1110300</t>
  </si>
  <si>
    <t>PF3D7_1119700</t>
  </si>
  <si>
    <t>PF3D7_1124800</t>
  </si>
  <si>
    <t>PF3D7_1125300</t>
  </si>
  <si>
    <t>PF3D7_1126000</t>
  </si>
  <si>
    <t>PF3D7_1128600</t>
  </si>
  <si>
    <t>PF3D7_1130600</t>
  </si>
  <si>
    <t>PF3D7_1132600</t>
  </si>
  <si>
    <t>PF3D7_1133800</t>
  </si>
  <si>
    <t>PF3D7_1134700</t>
  </si>
  <si>
    <t>PF3D7_1138100</t>
  </si>
  <si>
    <t>PF3D7_1143300</t>
  </si>
  <si>
    <t>PF3D7_1144000</t>
  </si>
  <si>
    <t>PF3D7_1202000</t>
  </si>
  <si>
    <t>PF3D7_1202500</t>
  </si>
  <si>
    <t>PF3D7_1204600</t>
  </si>
  <si>
    <t>PF3D7_1206400</t>
  </si>
  <si>
    <t>PF3D7_1206600</t>
  </si>
  <si>
    <t>PF3D7_1213700</t>
  </si>
  <si>
    <t>PF3D7_1213800</t>
  </si>
  <si>
    <t>PF3D7_1216000</t>
  </si>
  <si>
    <t>PF3D7_1217800</t>
  </si>
  <si>
    <t>PF3D7_1218600</t>
  </si>
  <si>
    <t>PF3D7_1220100</t>
  </si>
  <si>
    <t>PF3D7_1220400</t>
  </si>
  <si>
    <t>PF3D7_1220500</t>
  </si>
  <si>
    <t>PF3D7_1222000</t>
  </si>
  <si>
    <t>PF3D7_1230500</t>
  </si>
  <si>
    <t>PF3D7_1230800</t>
  </si>
  <si>
    <t>PF3D7_1231500</t>
  </si>
  <si>
    <t>PF3D7_1232400</t>
  </si>
  <si>
    <t>PF3D7_1232900</t>
  </si>
  <si>
    <t>PF3D7_1234800</t>
  </si>
  <si>
    <t>PF3D7_1235900</t>
  </si>
  <si>
    <t>PF3D7_1236700</t>
  </si>
  <si>
    <t>PF3D7_1237200</t>
  </si>
  <si>
    <t>PF3D7_1237600</t>
  </si>
  <si>
    <t>PF3D7_1237800</t>
  </si>
  <si>
    <t>PF3D7_1241100</t>
  </si>
  <si>
    <t>PF3D7_1241300</t>
  </si>
  <si>
    <t>PF3D7_1242200</t>
  </si>
  <si>
    <t>PF3D7_1243100</t>
  </si>
  <si>
    <t>PF3D7_1244000</t>
  </si>
  <si>
    <t>PF3D7_1246600</t>
  </si>
  <si>
    <t>PF3D7_1247900</t>
  </si>
  <si>
    <t>PF3D7_1248000</t>
  </si>
  <si>
    <t>PF3D7_1248100</t>
  </si>
  <si>
    <t>PF3D7_1251500</t>
  </si>
  <si>
    <t>PF3D7_1251700</t>
  </si>
  <si>
    <t>PF3D7_1304900</t>
  </si>
  <si>
    <t>PF3D7_1305400</t>
  </si>
  <si>
    <t>PF3D7_1306300</t>
  </si>
  <si>
    <t>PF3D7_1307300</t>
  </si>
  <si>
    <t>PF3D7_1307600</t>
  </si>
  <si>
    <t>PF3D7_1309300</t>
  </si>
  <si>
    <t>PF3D7_1309600</t>
  </si>
  <si>
    <t>PF3D7_1311200</t>
  </si>
  <si>
    <t>PF3D7_1313200</t>
  </si>
  <si>
    <t>PF3D7_1315700</t>
  </si>
  <si>
    <t>PF3D7_1316500</t>
  </si>
  <si>
    <t>PF3D7_1317000</t>
  </si>
  <si>
    <t>PF3D7_1324200</t>
  </si>
  <si>
    <t>PF3D7_1327200</t>
  </si>
  <si>
    <t>PF3D7_1327700</t>
  </si>
  <si>
    <t>PF3D7_1329000</t>
  </si>
  <si>
    <t>PF3D7_1331100</t>
  </si>
  <si>
    <t>PF3D7_1331700</t>
  </si>
  <si>
    <t>PF3D7_1332700</t>
  </si>
  <si>
    <t>PF3D7_1333600</t>
  </si>
  <si>
    <t>PF3D7_1336900</t>
  </si>
  <si>
    <t>PF3D7_1337900</t>
  </si>
  <si>
    <t>PF3D7_1340600</t>
  </si>
  <si>
    <t>PF3D7_1342700</t>
  </si>
  <si>
    <t>PF3D7_1343200</t>
  </si>
  <si>
    <t>PF3D7_1344500</t>
  </si>
  <si>
    <t>PF3D7_1349200</t>
  </si>
  <si>
    <t>PF3D7_1349400</t>
  </si>
  <si>
    <t>PF3D7_1350700</t>
  </si>
  <si>
    <t>PF3D7_1354300</t>
  </si>
  <si>
    <t>PF3D7_1355800</t>
  </si>
  <si>
    <t>PF3D7_1357700</t>
  </si>
  <si>
    <t>PF3D7_1359000</t>
  </si>
  <si>
    <t>PF3D7_1364300</t>
  </si>
  <si>
    <t>PF3D7_1364500</t>
  </si>
  <si>
    <t>PF3D7_1364800</t>
  </si>
  <si>
    <t>PF3D7_1365400</t>
  </si>
  <si>
    <t>PF3D7_1367600</t>
  </si>
  <si>
    <t>PF3D7_1369700</t>
  </si>
  <si>
    <t>PF3D7_1404000</t>
  </si>
  <si>
    <t>PF3D7_1405300</t>
  </si>
  <si>
    <t>PF3D7_1405800</t>
  </si>
  <si>
    <t>PF3D7_1406900</t>
  </si>
  <si>
    <t>PF3D7_1407300</t>
  </si>
  <si>
    <t>PF3D7_1407500</t>
  </si>
  <si>
    <t>PF3D7_1408400</t>
  </si>
  <si>
    <t>PF3D7_1408900</t>
  </si>
  <si>
    <t>PF3D7_1409000</t>
  </si>
  <si>
    <t>PF3D7_1411400</t>
  </si>
  <si>
    <t>PF3D7_1411700</t>
  </si>
  <si>
    <t>PF3D7_1414100</t>
  </si>
  <si>
    <t>PF3D7_1414600</t>
  </si>
  <si>
    <t>PF3D7_1414800</t>
  </si>
  <si>
    <t>PF3D7_1415200</t>
  </si>
  <si>
    <t>PF3D7_1420400</t>
  </si>
  <si>
    <t>PF3D7_1421400</t>
  </si>
  <si>
    <t>PF3D7_1426200</t>
  </si>
  <si>
    <t>PF3D7_1427600</t>
  </si>
  <si>
    <t>PF3D7_1427800</t>
  </si>
  <si>
    <t>PF3D7_1428100</t>
  </si>
  <si>
    <t>PF3D7_1429000</t>
  </si>
  <si>
    <t>PF3D7_1432500</t>
  </si>
  <si>
    <t>PF3D7_1433700</t>
  </si>
  <si>
    <t>PF3D7_1434100</t>
  </si>
  <si>
    <t>PF3D7_1434500</t>
  </si>
  <si>
    <t>PF3D7_1439100</t>
  </si>
  <si>
    <t>PF3D7_1443800</t>
  </si>
  <si>
    <t>PF3D7_1445100</t>
  </si>
  <si>
    <t>PF3D7_1445200</t>
  </si>
  <si>
    <t>PF3D7_1452600</t>
  </si>
  <si>
    <t>PF3D7_1454100</t>
  </si>
  <si>
    <t>PF3D7_1456400</t>
  </si>
  <si>
    <t>PF3D7_1458800</t>
  </si>
  <si>
    <t>PF3D7_1461300</t>
  </si>
  <si>
    <t>PF3D7_1461600</t>
  </si>
  <si>
    <t>PF3D7_1461900</t>
  </si>
  <si>
    <t>PF3D7_1463400</t>
  </si>
  <si>
    <t>PF3D7_1465300</t>
  </si>
  <si>
    <t>PF3D7_1468900</t>
  </si>
  <si>
    <t>PF3D7_1471000</t>
  </si>
  <si>
    <t>PF3D7_1472000</t>
  </si>
  <si>
    <t>PF3D7_1472700</t>
  </si>
  <si>
    <t>PF3D7_1475400</t>
  </si>
  <si>
    <t>PF3D7_API04200</t>
  </si>
  <si>
    <t>PF3D7_API04300</t>
  </si>
  <si>
    <t>PF3D7_API04400</t>
  </si>
  <si>
    <t>aspartate--tRNA ligase</t>
  </si>
  <si>
    <t>ATP-dependent DNA/RNA helicase PSH1</t>
  </si>
  <si>
    <t>L-seryl-tRNA(Sec) kinase, putative</t>
  </si>
  <si>
    <t>heptatricopeptide repeat and RAP domain-containing protein, putative</t>
  </si>
  <si>
    <t>FtsJ-like methyltransferase, putative</t>
  </si>
  <si>
    <t>asparagine-rich antigen Pfa35-2</t>
  </si>
  <si>
    <t>calcium-transporting ATPase</t>
  </si>
  <si>
    <t>pre-rRNA-processing protein TSR2, putative</t>
  </si>
  <si>
    <t>conserved Plasmodium protein, unknown function</t>
  </si>
  <si>
    <t>small ribosomal subunit assembling AARP2 protein</t>
  </si>
  <si>
    <t>eukaryotic translation initiation factor 2-alpha kinase 2, putative</t>
  </si>
  <si>
    <t>cleavage and polyadenylation specificity factor subunit 5, putative</t>
  </si>
  <si>
    <t>cold-shock protein, putative</t>
  </si>
  <si>
    <t>rRNA biogenesis protein RRP36, putative</t>
  </si>
  <si>
    <t>phenylalanine--tRNA ligase alpha subunit</t>
  </si>
  <si>
    <t>selenocysteine-specific elongation factor, putative</t>
  </si>
  <si>
    <t>DNA-directed RNA polymerase II subunit RPB9, putative</t>
  </si>
  <si>
    <t>transcription initiation factor TFIIB, putative</t>
  </si>
  <si>
    <t>eukaryotic translation initiation factor 4E, putative</t>
  </si>
  <si>
    <t>knob-associated histidine-rich protein</t>
  </si>
  <si>
    <t>protein MAK16, putative</t>
  </si>
  <si>
    <t>5'-3' exonuclease, putative</t>
  </si>
  <si>
    <t>PCI domain-containing protein, putative</t>
  </si>
  <si>
    <t>DNA-directed RNA polymerase II 16 kDa subunit, putative</t>
  </si>
  <si>
    <t>RNA-binding protein, putative</t>
  </si>
  <si>
    <t>DNA-directed RNA polymerase III subunit RPC10, putative</t>
  </si>
  <si>
    <t>KRR1 small subunit processome component, putative</t>
  </si>
  <si>
    <t>SHS2 domain-containing protein, putative</t>
  </si>
  <si>
    <t>exosome complex component MTR3, putative</t>
  </si>
  <si>
    <t>ATP-dependent RNA helicase UAP56</t>
  </si>
  <si>
    <t>asparagine--tRNA ligase</t>
  </si>
  <si>
    <t>pseudouridine synthase, putative</t>
  </si>
  <si>
    <t>eukaryotic peptide chain release factor subunit 1, putative</t>
  </si>
  <si>
    <t>ribosomal protein L13, mitochondrial</t>
  </si>
  <si>
    <t>DNA-directed RNA polymerase II subunit RPB2, putative</t>
  </si>
  <si>
    <t>DEAD/DEAH box helicase, putative</t>
  </si>
  <si>
    <t>40S ribosomal protein S26</t>
  </si>
  <si>
    <t>replication factor C subunit 2, putative</t>
  </si>
  <si>
    <t>SUZ domain-containing protein, putative</t>
  </si>
  <si>
    <t>rRNA methyltransferase, putative</t>
  </si>
  <si>
    <t>ATP-dependent RNA helicase DDX47, putative</t>
  </si>
  <si>
    <t>small nuclear ribonucleoprotein Sm D2, putative</t>
  </si>
  <si>
    <t>pre-mRNA-processing protein 45, putative</t>
  </si>
  <si>
    <t>pre-mRNA-splicing factor PRP46, putative</t>
  </si>
  <si>
    <t>serine/threonine protein kinase</t>
  </si>
  <si>
    <t>cytoadherence linked asexual protein 3.1</t>
  </si>
  <si>
    <t>CLP1 P-loop domain-containing protein, putative</t>
  </si>
  <si>
    <t>DNA-directed RNA polymerases I, II, and III subunit RPABC2, putative</t>
  </si>
  <si>
    <t>EH domain-containing protein</t>
  </si>
  <si>
    <t>elongation factor Ts</t>
  </si>
  <si>
    <t>conserved protein, unknown function</t>
  </si>
  <si>
    <t>DNA-(apurinic or apyrimidinic site) endonuclease</t>
  </si>
  <si>
    <t>60S ribosomal protein L7, putative</t>
  </si>
  <si>
    <t>pre-mRNA-processing factor 19, putative</t>
  </si>
  <si>
    <t>splicing factor 3B subunit 1, putative</t>
  </si>
  <si>
    <t>60S acidic ribosomal protein P2</t>
  </si>
  <si>
    <t>SECIS-binding protein 2, putative</t>
  </si>
  <si>
    <t>YTH domain-containing protein 2</t>
  </si>
  <si>
    <t>50S ribosomal protein L9, apicoplast, putative</t>
  </si>
  <si>
    <t>phosphoglycerate mutase, putative</t>
  </si>
  <si>
    <t>ATP-dependent RNA helicase DHX57, putative</t>
  </si>
  <si>
    <t>eukaryotic translation initiation factor 3 subunit K, putative</t>
  </si>
  <si>
    <t>pre-mRNA splicing factor, putative</t>
  </si>
  <si>
    <t>valine--tRNA ligase, putative</t>
  </si>
  <si>
    <t>60S ribosomal protein L26, putative</t>
  </si>
  <si>
    <t>eukaryotic translation initiation factor 4E</t>
  </si>
  <si>
    <t>40S ribosomal protein S15A, putative</t>
  </si>
  <si>
    <t>6-cysteine protein</t>
  </si>
  <si>
    <t>DNA-directed RNA polymerase II subunit RPB1</t>
  </si>
  <si>
    <t>cleavage and polyadenylation specificity factor, putative</t>
  </si>
  <si>
    <t>CCR4 domain-containing protein 4, putative</t>
  </si>
  <si>
    <t>elongation factor 1-delta, putative</t>
  </si>
  <si>
    <t>ATP-dependent RNA helicase DDX6</t>
  </si>
  <si>
    <t>histone H2A.Z</t>
  </si>
  <si>
    <t>ATP-dependent RNA helicase DDX42, putative</t>
  </si>
  <si>
    <t>WD repeat-containing protein, putative</t>
  </si>
  <si>
    <t>mRNA-capping enzyme subunit beta</t>
  </si>
  <si>
    <t>regulator of initiation factor 2 (eIF2)</t>
  </si>
  <si>
    <t>40S ribosomal protein S3A, putative</t>
  </si>
  <si>
    <t>survival motor neuron-like protein</t>
  </si>
  <si>
    <t>U4/U6.U5 tri-snRNP-associated protein 1, putative</t>
  </si>
  <si>
    <t>Plasmodium exported protein (PHISTa), unknown function</t>
  </si>
  <si>
    <t>pre-mRNA-splicing factor CLF1, putative</t>
  </si>
  <si>
    <t>ATP-dependent RNA helicase DDX51, putative</t>
  </si>
  <si>
    <t>pre-mRNA-processing-splicing factor 8, putative</t>
  </si>
  <si>
    <t>ribosomal protein L25, putative</t>
  </si>
  <si>
    <t>peptidyl-tRNA hydrolase 2, putative</t>
  </si>
  <si>
    <t>transcription factor, putative</t>
  </si>
  <si>
    <t>tRNA N6-adenosine threonylcarbamoyltransferase</t>
  </si>
  <si>
    <t>U4/U6 small nuclear ribonucleoprotein PRP31, putative</t>
  </si>
  <si>
    <t>protein SOF1, putative</t>
  </si>
  <si>
    <t>peptide chain release factor 2</t>
  </si>
  <si>
    <t>exosome complex component RRP4</t>
  </si>
  <si>
    <t>PP-loop family protein, putative</t>
  </si>
  <si>
    <t>DEAD box ATP-dependent RNA helicase, putative</t>
  </si>
  <si>
    <t>nuclear cap-binding protein subunit 2, putative</t>
  </si>
  <si>
    <t>60S ribosomal protein L15, putative</t>
  </si>
  <si>
    <t>glutamyl-tRNA(Gln) amidotransferase subunit A</t>
  </si>
  <si>
    <t>PRKR-interacting protein 1, putative</t>
  </si>
  <si>
    <t>mRNA-binding protein PUF2</t>
  </si>
  <si>
    <t>bifunctional dihydrofolate reductase-thymidylate synthase</t>
  </si>
  <si>
    <t>eukaryotic translation initiation factor 3 subunit M, putative</t>
  </si>
  <si>
    <t>trafficking protein particle complex subunit 3, putative</t>
  </si>
  <si>
    <t>RNA-binding protein NOB1, putative</t>
  </si>
  <si>
    <t>60S ribosomal protein L7ae/L30e, putative</t>
  </si>
  <si>
    <t>serine/threonine protein kinase RIO2</t>
  </si>
  <si>
    <t>holo-[acyl-carrier-protein] synthase, putative</t>
  </si>
  <si>
    <t>transmembrane emp24 domain-containing protein, putative</t>
  </si>
  <si>
    <t>40S ribosomal protein S19</t>
  </si>
  <si>
    <t>pre-mRNA-splicing helicase BRR2, putative</t>
  </si>
  <si>
    <t>eukaryotic initiation factor 4A-III, putative</t>
  </si>
  <si>
    <t>glideosome associated protein with multiple membrane spans 2</t>
  </si>
  <si>
    <t>rhoptry-associated protein 3</t>
  </si>
  <si>
    <t>rhoptry-associated protein 2</t>
  </si>
  <si>
    <t>serine/arginine-rich splicing factor 12</t>
  </si>
  <si>
    <t>ATP-dependent RNA helicase DDX27, putative</t>
  </si>
  <si>
    <t>ATP-dependent helicase, putative</t>
  </si>
  <si>
    <t>60S ribosomal subunit protein L24, putative</t>
  </si>
  <si>
    <t>60S ribosomal protein L4</t>
  </si>
  <si>
    <t>protein CAF40, putative</t>
  </si>
  <si>
    <t>pre-mRNA-processing ATP-dependent RNA helicase PRP5, putative</t>
  </si>
  <si>
    <t>RNA polymerase I</t>
  </si>
  <si>
    <t>KH domain-containing protein, putative</t>
  </si>
  <si>
    <t>RNA pseudouridylate synthase, putative</t>
  </si>
  <si>
    <t>CPSF domain-containing protein, putative</t>
  </si>
  <si>
    <t>aspartate--tRNA ligase, putative</t>
  </si>
  <si>
    <t>pre-mRNA-splicing factor CWC2, putative</t>
  </si>
  <si>
    <t>40S ribosomal protein S11</t>
  </si>
  <si>
    <t>tRNA pseudouridine synthase, putative</t>
  </si>
  <si>
    <t>sporozoite surface antigen MB2</t>
  </si>
  <si>
    <t>60S ribosomal protein L2</t>
  </si>
  <si>
    <t>60S ribosomal protein L12, putative</t>
  </si>
  <si>
    <t>serine/arginine-rich splicing factor 1</t>
  </si>
  <si>
    <t>eukaryotic translation initiation factor 3 subunit B, putative</t>
  </si>
  <si>
    <t>ATP-dependent RNA helicase DDX23, putative</t>
  </si>
  <si>
    <t>mRNA-binding protein PUF1</t>
  </si>
  <si>
    <t>histone RNA hairpin-binding protein, putative</t>
  </si>
  <si>
    <t>50S ribosomal protein L14, mitochondrial, putative</t>
  </si>
  <si>
    <t>40S ribosomal protein S24</t>
  </si>
  <si>
    <t>CCR4 domain-containing protein 1, putative</t>
  </si>
  <si>
    <t>FoP domain-containing protein, putative</t>
  </si>
  <si>
    <t>40S ribosomal protein S9, putative</t>
  </si>
  <si>
    <t>U6 snRNA-associated Sm-like protein LSm2, putative</t>
  </si>
  <si>
    <t>CDC73 domain-containing protein, putative</t>
  </si>
  <si>
    <t>ribosomal large subunit pseudouridylate synthase, putative</t>
  </si>
  <si>
    <t>ATP-dependent RNA helicase DDX1, putative</t>
  </si>
  <si>
    <t>transcription initiation factor TFIID subunit 10, putative</t>
  </si>
  <si>
    <t>18S rRNA (guanine-N(7))-methyltransferase, putative</t>
  </si>
  <si>
    <t>pre-mRNA-splicing factor BUD31, putative</t>
  </si>
  <si>
    <t>zinc finger protein, putative</t>
  </si>
  <si>
    <t>karyopherin beta</t>
  </si>
  <si>
    <t>S-adenosyl-L-methionine-dependent tRNA 4-demethylwyosine synthase, putative</t>
  </si>
  <si>
    <t>acyl-CoA synthetase</t>
  </si>
  <si>
    <t>RNA methyltransferase, putative</t>
  </si>
  <si>
    <t>WD repeat-containing protein 55, putative</t>
  </si>
  <si>
    <t>methionine aminopeptidase 1a, putative</t>
  </si>
  <si>
    <t>ATP-dependent RNA helicase DDX41, putative</t>
  </si>
  <si>
    <t>eukaryotic translation initiation factor 3 subunit E, putative</t>
  </si>
  <si>
    <t>cell cycle regulator protein, putative</t>
  </si>
  <si>
    <t>G-patch domain-containing protein, putative</t>
  </si>
  <si>
    <t>ATP-dependent RNA helicase MTR4</t>
  </si>
  <si>
    <t>elongation factor G</t>
  </si>
  <si>
    <t>phenylalanine--tRNA ligase</t>
  </si>
  <si>
    <t>GYF domain-containing protein, putative</t>
  </si>
  <si>
    <t>50S ribosomal protein L24, putative</t>
  </si>
  <si>
    <t>polypyrimidine tract-binding protein, putative</t>
  </si>
  <si>
    <t>translation initiation factor IF-2, putative</t>
  </si>
  <si>
    <t>GTP-binding protein, putative</t>
  </si>
  <si>
    <t>ornithine aminotransferase</t>
  </si>
  <si>
    <t>pre-mRNA-splicing factor SLU7, putative</t>
  </si>
  <si>
    <t>RNA-binding protein 25, putative</t>
  </si>
  <si>
    <t>histone H3</t>
  </si>
  <si>
    <t>peptidyl-tRNA hydrolase PTRHD1, putative</t>
  </si>
  <si>
    <t>transcription elongation factor SPT5, putative</t>
  </si>
  <si>
    <t>eukaryotic translation initiation factor 3 subunit L, putative</t>
  </si>
  <si>
    <t>cytoplasmic tRNA 2-thiolation protein 1, putative</t>
  </si>
  <si>
    <t>50S ribosomal protein L18, apicoplast, putative</t>
  </si>
  <si>
    <t>pre-mRNA-splicing factor CWF7, putative</t>
  </si>
  <si>
    <t>60S ribosomal protein L19</t>
  </si>
  <si>
    <t>ribonuclease, putative</t>
  </si>
  <si>
    <t>THO complex subunit 4, putative</t>
  </si>
  <si>
    <t>histone H3 variant</t>
  </si>
  <si>
    <t>cell division cycle protein 48 homologue, putative</t>
  </si>
  <si>
    <t>splicing factor 3A subunit 2, putative</t>
  </si>
  <si>
    <t>cleavage stimulation factor subunit 1, putative</t>
  </si>
  <si>
    <t>mRNA-binding protein PUF3</t>
  </si>
  <si>
    <t>ribonuclease P/MRP protein subunit RPP1, putative</t>
  </si>
  <si>
    <t>signal recognition particle subunit SRP68, putative</t>
  </si>
  <si>
    <t>tRNA-2-methylthio-N(6)-dimethylallyladenosine synthase</t>
  </si>
  <si>
    <t>leucine--tRNA ligase, putative</t>
  </si>
  <si>
    <t>nuclear polyadenylated RNA-binding protein NAB2, putative</t>
  </si>
  <si>
    <t>MEI2-like RNA-binding protein</t>
  </si>
  <si>
    <t>splicing factor-like protein 1, putative</t>
  </si>
  <si>
    <t>ATP-dependent RNA helicase SUV3, putative</t>
  </si>
  <si>
    <t>ribonuclease H2 subunit A, putative</t>
  </si>
  <si>
    <t>SURP domain-containing protein, putative</t>
  </si>
  <si>
    <t>ISWI chromatin-remodeling complex ATPase</t>
  </si>
  <si>
    <t>poly(A) polymerase PAP, putative</t>
  </si>
  <si>
    <t>pyruvate kinase</t>
  </si>
  <si>
    <t>ribonuclease P protein subunit p29, putative</t>
  </si>
  <si>
    <t>choline/ethanolaminephosphotransferase, putative</t>
  </si>
  <si>
    <t>glutamyl-tRNA(Gln) amidotransferase subunit B</t>
  </si>
  <si>
    <t>DnaJ protein, putative</t>
  </si>
  <si>
    <t>polyadenylate-binding protein 3, putative</t>
  </si>
  <si>
    <t>ribosomal RNA-processing protein 7, putative</t>
  </si>
  <si>
    <t>ATP-dependent RNA helicase HAS1</t>
  </si>
  <si>
    <t>erythrocyte membrane-associated antigen</t>
  </si>
  <si>
    <t>RNA cytosine C(5)-methyltransferase, putative</t>
  </si>
  <si>
    <t>mRNA cap guanine-N7 methyltransferase, putative</t>
  </si>
  <si>
    <t>RNA helicase, putative</t>
  </si>
  <si>
    <t>60S ribosomal protein L37</t>
  </si>
  <si>
    <t>ribosomal protein S8e, putative</t>
  </si>
  <si>
    <t>DNA-directed RNA polymerases I, II, and III subunit RPABC5, putative</t>
  </si>
  <si>
    <t>EKC/KEOPS complex subunit BUD32</t>
  </si>
  <si>
    <t>heat shock protein 90</t>
  </si>
  <si>
    <t>ribonucleases P/MRP protein subunit POP1, putative</t>
  </si>
  <si>
    <t>60S ribosomal protein L34</t>
  </si>
  <si>
    <t>ribosomal protein S5, mitochondrial, putative</t>
  </si>
  <si>
    <t>negative elongation factor A, putative</t>
  </si>
  <si>
    <t>transcription elongation factor s-II, putative</t>
  </si>
  <si>
    <t>GTP-binding translation elongation factor tu family protein, putative</t>
  </si>
  <si>
    <t>transcription initiation factor IIA subunit 1, putative</t>
  </si>
  <si>
    <t>eukaryotic translation initiation factor 3 subunit I, putative</t>
  </si>
  <si>
    <t>transcription initiation factor IIE subunit alpha, putative</t>
  </si>
  <si>
    <t>queuine tRNA-ribosyltransferase, putative</t>
  </si>
  <si>
    <t>serine--tRNA ligase, putative</t>
  </si>
  <si>
    <t>60S ribosomal protein L11a, putative</t>
  </si>
  <si>
    <t>40S ribosomal protein S10, putative</t>
  </si>
  <si>
    <t>exosome complex component CSL4, putative</t>
  </si>
  <si>
    <t>pre-rRNA-processing protein ESF2, putative</t>
  </si>
  <si>
    <t>ATP-dependent DNA helicase DDX31</t>
  </si>
  <si>
    <t>40S ribosomal protein S5, putative</t>
  </si>
  <si>
    <t>protein pelota homolog, putative</t>
  </si>
  <si>
    <t>pre-mRNA-splicing factor CWC15, putative</t>
  </si>
  <si>
    <t>U3 small nucleolar RNA-associated protein 7, putative</t>
  </si>
  <si>
    <t>tRNAHis guanylyltransferase, putative</t>
  </si>
  <si>
    <t>metallo-hydrolase/oxidoreductase, putative</t>
  </si>
  <si>
    <t>mago nashi protein homologue, putative</t>
  </si>
  <si>
    <t>eukaryotic translation initiation factor 2 subunit alpha</t>
  </si>
  <si>
    <t>signal recognition particle subunit SRP9</t>
  </si>
  <si>
    <t>N6-adenosine-methyltransferase MT-A70</t>
  </si>
  <si>
    <t>tRNA pseudouridine synthase D, putative</t>
  </si>
  <si>
    <t>nucleolar protein 10, putative</t>
  </si>
  <si>
    <t>periodic tryptophan protein 2, putative</t>
  </si>
  <si>
    <t>peptidyl-prolyl cis-trans isomerase</t>
  </si>
  <si>
    <t>U3 small nucleolar RNA-associated protein 14, putative</t>
  </si>
  <si>
    <t>mitogen-activated protein kinase organizer 1, putative</t>
  </si>
  <si>
    <t>tubulin gamma chain</t>
  </si>
  <si>
    <t>cactin homolog, putative</t>
  </si>
  <si>
    <t>methionine aminopeptidase 1c, putative</t>
  </si>
  <si>
    <t>DNA helicase PSH3</t>
  </si>
  <si>
    <t>tyrosine--tRNA ligase</t>
  </si>
  <si>
    <t>ATP-dependent RNA helicase DBP1, putative</t>
  </si>
  <si>
    <t>ER membrane protein complex subunit 1, putative</t>
  </si>
  <si>
    <t>CCR4-associated factor 1</t>
  </si>
  <si>
    <t>karyopherin alpha</t>
  </si>
  <si>
    <t>U1 small nuclear ribonucleoprotein C, putative</t>
  </si>
  <si>
    <t>NPL domain-containing protein, putative</t>
  </si>
  <si>
    <t>translation initiation factor SUI1, putative</t>
  </si>
  <si>
    <t>40S ribosomal protein S16, putative</t>
  </si>
  <si>
    <t>60S ribosomal protein L13-2, putative</t>
  </si>
  <si>
    <t>DNA/RNA-binding protein Alba 1</t>
  </si>
  <si>
    <t>eukaryotic translation initiation factor 3 subunit G, putative</t>
  </si>
  <si>
    <t>tRNA modification GTPase, putative</t>
  </si>
  <si>
    <t>rhoptry neck protein 5</t>
  </si>
  <si>
    <t>U4/U6.U5 small nuclear ribonucleoprotein, putative</t>
  </si>
  <si>
    <t>14-3-3 protein</t>
  </si>
  <si>
    <t>rRNA-processing protein FCF1, putative</t>
  </si>
  <si>
    <t>U3 small nucleolar ribonucleoprotein protein IMP4, putative</t>
  </si>
  <si>
    <t>heat shock protein 70</t>
  </si>
  <si>
    <t>BRIX domain, putative</t>
  </si>
  <si>
    <t>U6 snRNA-associated Sm-like protein LSm3, putative</t>
  </si>
  <si>
    <t>ATP-dependent RNA helicase DHX36, putative</t>
  </si>
  <si>
    <t>ribosomal RNA small subunit methyltransferase NEP1, putative</t>
  </si>
  <si>
    <t>polyribonucleotide 5'-hydroxyl-kinase Clp1, putative</t>
  </si>
  <si>
    <t>60S ribosomal protein L22, putative</t>
  </si>
  <si>
    <t>phosphorylated CTD interacting factor 1 WW domain-containing protein, putative</t>
  </si>
  <si>
    <t>small nuclear ribonucleoprotein G, putative</t>
  </si>
  <si>
    <t>U5 small nuclear ribonucleoprotein 40 kDa protein, putative</t>
  </si>
  <si>
    <t>translation initiation factor IF-3</t>
  </si>
  <si>
    <t>protein KRI1, putative</t>
  </si>
  <si>
    <t>receptor for activated c kinase</t>
  </si>
  <si>
    <t>ATP-dependent RNA helicase DBP10, putative</t>
  </si>
  <si>
    <t>ribosomal protein L21, apicoplast, putative</t>
  </si>
  <si>
    <t>protein disulfide-isomerase</t>
  </si>
  <si>
    <t>translation initiation factor eIF-2B subunit alpha, putative</t>
  </si>
  <si>
    <t>U6 snRNA-associated Sm-like protein LSm8, putative</t>
  </si>
  <si>
    <t>ATP-dependent RNA helicase DDX60, putative</t>
  </si>
  <si>
    <t>replication protein A1, small fragment</t>
  </si>
  <si>
    <t>high molecular weight rhoptry protein 3</t>
  </si>
  <si>
    <t>exoribonuclease II</t>
  </si>
  <si>
    <t>ATP-dependent protease ATPase subunit ClpY</t>
  </si>
  <si>
    <t>ribosomal RNA methyltransferase, putative</t>
  </si>
  <si>
    <t>exoribonuclease, putative</t>
  </si>
  <si>
    <t>small nuclear ribonucleoprotein Sm D3, putative</t>
  </si>
  <si>
    <t>helicase SKI2W, putative</t>
  </si>
  <si>
    <t>DNA primase large subunit, putative</t>
  </si>
  <si>
    <t>SAP domain-containing protein, putative</t>
  </si>
  <si>
    <t>tRNA (adenine(58)-N(1))-methyltransferase non-catalytic subunit TRM6, putative</t>
  </si>
  <si>
    <t>elongation factor 1-beta</t>
  </si>
  <si>
    <t>elongation factor, putative</t>
  </si>
  <si>
    <t>arginine--tRNA ligase, putative</t>
  </si>
  <si>
    <t>pseudouridylate synthase, putative</t>
  </si>
  <si>
    <t>met-10+ like protein, putative</t>
  </si>
  <si>
    <t>transcription elongation factor 1, putative</t>
  </si>
  <si>
    <t>ribonuclease H2 subunit C, putative</t>
  </si>
  <si>
    <t>ATP-dependent 6-phosphofructokinase</t>
  </si>
  <si>
    <t>mitochondrial ribonuclease P catalytic subunit, putative</t>
  </si>
  <si>
    <t>RNA-binding protein musashi, putative</t>
  </si>
  <si>
    <t>pre-mRNA-splicing factor ATP-dependent RNA helicase PRP43, putative</t>
  </si>
  <si>
    <t>glideosome-associated protein 50</t>
  </si>
  <si>
    <t>eukaryotic translation initiation factor 3 subunit F, putative</t>
  </si>
  <si>
    <t>dihydrouridine synthase, putative</t>
  </si>
  <si>
    <t>U4/U6 snRNA-associated-splicing factor, putative</t>
  </si>
  <si>
    <t>ribosome production factor 1, putative</t>
  </si>
  <si>
    <t>pre-mRNA-splicing factor 18, putative</t>
  </si>
  <si>
    <t>3-oxoacyl-[acyl-carrier-protein] reductase</t>
  </si>
  <si>
    <t>DNA-directed RNA polymerase II subunit RPB3, putative</t>
  </si>
  <si>
    <t>cyclin-dependent kinases regulatory subunit, putative</t>
  </si>
  <si>
    <t>polyadenylate-binding protein 2, putative</t>
  </si>
  <si>
    <t>splicing factor 3A subunit 3, putative</t>
  </si>
  <si>
    <t>ribosomal RNA-processing protein 8, putative</t>
  </si>
  <si>
    <t>proline--tRNA ligase, putative</t>
  </si>
  <si>
    <t>regulator of nonsense transcripts 2, putative</t>
  </si>
  <si>
    <t>transcription initiation factor TFIID subunit 7, putative</t>
  </si>
  <si>
    <t>high molecular weight rhoptry protein 2</t>
  </si>
  <si>
    <t>merozoite surface protein 1</t>
  </si>
  <si>
    <t>elongation factor Tu, putative</t>
  </si>
  <si>
    <t>nucleolar protein Nop52, putative</t>
  </si>
  <si>
    <t>peptide chain release factor 1</t>
  </si>
  <si>
    <t>apicoplast ribosomal protein S6, putative</t>
  </si>
  <si>
    <t>CSTF domain-containing protein, putative</t>
  </si>
  <si>
    <t>histidine--tRNA ligase, putative</t>
  </si>
  <si>
    <t>U2 small nuclear ribonucleoprotein B'', putative</t>
  </si>
  <si>
    <t>cytoadherence linked asexual protein 9</t>
  </si>
  <si>
    <t>transformer-2 protein homolog beta, putative</t>
  </si>
  <si>
    <t>ribosome-binding factor A, putative</t>
  </si>
  <si>
    <t>U5 small nuclear ribonucleoprotein component, putative</t>
  </si>
  <si>
    <t>60S ribosomal protein L13, putative</t>
  </si>
  <si>
    <t>methionine--tRNA ligase, putative</t>
  </si>
  <si>
    <t>U3 small nucleolar RNA-associated protein 25, putative</t>
  </si>
  <si>
    <t>regulator of nonsense transcripts 1, putative</t>
  </si>
  <si>
    <t>DNA/RNA-binding protein Alba 3</t>
  </si>
  <si>
    <t>G-strand-binding protein 2</t>
  </si>
  <si>
    <t>eukaryotic translation initiation factor 3 subunit D, putative</t>
  </si>
  <si>
    <t>nucleolar protein 5, putative</t>
  </si>
  <si>
    <t>DNA2/NAM7 helicase, putative</t>
  </si>
  <si>
    <t>eukaryotic translation initiation factor 2 subunit beta</t>
  </si>
  <si>
    <t>PRE-binding protein</t>
  </si>
  <si>
    <t>hypoxanthine-guanine phosphoribosyltransferase</t>
  </si>
  <si>
    <t>U3 small nucleolar RNA-associated protein 13, putative</t>
  </si>
  <si>
    <t>translation initiation factor eIF-2B subunit delta, putative</t>
  </si>
  <si>
    <t>CWC16 domain-containing protein, putative</t>
  </si>
  <si>
    <t>cysteine--tRNA ligase</t>
  </si>
  <si>
    <t>nucleotidyltransferase, putative</t>
  </si>
  <si>
    <t>enolase</t>
  </si>
  <si>
    <t>GBP130 protein</t>
  </si>
  <si>
    <t>pre-mRNA-splicing factor RDS3, putative</t>
  </si>
  <si>
    <t>tRNA wybutosine-synthesizing protein, putative</t>
  </si>
  <si>
    <t>eukaryotic translation initiation factor subunit eIF2A, putative</t>
  </si>
  <si>
    <t>60S ribosomal protein L30e, putative</t>
  </si>
  <si>
    <t>tRNA methyltransferase, putative</t>
  </si>
  <si>
    <t>RNA-binding protein 34, putative</t>
  </si>
  <si>
    <t>rRNA (cytosine-C(5))-methyltransferase, putative</t>
  </si>
  <si>
    <t>N-acetyltransferase, GNAT family, putative</t>
  </si>
  <si>
    <t>ATP-dependent RNA helicase ROK1, putative</t>
  </si>
  <si>
    <t>PHAX domain-containing protein, putative</t>
  </si>
  <si>
    <t>RNA-binding protein UIS12, putative</t>
  </si>
  <si>
    <t>serine/arginine-rich splicing factor 4</t>
  </si>
  <si>
    <t>40S ribosomal protein S2</t>
  </si>
  <si>
    <t>U3 small nucleolar ribonucleoprotein protein MPP10, putative</t>
  </si>
  <si>
    <t>DNA-directed RNA polymerase II subunit RPB7, putative</t>
  </si>
  <si>
    <t>60S ribosomal protein L3</t>
  </si>
  <si>
    <t>methyltransferase, putative</t>
  </si>
  <si>
    <t>rRNA-processing protein EBP2, putative</t>
  </si>
  <si>
    <t>ribosome biogenesis protein RPF2, putative</t>
  </si>
  <si>
    <t>transcription elongation factor SPT4, putative</t>
  </si>
  <si>
    <t>pre-mRNA-splicing factor ATP-dependent RNA helicase PRP22, putative</t>
  </si>
  <si>
    <t>ATP-dependent DNA helicase DDX3X</t>
  </si>
  <si>
    <t>ribosome maturation factor RimM, putative</t>
  </si>
  <si>
    <t>mRNA-decapping enzyme subunit 1, putative</t>
  </si>
  <si>
    <t>RNA polymerase II-associated protein 1, putative</t>
  </si>
  <si>
    <t>heptatricopeptide repeat-containing protein HPR1, putative</t>
  </si>
  <si>
    <t>pre-mRNA-splicing factor CEF1, putative</t>
  </si>
  <si>
    <t>translation initiation factor IF-3, putative</t>
  </si>
  <si>
    <t>methionine--tRNA ligase</t>
  </si>
  <si>
    <t>U2 snRNA/tRNA pseudouridine synthase, putative</t>
  </si>
  <si>
    <t>merozoites-associated armadillo repeats protein</t>
  </si>
  <si>
    <t>ADP,ATP carrier protein 1</t>
  </si>
  <si>
    <t>enhancer of rudimentary homolog, putative</t>
  </si>
  <si>
    <t>CCR4-NOT transcription complex subunit NOT1-G, putative</t>
  </si>
  <si>
    <t>phenylalanine--tRNA ligase beta subunit</t>
  </si>
  <si>
    <t>DNA-directed RNA polymerase III subunit RPC8, putative</t>
  </si>
  <si>
    <t>histone H4</t>
  </si>
  <si>
    <t>histone H2B</t>
  </si>
  <si>
    <t>40S ribosomal protein S4, putative</t>
  </si>
  <si>
    <t>translocon component PTEX88</t>
  </si>
  <si>
    <t>tRNA-splicing ligase RtcB, putative</t>
  </si>
  <si>
    <t>conserved Apicomplexan protein, unknown function</t>
  </si>
  <si>
    <t>RuvB-like helicase 2</t>
  </si>
  <si>
    <t>5'-3' exoribonuclease 1, putative</t>
  </si>
  <si>
    <t>U6 snRNA-associated Sm-like protein LSm4, putative</t>
  </si>
  <si>
    <t>nucleic acid binding protein, putative</t>
  </si>
  <si>
    <t>polyadenylate-binding protein-interacting protein 1, putative</t>
  </si>
  <si>
    <t>pescadillo homolog</t>
  </si>
  <si>
    <t>D-tyrosyl-tRNA(Tyr) deacylase</t>
  </si>
  <si>
    <t>casein kinase 2, alpha subunit</t>
  </si>
  <si>
    <t>heat shock protein J2</t>
  </si>
  <si>
    <t>essential nuclear protein 1, putative</t>
  </si>
  <si>
    <t>pre-mRNA-processing factor 6, putative</t>
  </si>
  <si>
    <t>ribosomal protein L11, mitochondrial, putative</t>
  </si>
  <si>
    <t>RNA cytosine C(5)-methyltransferase NSUN2</t>
  </si>
  <si>
    <t>replication factor C subunit 5, putative</t>
  </si>
  <si>
    <t>heat shock protein 101</t>
  </si>
  <si>
    <t>peptidyl-tRNA hydrolase ICT1</t>
  </si>
  <si>
    <t>heat shock protein 90, putative</t>
  </si>
  <si>
    <t>nucleolar protein 56, putative</t>
  </si>
  <si>
    <t>tRNA m(1)G methyltransferase, putative</t>
  </si>
  <si>
    <t>splicing factor U2AF small subunit, putative</t>
  </si>
  <si>
    <t>alternative splicing factor ASF-1, putative</t>
  </si>
  <si>
    <t>tRNA nucleotidyltransferase, putative</t>
  </si>
  <si>
    <t>eukaryotic peptide chain release factor GTP-binding subunit, putative</t>
  </si>
  <si>
    <t>13 kDa ribonucleoprotein-associated protein, putative</t>
  </si>
  <si>
    <t>U6 snRNA-associated Sm-like protein LSm1, putative</t>
  </si>
  <si>
    <t>ribosome biogenesis regulatory protein, putative</t>
  </si>
  <si>
    <t>60S ribosomal protein L35, putative</t>
  </si>
  <si>
    <t>DNA-directed RNA polymerase</t>
  </si>
  <si>
    <t>small nuclear ribonucleoprotein Sm D1, putative</t>
  </si>
  <si>
    <t>threonine--tRNA ligase</t>
  </si>
  <si>
    <t>40S ribosomal protein S18, putative</t>
  </si>
  <si>
    <t>alternative splicing factor SR-MG, putative</t>
  </si>
  <si>
    <t>small nuclear ribonucleoprotein F, putative</t>
  </si>
  <si>
    <t>tRNA (guanine-N(7)-)-methyltransferase, putative</t>
  </si>
  <si>
    <t>CCR4-NOT transcription complex subunit 2, putative</t>
  </si>
  <si>
    <t>spermidine synthase</t>
  </si>
  <si>
    <t>60S ribosomal protein P0</t>
  </si>
  <si>
    <t>pre-mRNA-splicing factor 38A, putative</t>
  </si>
  <si>
    <t>50S ribosomal protein L2, putative</t>
  </si>
  <si>
    <t>FHA domain-containing protein, putative</t>
  </si>
  <si>
    <t>RNA (uracil-5-)methyltransferase, putative</t>
  </si>
  <si>
    <t>protein disulfide-isomerase, putative</t>
  </si>
  <si>
    <t>DNA-directed RNA polymerase I subunit RPA2, putative</t>
  </si>
  <si>
    <t>HotDog domain-containing protein, putative</t>
  </si>
  <si>
    <t>tudor staphylococcal nuclease</t>
  </si>
  <si>
    <t>signal recognition particle subunit SRP72, putative</t>
  </si>
  <si>
    <t>ribosomal protein S9, mitochondrial, putative</t>
  </si>
  <si>
    <t>ubiquitin-related modifier 1, putative</t>
  </si>
  <si>
    <t>DNA-directed RNA polymerases I and III subunit RPAC1, putative</t>
  </si>
  <si>
    <t>translation initiation factor eIF-1A, putative</t>
  </si>
  <si>
    <t>40S ribosomal protein S21</t>
  </si>
  <si>
    <t>transcription initiation factor IIF subunit beta, putative</t>
  </si>
  <si>
    <t>dynamin-like protein</t>
  </si>
  <si>
    <t>bicoid-interacting protein BIN3, putative</t>
  </si>
  <si>
    <t>sporozoite and liver stage asparagine-rich protein</t>
  </si>
  <si>
    <t>ATP-dependent DNA/RNA helicase PSH2</t>
  </si>
  <si>
    <t>trimethylguanosine synthase, putative</t>
  </si>
  <si>
    <t>nuclear export mediator factor NEMF, putative</t>
  </si>
  <si>
    <t>signal recognition particle subunit SRP14</t>
  </si>
  <si>
    <t>threonylcarbamoyl-AMP synthase, putative</t>
  </si>
  <si>
    <t>eukaryotic translation initiation factor 5A</t>
  </si>
  <si>
    <t>cytidine deaminase, putative</t>
  </si>
  <si>
    <t>O-phosphoseryl-tRNA(Sec) selenium transferase, putative</t>
  </si>
  <si>
    <t>eukaryotic translation initiation factor 3 subunit C, putative</t>
  </si>
  <si>
    <t>thiosulfate sulfurtransferase, putative</t>
  </si>
  <si>
    <t>DNA-directed RNA polymerase III subunit RPC2, putative</t>
  </si>
  <si>
    <t>eukaryotic translation initiation factor 5, putative</t>
  </si>
  <si>
    <t>pre-rRNA-processing protein ESF1, putative</t>
  </si>
  <si>
    <t>tRNA dimethylallyltransferase, putative</t>
  </si>
  <si>
    <t>mago-binding protein, putative</t>
  </si>
  <si>
    <t>U6 snRNA-associated Sm-like protein LSm7, putative</t>
  </si>
  <si>
    <t>50S ribosomal protein L1, apicoplast, putative</t>
  </si>
  <si>
    <t>ribosomal protein S18, mitochondrial</t>
  </si>
  <si>
    <t>DNA replication licensing factor MCM5, putative</t>
  </si>
  <si>
    <t>eukaryotic translation initiation factor 3 subunit A, putative</t>
  </si>
  <si>
    <t>DNA-directed RNA polymerases I, II, and III subunit RPABC3, putative</t>
  </si>
  <si>
    <t>proline--tRNA ligase</t>
  </si>
  <si>
    <t>W2 domain-containing protein, putative</t>
  </si>
  <si>
    <t>signal recognition particle subunit SRP19</t>
  </si>
  <si>
    <t>multiple RNA-binding domain-containing protein 1, putative</t>
  </si>
  <si>
    <t>diphthamide biosynthesis protein 3, putative</t>
  </si>
  <si>
    <t>arginine--tRNA ligase</t>
  </si>
  <si>
    <t>pre-mRNA-processing factor 17, putative</t>
  </si>
  <si>
    <t>debranching enzyme-associated ribonuclease, putative</t>
  </si>
  <si>
    <t>ribosome biogenesis protein TSR3, putative</t>
  </si>
  <si>
    <t>FbpA domain protein, putative</t>
  </si>
  <si>
    <t>endoplasmin, putative</t>
  </si>
  <si>
    <t>cAMP-dependent protein kinase regulatory subunit</t>
  </si>
  <si>
    <t>polyadenylate-binding protein 1, putative</t>
  </si>
  <si>
    <t>splicing factor 3B subunit 6, putative</t>
  </si>
  <si>
    <t>isoleucine--tRNA ligase, putative</t>
  </si>
  <si>
    <t>small subunit rRNA processing factor, putative</t>
  </si>
  <si>
    <t>U3 small nucleolar RNA-interacting protein 2, putative</t>
  </si>
  <si>
    <t>DNA helicase 60</t>
  </si>
  <si>
    <t>elongator complex protein 3, putative</t>
  </si>
  <si>
    <t>merozoite surface protein 9</t>
  </si>
  <si>
    <t>ATP-dependent protease subunit ClpQ</t>
  </si>
  <si>
    <t>pre-mRNA-splicing regulator WTAP, putative</t>
  </si>
  <si>
    <t>mitosis protein dim1, putative</t>
  </si>
  <si>
    <t>pre-mRNA-splicing factor ATP-dependent RNA helicase PRP2, putative</t>
  </si>
  <si>
    <t>asparagine-rich protein, putative</t>
  </si>
  <si>
    <t>60 kDa chaperonin</t>
  </si>
  <si>
    <t>splicing factor 3B subunit 3, putative</t>
  </si>
  <si>
    <t>CCR4-NOT transcription complex subunit 4, putative</t>
  </si>
  <si>
    <t>N6-adenosine-methyltransferase, putative</t>
  </si>
  <si>
    <t>pre-mRNA-splicing factor SYF1, putative</t>
  </si>
  <si>
    <t>clustered-asparagine-rich protein</t>
  </si>
  <si>
    <t>S-adenosyl-methyltransferase, putative</t>
  </si>
  <si>
    <t>periodic tryptophan protein 1, putative</t>
  </si>
  <si>
    <t>ubiquitin-like modifier HUB1, putative</t>
  </si>
  <si>
    <t>pre-mRNA-splicing factor CWC22, putative</t>
  </si>
  <si>
    <t>polyadenylation factor subunit 2, putative</t>
  </si>
  <si>
    <t>ATP-dependent RNA helicase DBP9, putative</t>
  </si>
  <si>
    <t>40S ribosomal protein S17, putative</t>
  </si>
  <si>
    <t>glucose inhibited division protein a homologue, putative</t>
  </si>
  <si>
    <t>actin I</t>
  </si>
  <si>
    <t>pre-mRNA-splicing factor CWC26, putative</t>
  </si>
  <si>
    <t>signal recognition particle receptor subunit beta, putative</t>
  </si>
  <si>
    <t>U3 small nucleolar RNA-associated protein 11, putative</t>
  </si>
  <si>
    <t>tRNA-splicing endonuclease, putative</t>
  </si>
  <si>
    <t>pre-mRNA-splicing factor RBM22, putative</t>
  </si>
  <si>
    <t>THUMP domain-containing protein, putative</t>
  </si>
  <si>
    <t>THO complex subunit 2, putative</t>
  </si>
  <si>
    <t>ribosomal RNA small subunit methyltransferase A2, putative</t>
  </si>
  <si>
    <t>translation initiation factor eIF-2B subunit beta, putative</t>
  </si>
  <si>
    <t>transcription initiation factor IIA subunit 2, putative</t>
  </si>
  <si>
    <t>ATP-dependent RNA helicase DRS1, putative</t>
  </si>
  <si>
    <t>tryptophan--tRNA ligase</t>
  </si>
  <si>
    <t>rhoptry neck protein 3</t>
  </si>
  <si>
    <t>AAA domain-containing protein, putative</t>
  </si>
  <si>
    <t>ATP-dependent RNA helicase DHR1, putative</t>
  </si>
  <si>
    <t>40S ribosomal protein S7, putative</t>
  </si>
  <si>
    <t>DNA-directed RNA polymerase II subunit RPB11, putative</t>
  </si>
  <si>
    <t>AAR2 protein, putative</t>
  </si>
  <si>
    <t>SAM dependent methyltransferase, putative</t>
  </si>
  <si>
    <t>U1 small nuclear ribonucleoprotein A, putative</t>
  </si>
  <si>
    <t>exosome complex component RRP40, putative</t>
  </si>
  <si>
    <t>U3 small nucleolar RNA-associated protein 6, putative</t>
  </si>
  <si>
    <t>ATP-dependent RNA helicase DBP6, putative</t>
  </si>
  <si>
    <t>DNA-directed RNA polymerase subunit alpha, putative</t>
  </si>
  <si>
    <t>centrosomal protein CEP170, putative</t>
  </si>
  <si>
    <t>40S ribosomal protein S27</t>
  </si>
  <si>
    <t>mRNA-decapping enzyme 2, putative</t>
  </si>
  <si>
    <t>60S ribosomal protein L24, putative</t>
  </si>
  <si>
    <t>U4/U6 small nuclear ribonucleoprotein PRP3, putative</t>
  </si>
  <si>
    <t>H/ACA ribonucleoprotein complex subunit 1, putative</t>
  </si>
  <si>
    <t>PhIL1-interacting candidate PIC5</t>
  </si>
  <si>
    <t>transducin beta-like protein TBL1, putative</t>
  </si>
  <si>
    <t>2-oxoisovalerate dehydrogenase subunit alpha, mitochondrial, putative</t>
  </si>
  <si>
    <t>eukaryotic translation initation factor 4 gamma</t>
  </si>
  <si>
    <t>methionyl-tRNA formyltransferase, putative</t>
  </si>
  <si>
    <t>DEAD box helicase, putative</t>
  </si>
  <si>
    <t>telomerase reverse transcriptase</t>
  </si>
  <si>
    <t>zinc finger (CCCH type) protein, putative</t>
  </si>
  <si>
    <t>tRNA (adenine(58)-N(1))-methyltransferase catalytic subunit TRM61, putative</t>
  </si>
  <si>
    <t>exportin-T, putative</t>
  </si>
  <si>
    <t>pre-mRNA-processing factor 40, putative</t>
  </si>
  <si>
    <t>U4/U6.U5 tri-snRNP-associated protein 2, putative</t>
  </si>
  <si>
    <t>translocation protein SEC63, putative</t>
  </si>
  <si>
    <t>tRNA (guanine(26)-N(2))-dimethyltransferase, putative</t>
  </si>
  <si>
    <t>dihydrolipoyllysine-residue succinyltransferase component of 2-oxoglutarate dehydrogenase complex</t>
  </si>
  <si>
    <t>splicing factor 1</t>
  </si>
  <si>
    <t>60S ribosomal protein L6, putative</t>
  </si>
  <si>
    <t>60S ribosomal protein L23</t>
  </si>
  <si>
    <t>micro-fibrillar-associated protein, putative</t>
  </si>
  <si>
    <t>L-lactate dehydrogenase</t>
  </si>
  <si>
    <t>U6 snRNA-associated Sm-like protein LSm6, putative</t>
  </si>
  <si>
    <t>phosphoribosylpyrophosphate synthetase</t>
  </si>
  <si>
    <t>translation initiation factor eIF-2B subunit gamma, putative</t>
  </si>
  <si>
    <t>ribonuclease P protein subunit RPR2, putative</t>
  </si>
  <si>
    <t>regulator of nonsense transcripts 3B, putative</t>
  </si>
  <si>
    <t>DNA-directed RNA polymerase III subunit RPC1, putative</t>
  </si>
  <si>
    <t>DNA polymerase theta, putative</t>
  </si>
  <si>
    <t>glutamine--tRNA ligase, putative</t>
  </si>
  <si>
    <t>60S ribosomal protein L23, putative</t>
  </si>
  <si>
    <t>ATP-dependent RNA helicase DBP8, putative</t>
  </si>
  <si>
    <t>eukaryotic translation initiation factor 6, putative</t>
  </si>
  <si>
    <t>AMMECR1 domain-containing protein, putative</t>
  </si>
  <si>
    <t>U3 small nucleolar RNA-associated protein 4, putative</t>
  </si>
  <si>
    <t>elongation factor 1-gamma, putative</t>
  </si>
  <si>
    <t>RNA lariat debranching enzyme, putative</t>
  </si>
  <si>
    <t>60S ribosomal protein L18-2, putative</t>
  </si>
  <si>
    <t>DNA-directed RNA polymerases I, II, and III subunit RPABC4, putative</t>
  </si>
  <si>
    <t>phosphoethanolamine N-methyltransferase</t>
  </si>
  <si>
    <t>tRNA guanosine-2'-O-methyltransferase, putative</t>
  </si>
  <si>
    <t>U4/U6 small nuclear ribonucleoprotein PRP4, putative</t>
  </si>
  <si>
    <t>U6 snRNA phosphodiesterase, putative</t>
  </si>
  <si>
    <t>protein transport protein SEC61 subunit alpha</t>
  </si>
  <si>
    <t>DNA/RNA-binding protein Alba 2</t>
  </si>
  <si>
    <t>DNA/RNA-binding protein Alba 4</t>
  </si>
  <si>
    <t>step II splicing factor, putative</t>
  </si>
  <si>
    <t>glutamate--tRNA ligase, putative</t>
  </si>
  <si>
    <t>cytidine and deoxycytidylate deaminase, putative</t>
  </si>
  <si>
    <t>lysine--tRNA ligase</t>
  </si>
  <si>
    <t>small nuclear ribonucleoprotein E, putative</t>
  </si>
  <si>
    <t>N6-adenine-specific methylase, putative</t>
  </si>
  <si>
    <t>thioredoxin-related protein, putative</t>
  </si>
  <si>
    <t>intron-binding protein aquarius, putative</t>
  </si>
  <si>
    <t>Ran-binding protein, putative</t>
  </si>
  <si>
    <t>large subunit rRNA methyltransferase, putative</t>
  </si>
  <si>
    <t>60S ribosomal protein L7-2, putative</t>
  </si>
  <si>
    <t>splicing factor 3B subunit 5, putative</t>
  </si>
  <si>
    <t>elongation factor 1-alpha</t>
  </si>
  <si>
    <t>glutamate--tRNA ligase</t>
  </si>
  <si>
    <t>U3 small nucleolar RNA-associated protein 21, putative</t>
  </si>
  <si>
    <t>40S ribosomal protein S15</t>
  </si>
  <si>
    <t>exosome complex exonuclease RRP44</t>
  </si>
  <si>
    <t>CUGBP Elav-like family member 1</t>
  </si>
  <si>
    <t>protein transport protein Sec24A</t>
  </si>
  <si>
    <t>glideosome-associated connector</t>
  </si>
  <si>
    <t>pre-mRNA-splicing factor ATP-dependent RNA helicase PRP16</t>
  </si>
  <si>
    <t>exosome complex component RRP45, putative</t>
  </si>
  <si>
    <t>DNA-directed RNA polymerases I, II, and III subunit RPABC1, putative</t>
  </si>
  <si>
    <t>adenylyltransferase and sulfurtransferase UBA4, putative</t>
  </si>
  <si>
    <t>ubiquitin-60S ribosomal protein L40</t>
  </si>
  <si>
    <t>U1 small nuclear ribonucleoprotein 70 kDa homolog, putative</t>
  </si>
  <si>
    <t>ribosome biogenesis protein MRT4, putative</t>
  </si>
  <si>
    <t>alanine--tRNA ligase</t>
  </si>
  <si>
    <t>ABC transporter E family member 1, putative</t>
  </si>
  <si>
    <t>U2 small nuclear ribonucleoprotein A', putative</t>
  </si>
  <si>
    <t>U2 snRNP-associated SURP motif-containing protein, putative</t>
  </si>
  <si>
    <t>DNA-directed RNA polymerase II subunit RPB4, putative</t>
  </si>
  <si>
    <t>ribosomal protein L16, mitochondrial, putative</t>
  </si>
  <si>
    <t>rRNA biogenesis protein RRP5, putative</t>
  </si>
  <si>
    <t>ribosome biogenesis protein BOP1, putative</t>
  </si>
  <si>
    <t>RNA-binding protein 8A, putative</t>
  </si>
  <si>
    <t>transcription elongation factor SPT6, putative</t>
  </si>
  <si>
    <t>pentatricopeptide repeat-containing protein 1</t>
  </si>
  <si>
    <t>glideosome associated protein with multiple membrane spans 3</t>
  </si>
  <si>
    <t>radical SAM protein, putative</t>
  </si>
  <si>
    <t>LCCL domain-containing protein</t>
  </si>
  <si>
    <t>rRNA 2'-O-methyltransferase fibrillarin, putative</t>
  </si>
  <si>
    <t>pre-mRNA-splicing factor 38B, putative</t>
  </si>
  <si>
    <t>multifunctional methyltransferase subunit TRM112, putative</t>
  </si>
  <si>
    <t>plasmepsin IV</t>
  </si>
  <si>
    <t>FANCJ-like helicase, putative</t>
  </si>
  <si>
    <t>40S ribosomal protein S8e, putative</t>
  </si>
  <si>
    <t>tRNA-dihydrouridine synthase, putative</t>
  </si>
  <si>
    <t>CUGBP Elav-like family member 2, putative</t>
  </si>
  <si>
    <t>rhoptry-associated protein 1</t>
  </si>
  <si>
    <t>eukaryotic translation initiation factor 2 subunit gamma, putative</t>
  </si>
  <si>
    <t>plastid replication-repair enzyme</t>
  </si>
  <si>
    <t>30S ribosomal protein S9, putative</t>
  </si>
  <si>
    <t>60S ribosomal protein L10, putative</t>
  </si>
  <si>
    <t>mRNA-capping enzyme subunit alpha</t>
  </si>
  <si>
    <t>small nuclear ribonucleoprotein-associated protein B, putative</t>
  </si>
  <si>
    <t>DNA-directed RNA polymerases I and III subunit RPAC2, putative</t>
  </si>
  <si>
    <t>RNA-binding protein Nova-1, putative</t>
  </si>
  <si>
    <t>Btz domain-containing protein, putative</t>
  </si>
  <si>
    <t>ribosomal RNA small subunit methyltransferase A1</t>
  </si>
  <si>
    <t>lysine--tRNA ligase, putative</t>
  </si>
  <si>
    <t>CCR4-NOT transcription complex subunit NOT1, putative</t>
  </si>
  <si>
    <t>H/ACA ribonucleoprotein complex subunit 4, putative</t>
  </si>
  <si>
    <t>DNA replication licensing factor MCM2</t>
  </si>
  <si>
    <t>ATP-dependent RNA helicase DBP4, putative</t>
  </si>
  <si>
    <t>ATP-dependent RNA helicase DDX55</t>
  </si>
  <si>
    <t>eukaryotic translation initiation factor 3 subunit H, putative</t>
  </si>
  <si>
    <t>YTH domain-containing protein 1, putative</t>
  </si>
  <si>
    <t>splicing factor 3B subunit 4, putative</t>
  </si>
  <si>
    <t>glycine--tRNA ligase</t>
  </si>
  <si>
    <t>DNA-directed RNA polymerase III subunit RPC6, putative</t>
  </si>
  <si>
    <t>nucleolar RNA-associated protein, putative</t>
  </si>
  <si>
    <t>60S ribosomal protein L5, putative</t>
  </si>
  <si>
    <t>60S ribosomal protein L7-3, putative</t>
  </si>
  <si>
    <t>60S ribosomal protein L21</t>
  </si>
  <si>
    <t>protein arginine N-methyltransferase 1</t>
  </si>
  <si>
    <t>CorA-like Mg2+ transporter protein, putative</t>
  </si>
  <si>
    <t>exosome complex component RRP41</t>
  </si>
  <si>
    <t>WW domain-binding protein 11, putative</t>
  </si>
  <si>
    <t>protein archease, putative</t>
  </si>
  <si>
    <t>rRNA (adenosine-2'-O-)-methyltransferase, putative</t>
  </si>
  <si>
    <t>60S ribosomal protein L14, putative</t>
  </si>
  <si>
    <t>H/ACA ribonucleoprotein complex subunit 3, putative</t>
  </si>
  <si>
    <t>dynein-related AAA-type ATPase, putative</t>
  </si>
  <si>
    <t>mitochondrial acidic protein MAM33, putative</t>
  </si>
  <si>
    <t>ataxin-2 like protein, putative</t>
  </si>
  <si>
    <t>GTPase Era, putative</t>
  </si>
  <si>
    <t>HSP40, subfamily A</t>
  </si>
  <si>
    <t>eukaryotic translation initiation factor eIF2A, putative</t>
  </si>
  <si>
    <t>cleavage and polyadenylation specificity factor subunit 3, putative</t>
  </si>
  <si>
    <t>DNA primase small subunit</t>
  </si>
  <si>
    <t>thioredoxin peroxidase 1</t>
  </si>
  <si>
    <t>cytoplasmic tRNA 2-thiolation protein 2, putative</t>
  </si>
  <si>
    <t>60S ribosomal protein L1, putative</t>
  </si>
  <si>
    <t>FACT complex subunit SSRP1, putative</t>
  </si>
  <si>
    <t>tRNA import protein tRIP</t>
  </si>
  <si>
    <t>U6 snRNA-associated Sm-like protein LSm5, putative</t>
  </si>
  <si>
    <t>poly(A)-specific ribonuclease PARN, putative</t>
  </si>
  <si>
    <t>pre-mRNA-splicing factor CWC24, putative</t>
  </si>
  <si>
    <t>eukaryotic translation initiation factor 2-alpha kinase 1</t>
  </si>
  <si>
    <t>fructose-bisphosphate aldolase</t>
  </si>
  <si>
    <t>ATP-dependent RNA helicase MAK5, putative</t>
  </si>
  <si>
    <t>ATP-dependent RNA helicase DDX17</t>
  </si>
  <si>
    <t>centrin-2</t>
  </si>
  <si>
    <t>40S ribosomal protein S5</t>
  </si>
  <si>
    <t>U3 small nucleolar RNA-associated protein 12, putative</t>
  </si>
  <si>
    <t>exosome complex exonuclease RRP6</t>
  </si>
  <si>
    <t>signal recognition particle subunit SRP54</t>
  </si>
  <si>
    <t>S-adenosylmethionine-dependent methyltransferase, putative</t>
  </si>
  <si>
    <t>elongation factor 2</t>
  </si>
  <si>
    <t>ribosome biogenesis protein TSR1, putative</t>
  </si>
  <si>
    <t>U1 snRNP-associated protein, putative</t>
  </si>
  <si>
    <t>glucose-6-phosphate dehydrogenase-6-phosphogluconolactonase</t>
  </si>
  <si>
    <t>tRNA intron endonuclease, putative</t>
  </si>
  <si>
    <t>ribosomal protein S11, mitochondrial, putative</t>
  </si>
  <si>
    <t>DNA-directed RNA polymerase III subunit RPC5, putative</t>
  </si>
  <si>
    <t>ATP-dependent RNA helicase DBP5</t>
  </si>
  <si>
    <t>60S ribosomal protein L27</t>
  </si>
  <si>
    <t>U3 small nucleolar ribonucleoprotein protein IMP3, putative</t>
  </si>
  <si>
    <t>40S ribosomal protein S28e, putative</t>
  </si>
  <si>
    <t>splicing factor 3B subunit 2, putative</t>
  </si>
  <si>
    <t>glyceraldehyde-3-phosphate dehydrogenase</t>
  </si>
  <si>
    <t>DNA-directed RNA polymerase III subunit RPC4, putative</t>
  </si>
  <si>
    <t>ribosomal protein S6, mitochondrial, putative</t>
  </si>
  <si>
    <t>ribonuclease Z, putative</t>
  </si>
  <si>
    <t>40S ribosomal protein S3</t>
  </si>
  <si>
    <t>60S ribosome subunit biogenesis protein NIP7, putative</t>
  </si>
  <si>
    <t>50S ribosomal protein L22, apicoplast, putative</t>
  </si>
  <si>
    <t>eukaryotic initiation factor 4A</t>
  </si>
  <si>
    <t>splicing factor U2AF large subunit, putative</t>
  </si>
  <si>
    <t>translation initiation factor IF-1</t>
  </si>
  <si>
    <t>pre-rRNA-processing protein PNO1, putative</t>
  </si>
  <si>
    <t>RNA 3'-terminal phosphate cyclase-like protein, putative</t>
  </si>
  <si>
    <t>exported protein 2</t>
  </si>
  <si>
    <t>pre-mRNA-splicing factor ISY1, putative</t>
  </si>
  <si>
    <t>DNA-directed RNA polymerase, alpha subunit, putative</t>
  </si>
  <si>
    <t>ribosomal protein L20, mitochondrial, putative</t>
  </si>
  <si>
    <t>splicing factor 3A subunit 1, putative</t>
  </si>
  <si>
    <t>trailer hitch homolog, putative</t>
  </si>
  <si>
    <t>cysteine repeat modular protein 4</t>
  </si>
  <si>
    <t>Product Description</t>
  </si>
  <si>
    <t>Gene ID</t>
  </si>
  <si>
    <t>apicoplast ribosomal protein S4</t>
  </si>
  <si>
    <t>apicoplast ribosomal protein L2</t>
  </si>
  <si>
    <t>apicoplast ribosomal protein L16</t>
  </si>
  <si>
    <t>apicoplast ribosomal protein L6</t>
  </si>
  <si>
    <t>apicoplast ribosomal protein S5</t>
  </si>
  <si>
    <t>elongation factor Tu</t>
  </si>
  <si>
    <t>DNA-directed RNA polymerase subunit beta'', putative</t>
  </si>
  <si>
    <t>DNA-directed RNA polymerase subunit beta', putative</t>
  </si>
  <si>
    <t>DNA-directed RNA polymerase subunit beta, putative</t>
  </si>
  <si>
    <t>PF3D7_1134800</t>
  </si>
  <si>
    <t>PF3D7_0316100</t>
  </si>
  <si>
    <t>PF3D7_1419400</t>
  </si>
  <si>
    <t>PF3D7_1314000</t>
  </si>
  <si>
    <t>PF3D7_1402500</t>
  </si>
  <si>
    <t>PF3D7_0201800</t>
  </si>
  <si>
    <t>PF3D7_0307100</t>
  </si>
  <si>
    <t>PF3D7_0932200</t>
  </si>
  <si>
    <t>PF3D7_0731300</t>
  </si>
  <si>
    <t>PF3D7_0710900</t>
  </si>
  <si>
    <t>PF3D7_1425800</t>
  </si>
  <si>
    <t>PF3D7_0322000</t>
  </si>
  <si>
    <t>PF3D7_0723400</t>
  </si>
  <si>
    <t>PF3D7_1103100</t>
  </si>
  <si>
    <t>PF3D7_1470600</t>
  </si>
  <si>
    <t>PF3D7_1423700</t>
  </si>
  <si>
    <t>PF3D7_1460300</t>
  </si>
  <si>
    <t>PF3D7_0524600</t>
  </si>
  <si>
    <t>PF3D7_1107200</t>
  </si>
  <si>
    <t>PF3D7_1134600</t>
  </si>
  <si>
    <t>PF3D7_0212200</t>
  </si>
  <si>
    <t>PF3D7_0503800</t>
  </si>
  <si>
    <t>PF3D7_1368400</t>
  </si>
  <si>
    <t>PF3D7_1419000</t>
  </si>
  <si>
    <t>PF3D7_1359600</t>
  </si>
  <si>
    <t>PF3D7_0904700</t>
  </si>
  <si>
    <t>PF3D7_0210100</t>
  </si>
  <si>
    <t>PF3D7_0210400</t>
  </si>
  <si>
    <t>PF3D7_0219200</t>
  </si>
  <si>
    <t>PF3D7_0304400</t>
  </si>
  <si>
    <t>PF3D7_0306900</t>
  </si>
  <si>
    <t>PF3D7_0315500</t>
  </si>
  <si>
    <t>PF3D7_0317600</t>
  </si>
  <si>
    <t>PF3D7_0412100</t>
  </si>
  <si>
    <t>PF3D7_0413800</t>
  </si>
  <si>
    <t>PF3D7_0503000</t>
  </si>
  <si>
    <t>PF3D7_0522500</t>
  </si>
  <si>
    <t>PF3D7_0531200</t>
  </si>
  <si>
    <t>PF3D7_0604200</t>
  </si>
  <si>
    <t>PF3D7_0610000</t>
  </si>
  <si>
    <t>PF3D7_0611700</t>
  </si>
  <si>
    <t>PF3D7_0618300</t>
  </si>
  <si>
    <t>PF3D7_0626900</t>
  </si>
  <si>
    <t>PF3D7_0705700</t>
  </si>
  <si>
    <t>PF3D7_0718400</t>
  </si>
  <si>
    <t>PF3D7_0810100</t>
  </si>
  <si>
    <t>PF3D7_0822000</t>
  </si>
  <si>
    <t>PF3D7_0903900</t>
  </si>
  <si>
    <t>PF3D7_0907800</t>
  </si>
  <si>
    <t>PF3D7_0918200</t>
  </si>
  <si>
    <t>PF3D7_0934200</t>
  </si>
  <si>
    <t>PF3D7_0934600</t>
  </si>
  <si>
    <t>PF3D7_1003500</t>
  </si>
  <si>
    <t>PF3D7_1010000</t>
  </si>
  <si>
    <t>PF3D7_1010800</t>
  </si>
  <si>
    <t>PF3D7_1027200</t>
  </si>
  <si>
    <t>PF3D7_1034200</t>
  </si>
  <si>
    <t>PF3D7_1106100</t>
  </si>
  <si>
    <t>PF3D7_1109900</t>
  </si>
  <si>
    <t>PF3D7_1123700</t>
  </si>
  <si>
    <t>PF3D7_1130100</t>
  </si>
  <si>
    <t>PF3D7_1137500</t>
  </si>
  <si>
    <t>PF3D7_1142500</t>
  </si>
  <si>
    <t>PF3D7_1142600</t>
  </si>
  <si>
    <t>PF3D7_1144100</t>
  </si>
  <si>
    <t>PF3D7_1144300</t>
  </si>
  <si>
    <t>PF3D7_1208000</t>
  </si>
  <si>
    <t>PF3D7_1239100</t>
  </si>
  <si>
    <t>PF3D7_1245400</t>
  </si>
  <si>
    <t>PF3D7_1310900</t>
  </si>
  <si>
    <t>PF3D7_1312300</t>
  </si>
  <si>
    <t>PF3D7_1339500</t>
  </si>
  <si>
    <t>PF3D7_1341200</t>
  </si>
  <si>
    <t>PF3D7_1342000</t>
  </si>
  <si>
    <t>PF3D7_1351400</t>
  </si>
  <si>
    <t>PF3D7_1363300</t>
  </si>
  <si>
    <t>PF3D7_1365100</t>
  </si>
  <si>
    <t>PF3D7_1365600</t>
  </si>
  <si>
    <t>PF3D7_1421200</t>
  </si>
  <si>
    <t>PF3D7_1422100</t>
  </si>
  <si>
    <t>PF3D7_1426100</t>
  </si>
  <si>
    <t>PF3D7_1429100</t>
  </si>
  <si>
    <t>PF3D7_1429700</t>
  </si>
  <si>
    <t>PF3D7_1431000</t>
  </si>
  <si>
    <t>PF3D7_1431300</t>
  </si>
  <si>
    <t>PF3D7_1445300</t>
  </si>
  <si>
    <t>PF3D7_1447300</t>
  </si>
  <si>
    <t>PF3D7_1456600</t>
  </si>
  <si>
    <t>PF3D7_1460900</t>
  </si>
  <si>
    <t>PF3D7_API01300</t>
  </si>
  <si>
    <t>PF3D7_API01400</t>
  </si>
  <si>
    <t>PF3D7_API01600</t>
  </si>
  <si>
    <t>PF3D7_API01700</t>
  </si>
  <si>
    <t>PF3D7_API01900</t>
  </si>
  <si>
    <t>PF3D7_API02000</t>
  </si>
  <si>
    <t>PF3D7_API02100</t>
  </si>
  <si>
    <t>PF3D7_API02500</t>
  </si>
  <si>
    <t>PF3D7_API02600</t>
  </si>
  <si>
    <t>PF3D7_API02700</t>
  </si>
  <si>
    <t>PF3D7_API02800</t>
  </si>
  <si>
    <t>PF3D7_API03500</t>
  </si>
  <si>
    <t>PF3D7_API04100</t>
  </si>
  <si>
    <t>60S ribosomal protein L37ae, putative</t>
  </si>
  <si>
    <t>50S ribosomal protein L33, putative</t>
  </si>
  <si>
    <t>ribosomal protein L12, mitochondrial, putative</t>
  </si>
  <si>
    <t>40S ribosomal protein S30</t>
  </si>
  <si>
    <t>60S ribosomal protein L44</t>
  </si>
  <si>
    <t>40S ribosomal protein S23, putative</t>
  </si>
  <si>
    <t>40S ribosomal protein S12, putative</t>
  </si>
  <si>
    <t>ribosomal protein L47, mitochondrial, putative</t>
  </si>
  <si>
    <t>ribosomal protein L27, mitochondrial, putative</t>
  </si>
  <si>
    <t>40S ribosomal protein S11, putative</t>
  </si>
  <si>
    <t>ribosomal protein S12, mitochondrial</t>
  </si>
  <si>
    <t>50S ribosomal protein L10, putative</t>
  </si>
  <si>
    <t>50S ribosomal protein L28, apicoplast, putative</t>
  </si>
  <si>
    <t>60S ribosomal protein L31</t>
  </si>
  <si>
    <t>50S ribosomal protein L17, apicoplast, putative</t>
  </si>
  <si>
    <t>50S ribosomal protein L12, apicoplast, putative</t>
  </si>
  <si>
    <t>ribosomal protein S16, mitochondrial, putative</t>
  </si>
  <si>
    <t>ribosomal protein L41, mitochondrial, putative</t>
  </si>
  <si>
    <t>ribosomal protein L19, mitochondrial, putative</t>
  </si>
  <si>
    <t>60S ribosomal protein L39</t>
  </si>
  <si>
    <t>60S ribosomal protein L27a, putative</t>
  </si>
  <si>
    <t>ribosomal protein L46, mitochondrial, putative</t>
  </si>
  <si>
    <t>40S ribosomal protein S29, putative</t>
  </si>
  <si>
    <t>50S ribosomal protein L1, mitochondrial, putative</t>
  </si>
  <si>
    <t>ribosomal protein S8, mitochondrial, putative</t>
  </si>
  <si>
    <t>ribosomal protein L33, apicoplast, putative</t>
  </si>
  <si>
    <t>ribosomal protein L4, mitochondrial, putative</t>
  </si>
  <si>
    <t>60S ribosomal protein L32</t>
  </si>
  <si>
    <t>ribosomal protein L35, apicoplast, putative</t>
  </si>
  <si>
    <t>50S ribosomal protein L3, apicoplast, putative</t>
  </si>
  <si>
    <t>40S ribosomal protein S20e, putative</t>
  </si>
  <si>
    <t>ribosomal protein L43, mitochondrial, putative</t>
  </si>
  <si>
    <t>50S ribosomal protein L22, mitochondrial, putative</t>
  </si>
  <si>
    <t>ribosomal protein S22, mitochondrial, putative</t>
  </si>
  <si>
    <t>ribosomal protein L27, putative</t>
  </si>
  <si>
    <t>60S acidic ribosomal protein P1, putative</t>
  </si>
  <si>
    <t>ribosomal protein S15, apicoplast, putative</t>
  </si>
  <si>
    <t>60S ribosomal protein L36</t>
  </si>
  <si>
    <t>ribosomal protein L37, mitochondrial, putative</t>
  </si>
  <si>
    <t>60S ribosomal protein L38</t>
  </si>
  <si>
    <t>ribosomal protein S14, apicoplast, putative</t>
  </si>
  <si>
    <t>60S ribosomal protein L28</t>
  </si>
  <si>
    <t>60S ribosomal protein L35ae, putative</t>
  </si>
  <si>
    <t>mitochondrial large subunit ribosomal protein, putative</t>
  </si>
  <si>
    <t>60S ribosomal protein L41</t>
  </si>
  <si>
    <t>ribosomal protein L29, apicoplast, putative</t>
  </si>
  <si>
    <t>ribosomal protein L23, mitochondrial, putative</t>
  </si>
  <si>
    <t>50S ribosomal protein L3, mitochondrial, putative</t>
  </si>
  <si>
    <t>ribosomal protein S15, mitochondrial, putative</t>
  </si>
  <si>
    <t>ribosomal protein S35, mitochondrial, putative</t>
  </si>
  <si>
    <t>ribosomal protein L49, mitochondrial, putative</t>
  </si>
  <si>
    <t>60S ribosomal protein L18, putative</t>
  </si>
  <si>
    <t>40S ribosomal protein S6</t>
  </si>
  <si>
    <t>60S ribosomal protein L17, putative</t>
  </si>
  <si>
    <t>50S ribosomal protein L9, mitochondrial, putative</t>
  </si>
  <si>
    <t>ribosomal protein S17, mitochondrial</t>
  </si>
  <si>
    <t>DNA topoisomerase 6 subunit B, putative</t>
  </si>
  <si>
    <t>ribosomal protein L1, putative</t>
  </si>
  <si>
    <t>ribosomal protein S27a, putative</t>
  </si>
  <si>
    <t>40S ribosomal protein S25</t>
  </si>
  <si>
    <t>ribosomal protein L21, mitochondrial, putative</t>
  </si>
  <si>
    <t>transcription factor BTF3, putative</t>
  </si>
  <si>
    <t>ribosomal protein L15, apicoplast, putative</t>
  </si>
  <si>
    <t>ribosomal protein L15, mitochondrial, putative</t>
  </si>
  <si>
    <t>ribosomal protein L17, mitochondrial, putative</t>
  </si>
  <si>
    <t>large subunit GTPase 1, putative</t>
  </si>
  <si>
    <t>ribosomal protein S29, mitochondrial, putative</t>
  </si>
  <si>
    <t>ribosomal protein S14, mitochondrial, putative</t>
  </si>
  <si>
    <t>ribosomal protein L28, mitochondrial, putative</t>
  </si>
  <si>
    <t>60S ribosomal protein L29, putative</t>
  </si>
  <si>
    <t>ribosomal protein S10, apicoplast, putative</t>
  </si>
  <si>
    <t>50S ribosomal protein L4, putative</t>
  </si>
  <si>
    <t>ribosomal protein L23, putative</t>
  </si>
  <si>
    <t>apicoplast ribosomal protein S19</t>
  </si>
  <si>
    <t>ribosomal protein S3, putative</t>
  </si>
  <si>
    <t>apicoplast ribosomal protein S17</t>
  </si>
  <si>
    <t>apicoplast ribosomal protein L14</t>
  </si>
  <si>
    <t>apicoplast ribosomal protein S8</t>
  </si>
  <si>
    <t>apicoplast ribosomal protein L36</t>
  </si>
  <si>
    <t>apicoplast ribosomal protein S11</t>
  </si>
  <si>
    <t>apicoplast ribosomal protein S12</t>
  </si>
  <si>
    <t>apicoplast ribosomal protein S7</t>
  </si>
  <si>
    <t>apicoplast ribosomal protein L11, putative</t>
  </si>
  <si>
    <t>30S ribosomal protein S2, putative</t>
  </si>
  <si>
    <t>PF3D7_0105500</t>
  </si>
  <si>
    <t>PF3D7_0210900</t>
  </si>
  <si>
    <t>PF3D7_0212400</t>
  </si>
  <si>
    <t>conserved Plasmodium membrane protein, unknown function</t>
  </si>
  <si>
    <t>PF3D7_0213700</t>
  </si>
  <si>
    <t>PF3D7_0501000</t>
  </si>
  <si>
    <t>Plasmodium exported protein, unknown function</t>
  </si>
  <si>
    <t>PF3D7_0504600</t>
  </si>
  <si>
    <t>2-oxoisovalerate dehydrogenase subunit beta, mitochondrial, putative</t>
  </si>
  <si>
    <t>PF3D7_0602600</t>
  </si>
  <si>
    <t>SAC3 domain-containing protein, putative</t>
  </si>
  <si>
    <t>PF3D7_0627700</t>
  </si>
  <si>
    <t>transportin</t>
  </si>
  <si>
    <t>PF3D7_0703600</t>
  </si>
  <si>
    <t>PF3D7_0820000</t>
  </si>
  <si>
    <t>Snf2-related CBP activator, putative</t>
  </si>
  <si>
    <t>profilin</t>
  </si>
  <si>
    <t>PF3D7_1025300</t>
  </si>
  <si>
    <t>PF3D7_1119000</t>
  </si>
  <si>
    <t>acyl-CoA-binding protein, putative</t>
  </si>
  <si>
    <t>PF3D7_1128000</t>
  </si>
  <si>
    <t>PF3D7_1136500</t>
  </si>
  <si>
    <t>casein kinase 1</t>
  </si>
  <si>
    <t>PF3D7_1211400</t>
  </si>
  <si>
    <t>heat shock protein DNAJ homologue Pfj4</t>
  </si>
  <si>
    <t>PF3D7_1215000</t>
  </si>
  <si>
    <t>thioredoxin peroxidase 2</t>
  </si>
  <si>
    <t>PF3D7_1226900</t>
  </si>
  <si>
    <t>parasitophorous vacuolar protein 2</t>
  </si>
  <si>
    <t>PF3D7_1239600</t>
  </si>
  <si>
    <t>hydroxyethylthiazole kinase</t>
  </si>
  <si>
    <t>PF3D7_1311400</t>
  </si>
  <si>
    <t>AP-1 complex subunit mu-1</t>
  </si>
  <si>
    <t>PF3D7_1346200</t>
  </si>
  <si>
    <t>nuclear import protein MOG1, putative</t>
  </si>
  <si>
    <t>PF3D7_1361900</t>
  </si>
  <si>
    <t>proliferating cell nuclear antigen 1</t>
  </si>
  <si>
    <t>PF3D7_1365500</t>
  </si>
  <si>
    <t>aminomethyltransferase, mitochondrial, putative</t>
  </si>
  <si>
    <t>PF3D7_1422700</t>
  </si>
  <si>
    <t>PF3D7_1431600</t>
  </si>
  <si>
    <t>succinate--CoA ligase [ADP-forming] subunit beta</t>
  </si>
  <si>
    <t>PF3D7_1439500</t>
  </si>
  <si>
    <t>oocyst rupture protein 2, putative</t>
  </si>
  <si>
    <t>PF3D7_1445700</t>
  </si>
  <si>
    <t>PF3D7_1446200</t>
  </si>
  <si>
    <t>M17 leucyl aminopeptidase</t>
  </si>
  <si>
    <t>RAP protein, putative</t>
  </si>
  <si>
    <t>knob associated heat shock protein 40</t>
  </si>
  <si>
    <t>PF3D7_0214000</t>
  </si>
  <si>
    <t>T-complex protein 1 subunit theta</t>
  </si>
  <si>
    <t>PF3D7_0420400</t>
  </si>
  <si>
    <t>ribosome-recycling factor</t>
  </si>
  <si>
    <t>PF3D7_0508800</t>
  </si>
  <si>
    <t>single-stranded DNA-binding protein</t>
  </si>
  <si>
    <t>PF3D7_0527500</t>
  </si>
  <si>
    <t>Hsc70-interacting protein</t>
  </si>
  <si>
    <t>PF3D7_0532100</t>
  </si>
  <si>
    <t>early transcribed membrane protein 5</t>
  </si>
  <si>
    <t>PF3D7_0609000</t>
  </si>
  <si>
    <t>nucleoporin NUP637, putative</t>
  </si>
  <si>
    <t>PF3D7_0612900</t>
  </si>
  <si>
    <t>nucleolar GTP-binding protein 1, putative</t>
  </si>
  <si>
    <t>PF3D7_0616800</t>
  </si>
  <si>
    <t>malate:quinone oxidoreductase</t>
  </si>
  <si>
    <t>PF3D7_0621800</t>
  </si>
  <si>
    <t>nascent polypeptide-associated complex subunit alpha, putative</t>
  </si>
  <si>
    <t>PF3D7_0624100</t>
  </si>
  <si>
    <t>PF3D7_0702500</t>
  </si>
  <si>
    <t>PF3D7_0704100</t>
  </si>
  <si>
    <t>basal complex transmembrane protein 2</t>
  </si>
  <si>
    <t>PF3D7_0725300</t>
  </si>
  <si>
    <t>Plasmodium exported protein (PHISTb), unknown function</t>
  </si>
  <si>
    <t>PF3D7_0807300</t>
  </si>
  <si>
    <t>ras-related protein Rab-18</t>
  </si>
  <si>
    <t>PF3D7_0821400</t>
  </si>
  <si>
    <t>bacterial histone-like protein</t>
  </si>
  <si>
    <t>PF3D7_0905900</t>
  </si>
  <si>
    <t>coatomer subunit beta, putative</t>
  </si>
  <si>
    <t>PF3D7_0922100</t>
  </si>
  <si>
    <t>ubiquitin-like protein, putative</t>
  </si>
  <si>
    <t>PF3D7_1037100</t>
  </si>
  <si>
    <t>pyruvate kinase 2</t>
  </si>
  <si>
    <t>PF3D7_1118300</t>
  </si>
  <si>
    <t>insulinase, putative</t>
  </si>
  <si>
    <t>PF3D7_1119600</t>
  </si>
  <si>
    <t>ATP-dependent zinc metalloprotease FTSH, putative</t>
  </si>
  <si>
    <t>coatomer subunit delta</t>
  </si>
  <si>
    <t>PF3D7_1232200</t>
  </si>
  <si>
    <t>dihydrolipoyl dehydrogenase, mitochondrial</t>
  </si>
  <si>
    <t>PF3D7_1234900</t>
  </si>
  <si>
    <t>CHCH domain-containing protein, putative</t>
  </si>
  <si>
    <t>PF3D7_1323700</t>
  </si>
  <si>
    <t>glideosome associated protein with multiple membrane spans 1</t>
  </si>
  <si>
    <t>PF3D7_1327800</t>
  </si>
  <si>
    <t>ribose-phosphate pyrophosphokinase, putative</t>
  </si>
  <si>
    <t>PF3D7_1345700</t>
  </si>
  <si>
    <t>isocitrate dehydrogenase [NADP], mitochondrial</t>
  </si>
  <si>
    <t>PF3D7_1360800</t>
  </si>
  <si>
    <t>falcilysin</t>
  </si>
  <si>
    <t>PF3D7_1456800</t>
  </si>
  <si>
    <t>V-type H(+)-translocating pyrophosphatase, putative</t>
  </si>
  <si>
    <t>PF3D7_1466900</t>
  </si>
  <si>
    <t>PF3D7_1106700</t>
  </si>
  <si>
    <t>PF3D7_1250000</t>
  </si>
  <si>
    <t>PF3D7_1412700</t>
  </si>
  <si>
    <t>PF3D7_1244800</t>
  </si>
  <si>
    <t>PF3D7_0525000</t>
  </si>
  <si>
    <t>PF3D7_0524400</t>
  </si>
  <si>
    <t>PF3D7_1429900</t>
  </si>
  <si>
    <t>PF3D7_1136600</t>
  </si>
  <si>
    <t>PF3D7_0313500</t>
  </si>
  <si>
    <t>PF3D7_0934100</t>
  </si>
  <si>
    <t>PF3D7_1212200</t>
  </si>
  <si>
    <t>PF3D7_1423000</t>
  </si>
  <si>
    <t>PF3D7_1225400</t>
  </si>
  <si>
    <t>PF3D7_1217300</t>
  </si>
  <si>
    <t>PF3D7_1457700</t>
  </si>
  <si>
    <t>PF3D7_0604800</t>
  </si>
  <si>
    <t>PF3D7_1417100</t>
  </si>
  <si>
    <t>PF3D7_0107900</t>
  </si>
  <si>
    <t>PF3D7_1340300</t>
  </si>
  <si>
    <t>PF3D7_0722400</t>
  </si>
  <si>
    <t>PF3D7_1026200</t>
  </si>
  <si>
    <t>PF3D7_1146000</t>
  </si>
  <si>
    <t>PF3D7_1411600</t>
  </si>
  <si>
    <t>PF3D7_0814300</t>
  </si>
  <si>
    <t>PF3D7_1226500</t>
  </si>
  <si>
    <t>PF3D7_0408500</t>
  </si>
  <si>
    <t>PF3D7_0602000</t>
  </si>
  <si>
    <t>PF3D7_1118600</t>
  </si>
  <si>
    <t>PF3D7_1435100</t>
  </si>
  <si>
    <t>PF3D7_0528800</t>
  </si>
  <si>
    <t>PF3D7_1006400</t>
  </si>
  <si>
    <t>PF3D7_1360700</t>
  </si>
  <si>
    <t>PF3D7_1476400</t>
  </si>
  <si>
    <t>PF3D7_0729400</t>
  </si>
  <si>
    <t>PF3D7_1226000</t>
  </si>
  <si>
    <t>PF3D7_0212900</t>
  </si>
  <si>
    <t>PF3D7_1464200</t>
  </si>
  <si>
    <t>PF3D7_1322300</t>
  </si>
  <si>
    <t>PF3D7_1412300</t>
  </si>
  <si>
    <t>PF3D7_0803400</t>
  </si>
  <si>
    <t>PF3D7_1467500</t>
  </si>
  <si>
    <t>PF3D7_0513400</t>
  </si>
  <si>
    <t>PF3D7_0317700</t>
  </si>
  <si>
    <t>PF3D7_0512900</t>
  </si>
  <si>
    <t>PF3D7_1451000</t>
  </si>
  <si>
    <t>PF3D7_1411900</t>
  </si>
  <si>
    <t>PF3D7_1133100</t>
  </si>
  <si>
    <t>PF3D7_0815100</t>
  </si>
  <si>
    <t>PF3D7_1358600</t>
  </si>
  <si>
    <t>PF3D7_0514100</t>
  </si>
  <si>
    <t>PF3D7_0827600</t>
  </si>
  <si>
    <t>PF3D7_1109200</t>
  </si>
  <si>
    <t>PF3D7_0813700</t>
  </si>
  <si>
    <t>PF3D7_0414700</t>
  </si>
  <si>
    <t>PF3D7_1110900</t>
  </si>
  <si>
    <t>PF3D7_0911700</t>
  </si>
  <si>
    <t>PF3D7_1113500</t>
  </si>
  <si>
    <t>PF3D7_1450400</t>
  </si>
  <si>
    <t>PF3D7_1410900</t>
  </si>
  <si>
    <t>PF3D7_1317400</t>
  </si>
  <si>
    <t>PF3D7_1123600</t>
  </si>
  <si>
    <t>PF3D7_1009900</t>
  </si>
  <si>
    <t>PF3D7_1028500</t>
  </si>
  <si>
    <t>PF3D7_0518100</t>
  </si>
  <si>
    <t>PF3D7_0519600</t>
  </si>
  <si>
    <t>PF3D7_1355200</t>
  </si>
  <si>
    <t>PF3D7_1241700</t>
  </si>
  <si>
    <t>PF3D7_1143800</t>
  </si>
  <si>
    <t>PF3D7_1009400</t>
  </si>
  <si>
    <t>PF3D7_0820800</t>
  </si>
  <si>
    <t>PF3D7_1237400</t>
  </si>
  <si>
    <t>PF3D7_0816000</t>
  </si>
  <si>
    <t>PF3D7_1131000</t>
  </si>
  <si>
    <t>PF3D7_1442200</t>
  </si>
  <si>
    <t>PF3D7_0727500</t>
  </si>
  <si>
    <t>PF3D7_0706000</t>
  </si>
  <si>
    <t>PF3D7_1455200</t>
  </si>
  <si>
    <t>PF3D7_0824300</t>
  </si>
  <si>
    <t>PF3D7_0514900</t>
  </si>
  <si>
    <t>PF3D7_1023900</t>
  </si>
  <si>
    <t>PF3D7_1320600</t>
  </si>
  <si>
    <t>PF3D7_1302000</t>
  </si>
  <si>
    <t>PF3D7_0208600</t>
  </si>
  <si>
    <t>PF3D7_0908000</t>
  </si>
  <si>
    <t>PF3D7_0406400</t>
  </si>
  <si>
    <t>PF3D7_1412000</t>
  </si>
  <si>
    <t>PF3D7_1029800</t>
  </si>
  <si>
    <t>PF3D7_1432700</t>
  </si>
  <si>
    <t>PF3D7_1348400</t>
  </si>
  <si>
    <t>PF3D7_1324700</t>
  </si>
  <si>
    <t>PF3D7_1205700</t>
  </si>
  <si>
    <t>PF3D7_1361000</t>
  </si>
  <si>
    <t>PF3D7_1436500</t>
  </si>
  <si>
    <t>PF3D7_0815200</t>
  </si>
  <si>
    <t>PF3D7_0921300</t>
  </si>
  <si>
    <t>PF3D7_0707800</t>
  </si>
  <si>
    <t>PF3D7_0512600</t>
  </si>
  <si>
    <t>PF3D7_1003700</t>
  </si>
  <si>
    <t>PF3D7_1248900</t>
  </si>
  <si>
    <t>PF3D7_1034700</t>
  </si>
  <si>
    <t>PF3D7_1211800</t>
  </si>
  <si>
    <t>PF3D7_1104200</t>
  </si>
  <si>
    <t>PF3D7_0603200</t>
  </si>
  <si>
    <t>PF3D7_0512300</t>
  </si>
  <si>
    <t>PF3D7_0816600</t>
  </si>
  <si>
    <t>PF3D7_0935200</t>
  </si>
  <si>
    <t>PF3D7_1474300</t>
  </si>
  <si>
    <t>PF3D7_0112200</t>
  </si>
  <si>
    <t>PF3D7_1416100</t>
  </si>
  <si>
    <t>PF3D7_1410000</t>
  </si>
  <si>
    <t>PF3D7_0711400</t>
  </si>
  <si>
    <t>PF3D7_0216200</t>
  </si>
  <si>
    <t>PF3D7_0303000</t>
  </si>
  <si>
    <t>PF3D7_0204900</t>
  </si>
  <si>
    <t>PF3D7_0724300</t>
  </si>
  <si>
    <t>PF3D7_0213300</t>
  </si>
  <si>
    <t>PF3D7_0817500</t>
  </si>
  <si>
    <t>PF3D7_1366600</t>
  </si>
  <si>
    <t>PF3D7_0220000</t>
  </si>
  <si>
    <t>PF3D7_1037600</t>
  </si>
  <si>
    <t>PF3D7_1126400</t>
  </si>
  <si>
    <t>PF3D7_1453600</t>
  </si>
  <si>
    <t>PF3D7_1022100</t>
  </si>
  <si>
    <t>PF3D7_0413600</t>
  </si>
  <si>
    <t>PF3D7_1317900</t>
  </si>
  <si>
    <t>PF3D7_1310600</t>
  </si>
  <si>
    <t>PF3D7_0523000</t>
  </si>
  <si>
    <t>PF3D7_0110700</t>
  </si>
  <si>
    <t>PF3D7_1352000</t>
  </si>
  <si>
    <t>PF3D7_1238600</t>
  </si>
  <si>
    <t>PF3D7_1254700</t>
  </si>
  <si>
    <t>PF3D7_0928900</t>
  </si>
  <si>
    <t>PF3D7_0315600</t>
  </si>
  <si>
    <t>PF3D7_1302100</t>
  </si>
  <si>
    <t>PF3D7_1209300</t>
  </si>
  <si>
    <t>PF3D7_0527000</t>
  </si>
  <si>
    <t>PF3D7_0403200</t>
  </si>
  <si>
    <t>PF3D7_0809700</t>
  </si>
  <si>
    <t>PF3D7_1458700</t>
  </si>
  <si>
    <t>PF3D7_0405800</t>
  </si>
  <si>
    <t>PF3D7_1235400</t>
  </si>
  <si>
    <t>PF3D7_0516000</t>
  </si>
  <si>
    <t>PF3D7_0416800</t>
  </si>
  <si>
    <t>PF3D7_0422900</t>
  </si>
  <si>
    <t>PF3D7_1144900</t>
  </si>
  <si>
    <t>PF3D7_0415000</t>
  </si>
  <si>
    <t>PF3D7_0410700</t>
  </si>
  <si>
    <t>PF3D7_0409600</t>
  </si>
  <si>
    <t>PF3D7_1233300</t>
  </si>
  <si>
    <t>PF3D7_1207200</t>
  </si>
  <si>
    <t>PF3D7_1037500</t>
  </si>
  <si>
    <t>PF3D7_0719400</t>
  </si>
  <si>
    <t>PF3D7_0517900</t>
  </si>
  <si>
    <t>PF3D7_0407100</t>
  </si>
  <si>
    <t>PF3D7_0526000</t>
  </si>
  <si>
    <t>PF3D7_1324500</t>
  </si>
  <si>
    <t>PF3D7_1451500</t>
  </si>
  <si>
    <t>PF3D7_1459100</t>
  </si>
  <si>
    <t>PF3D7_0729300</t>
  </si>
  <si>
    <t>PF3D7_0711000</t>
  </si>
  <si>
    <t>PF3D7_1466800</t>
  </si>
  <si>
    <t>PF3D7_1473900</t>
  </si>
  <si>
    <t>PF3D7_0302900</t>
  </si>
  <si>
    <t>PF3D7_0525700</t>
  </si>
  <si>
    <t>PF3D7_0106800</t>
  </si>
  <si>
    <t>PF3D7_1432300</t>
  </si>
  <si>
    <t>PF3D7_1317300</t>
  </si>
  <si>
    <t>PF3D7_1140300</t>
  </si>
  <si>
    <t>PF3D7_1463200</t>
  </si>
  <si>
    <t>PF3D7_1356900</t>
  </si>
  <si>
    <t>PF3D7_1363500</t>
  </si>
  <si>
    <t>PF3D7_1450700</t>
  </si>
  <si>
    <t>PF3D7_1121700</t>
  </si>
  <si>
    <t>PF3D7_1342100</t>
  </si>
  <si>
    <t>PF3D7_0811500</t>
  </si>
  <si>
    <t>PF3D7_0203900</t>
  </si>
  <si>
    <t>PF3D7_1114400</t>
  </si>
  <si>
    <t>PF3D7_0628900</t>
  </si>
  <si>
    <t>PF3D7_0424900</t>
  </si>
  <si>
    <t>PF3D7_1332400</t>
  </si>
  <si>
    <t>PF3D7_1340700</t>
  </si>
  <si>
    <t>PF3D7_1340100</t>
  </si>
  <si>
    <t>PF3D7_1122900</t>
  </si>
  <si>
    <t>PF3D7_1315200</t>
  </si>
  <si>
    <t>PF3D7_1309000</t>
  </si>
  <si>
    <t>PF3D7_0107200</t>
  </si>
  <si>
    <t>PF3D7_0903200</t>
  </si>
  <si>
    <t>PF3D7_1035500</t>
  </si>
  <si>
    <t>PF3D7_0513500</t>
  </si>
  <si>
    <t>PF3D7_0611900</t>
  </si>
  <si>
    <t>PF3D7_1218200</t>
  </si>
  <si>
    <t>PF3D7_0406500</t>
  </si>
  <si>
    <t>PF3D7_1117700</t>
  </si>
  <si>
    <t>PF3D7_1327400</t>
  </si>
  <si>
    <t>PF3D7_1008400</t>
  </si>
  <si>
    <t>PF3D7_1231100</t>
  </si>
  <si>
    <t>PF3D7_1457300</t>
  </si>
  <si>
    <t>PF3D7_0916500</t>
  </si>
  <si>
    <t>PF3D7_1012600</t>
  </si>
  <si>
    <t>PF3D7_0818100</t>
  </si>
  <si>
    <t>PF3D7_0731400</t>
  </si>
  <si>
    <t>PF3D7_0315800</t>
  </si>
  <si>
    <t>PF3D7_0211200</t>
  </si>
  <si>
    <t>PF3D7_0513800</t>
  </si>
  <si>
    <t>PF3D7_0802600</t>
  </si>
  <si>
    <t>PF3D7_1020900</t>
  </si>
  <si>
    <t>PF3D7_1306400</t>
  </si>
  <si>
    <t>PF3D7_0409800</t>
  </si>
  <si>
    <t>PF3D7_1471300</t>
  </si>
  <si>
    <t>PF3D7_1358100</t>
  </si>
  <si>
    <t>PF3D7_1019300</t>
  </si>
  <si>
    <t>arginyl-tRNA--protein transferase</t>
  </si>
  <si>
    <t>flap endonuclease 1</t>
  </si>
  <si>
    <t>AKAP-like protein</t>
  </si>
  <si>
    <t>GTP-binding protein YihA1</t>
  </si>
  <si>
    <t>ATP-dependent DNA helicase UvrD</t>
  </si>
  <si>
    <t>heptatricopeptide repeat-containing protein, putative</t>
  </si>
  <si>
    <t>hydrolase, putative</t>
  </si>
  <si>
    <t>ribosome biogenesis protein BRX1, putative</t>
  </si>
  <si>
    <t>DNA repair and recombination protein RAD54, putative</t>
  </si>
  <si>
    <t>ABC transporter F family member 1</t>
  </si>
  <si>
    <t>AAA family ATPase, putative</t>
  </si>
  <si>
    <t>serine/threonine protein kinase, FIKK family</t>
  </si>
  <si>
    <t>ES2 protein, putative</t>
  </si>
  <si>
    <t>GTP-binding protein EngA</t>
  </si>
  <si>
    <t>rRNA-processing protein FCF2, putative</t>
  </si>
  <si>
    <t>BRCT domain-containing protein, putative</t>
  </si>
  <si>
    <t>E3 SUMO-protein ligase PIAS, putative</t>
  </si>
  <si>
    <t>p1/s1 nuclease, putative</t>
  </si>
  <si>
    <t>nuclear transport factor 2, putative</t>
  </si>
  <si>
    <t>nucleolar GTP-binding protein 2, putative</t>
  </si>
  <si>
    <t>ribonuclease H2 subunit B, putative</t>
  </si>
  <si>
    <t>DNA/RNA-binding protein KIN17, putative</t>
  </si>
  <si>
    <t>Ras-like G protein</t>
  </si>
  <si>
    <t>CPSF (cleavage and polyadenylation specific factor), subunit A, putative</t>
  </si>
  <si>
    <t>ribosome-interacting GTPase 1, putative</t>
  </si>
  <si>
    <t>nuclear GTP-binding protein, putative</t>
  </si>
  <si>
    <t>Obg-like ATPase 1, putative</t>
  </si>
  <si>
    <t>EMP1-trafficking protein</t>
  </si>
  <si>
    <t>TFIIH basal transcription factor complex helicase XPD subunit</t>
  </si>
  <si>
    <t>DNA replication ATP-dependent helicase/nuclease DNA2, putative</t>
  </si>
  <si>
    <t>histone acetyltransferase MYST</t>
  </si>
  <si>
    <t>ribosome assembly protein 4, putative</t>
  </si>
  <si>
    <t>rRNA-processing protein, putative</t>
  </si>
  <si>
    <t>translation machinery-associated protein 46, putative</t>
  </si>
  <si>
    <t>nucleolar complex protein 2, putative</t>
  </si>
  <si>
    <t>ribosome maturation protein SBDS, putative</t>
  </si>
  <si>
    <t>GTP-binding protein Obg1</t>
  </si>
  <si>
    <t>ADP-dependent DNA helicase RecQ</t>
  </si>
  <si>
    <t>E3 ubiquitin-protein ligase ZNF598, putative</t>
  </si>
  <si>
    <t>large ribosomal subunit nuclear export factor, putative</t>
  </si>
  <si>
    <t>zinc finger CCCH domain-containing protein, putative</t>
  </si>
  <si>
    <t>serine/threonine protein kinase, FIKK family, pseudogene</t>
  </si>
  <si>
    <t>PF3D7_1008600</t>
  </si>
  <si>
    <t>PF3D7_1210200</t>
  </si>
  <si>
    <t>PF3D7_1468400</t>
  </si>
  <si>
    <t>PF3D7_1220000</t>
  </si>
  <si>
    <t>PF3D7_0408300</t>
  </si>
  <si>
    <t>PF3D7_1464400</t>
  </si>
  <si>
    <t>Alba domain-containing protein, putative</t>
  </si>
  <si>
    <t>RNA-binding protein s1, putative</t>
  </si>
  <si>
    <t>zinc finger Ran-binding domain-containing protein 2, putative</t>
  </si>
  <si>
    <t>PF3D7_1202800</t>
  </si>
  <si>
    <t>DNA/RNA-binding protein, putative</t>
  </si>
  <si>
    <t>ras-related protein Rab-5C</t>
  </si>
  <si>
    <t>PF3D7_0110900</t>
  </si>
  <si>
    <t>adenylate kinase-like protein 1</t>
  </si>
  <si>
    <t>2-methoxy-6-polyprenyl-1,4-benzoquinol methylase, mitochondrial, putative</t>
  </si>
  <si>
    <t>ras-related protein Rab-5A</t>
  </si>
  <si>
    <t>liver stage antigen 3</t>
  </si>
  <si>
    <t>N-ethylmaleimide-sensitive fusion protein</t>
  </si>
  <si>
    <t>cytosolic glyoxalase II</t>
  </si>
  <si>
    <t>ATPase GET3</t>
  </si>
  <si>
    <t>small GTP-binding protein sar1</t>
  </si>
  <si>
    <t>ras-related protein Rab-1B</t>
  </si>
  <si>
    <t>mitochondrial import inner membrane translocase subunit TIM16, putative</t>
  </si>
  <si>
    <t>ras-related protein Rab-1A</t>
  </si>
  <si>
    <t>PF3D7_0514000</t>
  </si>
  <si>
    <t>tubulin--tyrosine ligase, putative</t>
  </si>
  <si>
    <t>protein AMR2</t>
  </si>
  <si>
    <t>multidrug resistance protein 1</t>
  </si>
  <si>
    <t>DNA replication licensing factor MCM3, putative</t>
  </si>
  <si>
    <t>mitochondrial chaperone BCS1, putative</t>
  </si>
  <si>
    <t>AAA family ATPase, CDC48 subfamily</t>
  </si>
  <si>
    <t>60S ribosomal export protein NMD3, putative</t>
  </si>
  <si>
    <t>RuvB-like helicase 1</t>
  </si>
  <si>
    <t>histone-arginine methyltransferase CARM1, putative</t>
  </si>
  <si>
    <t>PF3D7_0812220</t>
  </si>
  <si>
    <t>GTP-binding protein YihA3</t>
  </si>
  <si>
    <t>importin subunit beta, putative</t>
  </si>
  <si>
    <t>ribosome assembly protein RRB1, putative</t>
  </si>
  <si>
    <t>GTP-binding protein Obg2, putative</t>
  </si>
  <si>
    <t>PF3D7_0902100</t>
  </si>
  <si>
    <t>ubiquitin fusion degradation protein 1</t>
  </si>
  <si>
    <t>PF3D7_0916600</t>
  </si>
  <si>
    <t>guanylate kinase</t>
  </si>
  <si>
    <t>PF3D7_0931700</t>
  </si>
  <si>
    <t>PIH1 domain-containing protein, putative</t>
  </si>
  <si>
    <t>vacuolar protein sorting-associated protein 33, putative</t>
  </si>
  <si>
    <t>MKT1 domain-containing protein, putative</t>
  </si>
  <si>
    <t>PF3D7_1005600</t>
  </si>
  <si>
    <t>GMP synthase [glutamine-hydrolyzing]</t>
  </si>
  <si>
    <t>PF3D7_0104900</t>
  </si>
  <si>
    <t>RNase MRP</t>
  </si>
  <si>
    <t>CCR4 domain-containing protein 3, putative</t>
  </si>
  <si>
    <t>chromatin assembly factor 1 subunit C, putative</t>
  </si>
  <si>
    <t>multidrug resistance-associated protein 1</t>
  </si>
  <si>
    <t>exportin-1, putative</t>
  </si>
  <si>
    <t>PF3D7_0322600</t>
  </si>
  <si>
    <t>NYN domain-containing protein, putative</t>
  </si>
  <si>
    <t>replication protein A1, large subunit</t>
  </si>
  <si>
    <t>ribosome biogenesis GTPase A, putative</t>
  </si>
  <si>
    <t>26S protease regulatory subunit 6B, putative</t>
  </si>
  <si>
    <t>PF3D7_0418400</t>
  </si>
  <si>
    <t>LSM domain-containing protein, putative</t>
  </si>
  <si>
    <t>CDK-activating kinase assembly factor MAT1</t>
  </si>
  <si>
    <t>PF3D7_0528900</t>
  </si>
  <si>
    <t>PF3D7_0530700</t>
  </si>
  <si>
    <t>lsm12, putative</t>
  </si>
  <si>
    <t>PF3D7_0615500</t>
  </si>
  <si>
    <t>cdc2-related protein kinase 5</t>
  </si>
  <si>
    <t>importin-7, putative</t>
  </si>
  <si>
    <t>histone deacetylase complex subunit SAP18, putative</t>
  </si>
  <si>
    <t>ubiquinone biosynthesis O-methyltransferase, putative</t>
  </si>
  <si>
    <t>mTERF domain-containing protein, putative</t>
  </si>
  <si>
    <t>adenylyl cyclase beta</t>
  </si>
  <si>
    <t>chaperone protein ClpB1</t>
  </si>
  <si>
    <t>histidine triad nucleotide-binding protein 1</t>
  </si>
  <si>
    <t>ras-related protein RAB7</t>
  </si>
  <si>
    <t>plasma membrane protein 1, putative</t>
  </si>
  <si>
    <t>PF3D7_0917700</t>
  </si>
  <si>
    <t>GPN-loop GTPase, putative</t>
  </si>
  <si>
    <t>PF3D7_0918600</t>
  </si>
  <si>
    <t>ATP-dependent DNA helicase Q1</t>
  </si>
  <si>
    <t>PF3D7_0925000</t>
  </si>
  <si>
    <t>PF3D7_1006100</t>
  </si>
  <si>
    <t>CCR4-NOT transcription complex subunit 5, putative</t>
  </si>
  <si>
    <t>PF3D7_1008200</t>
  </si>
  <si>
    <t>flap endonuclease, putative</t>
  </si>
  <si>
    <t>26S protease regulatory subunit 4, putative</t>
  </si>
  <si>
    <t>ADP-ribosylation factor 1</t>
  </si>
  <si>
    <t>chromodomain-helicase-DNA-binding protein 1 homolog, putative</t>
  </si>
  <si>
    <t>PF3D7_1024600</t>
  </si>
  <si>
    <t>PF3D7_1030400</t>
  </si>
  <si>
    <t>ADP-ribosylation factor, putative</t>
  </si>
  <si>
    <t>merozoite surface protein 6</t>
  </si>
  <si>
    <t>chromatin remodeling protein</t>
  </si>
  <si>
    <t>PF3D7_1111600</t>
  </si>
  <si>
    <t>endonuclease/exonuclease/phosphatase family protein, putative</t>
  </si>
  <si>
    <t>PF3D7_1113600</t>
  </si>
  <si>
    <t>GTP-binding nuclear protein RAN/TC4</t>
  </si>
  <si>
    <t>protein GCN20</t>
  </si>
  <si>
    <t>dynein heavy chain, putative</t>
  </si>
  <si>
    <t>PF3D7_1139500</t>
  </si>
  <si>
    <t>targeted glyoxalase II</t>
  </si>
  <si>
    <t>telomere repeat-binding zinc finger protein</t>
  </si>
  <si>
    <t>polyubiquitin</t>
  </si>
  <si>
    <t>PF3D7_1230900</t>
  </si>
  <si>
    <t>serine/threonine protein kinase RIO1, putative</t>
  </si>
  <si>
    <t>ras-related protein Rab-2</t>
  </si>
  <si>
    <t>tetQ family GTPase, putative</t>
  </si>
  <si>
    <t>sphingomyelin phosphodiesterase</t>
  </si>
  <si>
    <t>PF3D7_1303100</t>
  </si>
  <si>
    <t>PF3D7_1313600</t>
  </si>
  <si>
    <t>Clu domain-containing protein, putative</t>
  </si>
  <si>
    <t>nucleolar complex protein 4, putative</t>
  </si>
  <si>
    <t>ras-related protein Rab-11A</t>
  </si>
  <si>
    <t>SNARE protein, putative</t>
  </si>
  <si>
    <t>PF3D7_1332500</t>
  </si>
  <si>
    <t>SAM-dependent RNA methyltransferase, putative</t>
  </si>
  <si>
    <t>PF3D7_1336700</t>
  </si>
  <si>
    <t>parasitophorous vacuolar protein 3, putative</t>
  </si>
  <si>
    <t>exosome complex component RRP42, putative</t>
  </si>
  <si>
    <t>PF3D7_1347000</t>
  </si>
  <si>
    <t>WD repeat-containing protein 92, putative</t>
  </si>
  <si>
    <t>PF3D7_1349800</t>
  </si>
  <si>
    <t>PF3D7_1353500</t>
  </si>
  <si>
    <t>RNA polymerase II transcription factor B subunit 4, putative</t>
  </si>
  <si>
    <t>protein kinase 5</t>
  </si>
  <si>
    <t>Sas10 domain-containing protein, putative</t>
  </si>
  <si>
    <t>CCR4 domain-containing protein 2, putative</t>
  </si>
  <si>
    <t>protein SEY1, putative</t>
  </si>
  <si>
    <t>PF3D7_1430600</t>
  </si>
  <si>
    <t>PF3D7_1430800</t>
  </si>
  <si>
    <t>PhIL1 interacting protein PIP3</t>
  </si>
  <si>
    <t>protein-L-isoaspartate(D-aspartate) O-methyltransferase, putative</t>
  </si>
  <si>
    <t>MA3 domain-containing protein, putative</t>
  </si>
  <si>
    <t>NOC3 domain-containing protein, putative</t>
  </si>
  <si>
    <t>DNA repair metallo-beta-lactamase protein, putative</t>
  </si>
  <si>
    <t>partial CSTF domain-containing protein, putative</t>
  </si>
  <si>
    <t>TFIIH basal transcription factor complex helicase XPB subunit, putative</t>
  </si>
  <si>
    <t>PF3D7_1107500</t>
  </si>
  <si>
    <t>prefoldin, putative</t>
  </si>
  <si>
    <t>PF3D7_1112400</t>
  </si>
  <si>
    <t>mediator of RNA polymerase II transcription subunit 21, putative</t>
  </si>
  <si>
    <t>P-loop containing nucleoside triphosphate hydrolase, putative</t>
  </si>
  <si>
    <t>oocyst capsule protein Cap93, putative</t>
  </si>
  <si>
    <t>ras-related protein Rab-6</t>
  </si>
  <si>
    <t>PF3D7_1201500</t>
  </si>
  <si>
    <t>PF3D7_1201600</t>
  </si>
  <si>
    <t>NIMA related kinase 3</t>
  </si>
  <si>
    <t>symplekin domain-containing protein, putative</t>
  </si>
  <si>
    <t>pentatricopeptide repeat domain-containing protein 2, putative</t>
  </si>
  <si>
    <t>PF3D7_1235000</t>
  </si>
  <si>
    <t>replication factor C subunit 4, putative</t>
  </si>
  <si>
    <t>26S protease regulatory subunit 8, putative</t>
  </si>
  <si>
    <t>rifin</t>
  </si>
  <si>
    <t>gamete antigen 27/25</t>
  </si>
  <si>
    <t>26S protease regulatory subunit 10B, putative</t>
  </si>
  <si>
    <t>ras-related protein Rab-5B</t>
  </si>
  <si>
    <t>ras-related protein Rab-11B</t>
  </si>
  <si>
    <t>aconitate hydratase</t>
  </si>
  <si>
    <t>PF3D7_1348100</t>
  </si>
  <si>
    <t>GTPase, putative</t>
  </si>
  <si>
    <t>PF3D7_1358900</t>
  </si>
  <si>
    <t>protein arginine N-methyltransferase 5, putative</t>
  </si>
  <si>
    <t>PF3D7_1365000</t>
  </si>
  <si>
    <t>signal recognition particle receptor subunit alpha, putative</t>
  </si>
  <si>
    <t>PF3D7_1372000</t>
  </si>
  <si>
    <t>ER membrane protein complex subunit 2, putative</t>
  </si>
  <si>
    <t>PF3D7_1442000</t>
  </si>
  <si>
    <t>GTP-binding protein YihA2</t>
  </si>
  <si>
    <t>PF3D7_1444600</t>
  </si>
  <si>
    <t>pre-mRNA-splicing factor CWF18, putative</t>
  </si>
  <si>
    <t>methyltransferase AAMT</t>
  </si>
  <si>
    <t>exonuclease V, mitochondrial, putative</t>
  </si>
  <si>
    <t>replication factor C subunit 3, putative</t>
  </si>
  <si>
    <t>Reddy, B. P., Shrestha, S., Hart, K. J., Liang, X., Kemirembe, K., Cui, L., &amp; Lindner, S. E. (2015). A bioinformatic survey of RNA-binding proteins in Plasmodium. BMC genomics, 16, 890. https://doi.org/10.1186/s12864-015-2092-1</t>
  </si>
  <si>
    <r>
      <t xml:space="preserve">Bunnik, E. M., Batugedara, G., Saraf, A., Prudhomme, J., Florens, L., &amp; Le Roch, K. G. (2016). The mRNA-bound proteome of the human malaria parasite Plasmodium falciparum. </t>
    </r>
    <r>
      <rPr>
        <b/>
        <i/>
        <sz val="11"/>
        <color theme="1"/>
        <rFont val="Arial"/>
        <family val="2"/>
      </rPr>
      <t>Genome biology</t>
    </r>
    <r>
      <rPr>
        <b/>
        <sz val="11"/>
        <color theme="1"/>
        <rFont val="Arial"/>
        <family val="2"/>
      </rPr>
      <t xml:space="preserve">, </t>
    </r>
    <r>
      <rPr>
        <b/>
        <i/>
        <sz val="11"/>
        <color theme="1"/>
        <rFont val="Arial"/>
        <family val="2"/>
      </rPr>
      <t>17</t>
    </r>
    <r>
      <rPr>
        <b/>
        <sz val="11"/>
        <color theme="1"/>
        <rFont val="Arial"/>
        <family val="2"/>
      </rPr>
      <t>(1), 147. https://doi.org/10.1186/s13059-016-1014-0</t>
    </r>
  </si>
  <si>
    <t>Gene Ontology terms associated with RNA:
GO:0016071: mRNA metabolic process; GO:0140098 catalytic activity, acting on RNA; GO:0006396: RNA processing; GO:0003723: RNA binding; GO:0005840: Ribosome</t>
  </si>
  <si>
    <t>PF3D7_0104300</t>
  </si>
  <si>
    <t>ubiquitin carboxyl-terminal hydrolase 1, putative</t>
  </si>
  <si>
    <t>PF3D7_0105400</t>
  </si>
  <si>
    <t>PF3D7_0202100</t>
  </si>
  <si>
    <t>liver stage associated protein 2</t>
  </si>
  <si>
    <t>PF3D7_0203000</t>
  </si>
  <si>
    <t>repetitive organellar protein, putative</t>
  </si>
  <si>
    <t>PF3D7_0206900</t>
  </si>
  <si>
    <t>merozoite surface protein 5</t>
  </si>
  <si>
    <t>PF3D7_0208300</t>
  </si>
  <si>
    <t>PF3D7_0212100</t>
  </si>
  <si>
    <t>PF3D7_0213100</t>
  </si>
  <si>
    <t>protein SIS1</t>
  </si>
  <si>
    <t>PF3D7_0214100</t>
  </si>
  <si>
    <t>protein transport protein SEC31</t>
  </si>
  <si>
    <t>PF3D7_0303200</t>
  </si>
  <si>
    <t>lipin, putative</t>
  </si>
  <si>
    <t>PF3D7_0304900</t>
  </si>
  <si>
    <t>PF3D7_0305300</t>
  </si>
  <si>
    <t>transporter, putative</t>
  </si>
  <si>
    <t>PF3D7_0311300</t>
  </si>
  <si>
    <t>phosphatidylinositol 3- and 4-kinase, putative</t>
  </si>
  <si>
    <t>PF3D7_0317800</t>
  </si>
  <si>
    <t>26S proteasome non-ATPase regulatory subunit 9, putative</t>
  </si>
  <si>
    <t>PF3D7_0317900</t>
  </si>
  <si>
    <t>PF3D7_0321100</t>
  </si>
  <si>
    <t>PF3D7_0322500</t>
  </si>
  <si>
    <t>iron-sulfur assembly protein, putative</t>
  </si>
  <si>
    <t>PF3D7_0323000</t>
  </si>
  <si>
    <t>translation machinery-associated protein 7, putative</t>
  </si>
  <si>
    <t>PF3D7_0401500</t>
  </si>
  <si>
    <t>stevor, pseudogene</t>
  </si>
  <si>
    <t>PF3D7_0407800</t>
  </si>
  <si>
    <t>protein CINCH</t>
  </si>
  <si>
    <t>PF3D7_0411800</t>
  </si>
  <si>
    <t>PF3D7_0411900</t>
  </si>
  <si>
    <t>DNA polymerase alpha catalytic subunit A</t>
  </si>
  <si>
    <t>PF3D7_0415800</t>
  </si>
  <si>
    <t>PhIL1-interacting candidate PIC3</t>
  </si>
  <si>
    <t>PF3D7_0416900</t>
  </si>
  <si>
    <t>PF3D7_0418300</t>
  </si>
  <si>
    <t>PF3D7_0501400</t>
  </si>
  <si>
    <t>interspersed repeat antigen</t>
  </si>
  <si>
    <t>PF3D7_0503200</t>
  </si>
  <si>
    <t>cell division control protein 6, putative</t>
  </si>
  <si>
    <t>PF3D7_0506300</t>
  </si>
  <si>
    <t>PF3D7_0506500</t>
  </si>
  <si>
    <t>PF3D7_0507000</t>
  </si>
  <si>
    <t>PF3D7_0512800</t>
  </si>
  <si>
    <t>PF3D7_0513600</t>
  </si>
  <si>
    <t>deoxyribodipyrimidine photo-lyase, putative</t>
  </si>
  <si>
    <t>PF3D7_0516100</t>
  </si>
  <si>
    <t>cation-transporting ATPase 1</t>
  </si>
  <si>
    <t>PF3D7_0516800</t>
  </si>
  <si>
    <t>AP2 domain transcription factor AP2-O2, putative</t>
  </si>
  <si>
    <t>PF3D7_0518000</t>
  </si>
  <si>
    <t>NOSIP domain-containing protein, putative</t>
  </si>
  <si>
    <t>PF3D7_0518200</t>
  </si>
  <si>
    <t>SWIB/MDM2 domain-containing protein</t>
  </si>
  <si>
    <t>PF3D7_0523700</t>
  </si>
  <si>
    <t>PF3D7_0524500</t>
  </si>
  <si>
    <t>PF3D7_0528600</t>
  </si>
  <si>
    <t>PF3D7_0528700</t>
  </si>
  <si>
    <t>PF3D7_0529800</t>
  </si>
  <si>
    <t>PF3D7_0600200</t>
  </si>
  <si>
    <t>erythrocyte membrane protein 1, PfEMP1</t>
  </si>
  <si>
    <t>PF3D7_0600400</t>
  </si>
  <si>
    <t>PF3D7_0601500</t>
  </si>
  <si>
    <t>PF3D7_0603000</t>
  </si>
  <si>
    <t>SDE2 domain-containing protein, putative</t>
  </si>
  <si>
    <t>PF3D7_0607200</t>
  </si>
  <si>
    <t>RING zinc finger protein, putative</t>
  </si>
  <si>
    <t>PF3D7_0608300</t>
  </si>
  <si>
    <t>PF3D7_0609700</t>
  </si>
  <si>
    <t>protein KIC6</t>
  </si>
  <si>
    <t>PF3D7_0611600</t>
  </si>
  <si>
    <t>basal complex transmembrane protein 1</t>
  </si>
  <si>
    <t>PF3D7_0616900</t>
  </si>
  <si>
    <t>PF3D7_0617800</t>
  </si>
  <si>
    <t>histone H2A</t>
  </si>
  <si>
    <t>PF3D7_0619000</t>
  </si>
  <si>
    <t>FPL domain-containing protein, putative</t>
  </si>
  <si>
    <t>PF3D7_0619300</t>
  </si>
  <si>
    <t>PF3D7_0621000</t>
  </si>
  <si>
    <t>PF3D7_0626300</t>
  </si>
  <si>
    <t>3-oxoacyl-acyl-carrier protein synthase I/II</t>
  </si>
  <si>
    <t>PF3D7_0627300</t>
  </si>
  <si>
    <t>E3 ubiquitin-protein ligase RNF5, putative</t>
  </si>
  <si>
    <t>PF3D7_0629700</t>
  </si>
  <si>
    <t>SET domain protein, putative</t>
  </si>
  <si>
    <t>PF3D7_0700400</t>
  </si>
  <si>
    <t>stevor</t>
  </si>
  <si>
    <t>PF3D7_0702000</t>
  </si>
  <si>
    <t>Plasmodium exported protein (hyp12), unknown function</t>
  </si>
  <si>
    <t>PF3D7_0711500</t>
  </si>
  <si>
    <t>regulator of chromosome condensation, putative</t>
  </si>
  <si>
    <t>PF3D7_0714600</t>
  </si>
  <si>
    <t>PF3D7_0717600</t>
  </si>
  <si>
    <t>inner membrane complex protein, putative</t>
  </si>
  <si>
    <t>PF3D7_0724100</t>
  </si>
  <si>
    <t>PF3D7_0725100</t>
  </si>
  <si>
    <t>PF3D7_0725400</t>
  </si>
  <si>
    <t>PF3D7_0727900</t>
  </si>
  <si>
    <t>PF3D7_0731200</t>
  </si>
  <si>
    <t>PF3D7_0808400</t>
  </si>
  <si>
    <t>coatomer subunit epsilon, putative</t>
  </si>
  <si>
    <t>PF3D7_0809900</t>
  </si>
  <si>
    <t>JmjC domain-containing protein 1, putative</t>
  </si>
  <si>
    <t>PF3D7_0814500</t>
  </si>
  <si>
    <t>PF3D7_0817300</t>
  </si>
  <si>
    <t>PF3D7_0817900</t>
  </si>
  <si>
    <t>high mobility group protein B2</t>
  </si>
  <si>
    <t>PF3D7_0820500</t>
  </si>
  <si>
    <t>protein transport protein YIF1, putative</t>
  </si>
  <si>
    <t>PF3D7_0826000</t>
  </si>
  <si>
    <t>PF3D7_0827300</t>
  </si>
  <si>
    <t>PF3D7_0902000</t>
  </si>
  <si>
    <t>PF3D7_0903300</t>
  </si>
  <si>
    <t>PF3D7_0904000</t>
  </si>
  <si>
    <t>GTPase-activating protein, putative</t>
  </si>
  <si>
    <t>PF3D7_0910200</t>
  </si>
  <si>
    <t>PF3D7_0914400</t>
  </si>
  <si>
    <t>protein KIC3</t>
  </si>
  <si>
    <t>PF3D7_0921700</t>
  </si>
  <si>
    <t>PF3D7_0924100</t>
  </si>
  <si>
    <t>PF3D7_0926500</t>
  </si>
  <si>
    <t>tetratricopeptide repeat protein, putative</t>
  </si>
  <si>
    <t>PF3D7_0930100</t>
  </si>
  <si>
    <t>PF3D7_0930400</t>
  </si>
  <si>
    <t>PF3D7_1001700</t>
  </si>
  <si>
    <t>Plasmodium exported protein (PHISTc), unknown function</t>
  </si>
  <si>
    <t>PF3D7_1002800</t>
  </si>
  <si>
    <t>PF3D7_1004900</t>
  </si>
  <si>
    <t>PF3D7_1008100</t>
  </si>
  <si>
    <t>PHD finger protein PHD1</t>
  </si>
  <si>
    <t>PF3D7_1011700</t>
  </si>
  <si>
    <t>DNA repair protein RAD23, putative</t>
  </si>
  <si>
    <t>PF3D7_1013200</t>
  </si>
  <si>
    <t>PF3D7_1016500</t>
  </si>
  <si>
    <t>PF3D7_1017600</t>
  </si>
  <si>
    <t>PF3D7_1019600</t>
  </si>
  <si>
    <t>PF3D7_1019700</t>
  </si>
  <si>
    <t>PF3D7_1020500</t>
  </si>
  <si>
    <t>ribosomal silencing factor RsfS, putative</t>
  </si>
  <si>
    <t>PF3D7_1030300</t>
  </si>
  <si>
    <t>PF3D7_1032700</t>
  </si>
  <si>
    <t>PF3D7_1033100</t>
  </si>
  <si>
    <t>S-adenosylmethionine decarboxylase/ornithine decarboxylase</t>
  </si>
  <si>
    <t>PF3D7_1033300</t>
  </si>
  <si>
    <t>PF3D7_1033700</t>
  </si>
  <si>
    <t>bromodomain protein 1</t>
  </si>
  <si>
    <t>PF3D7_1036000</t>
  </si>
  <si>
    <t>merozoite surface protein 11</t>
  </si>
  <si>
    <t>exported protein family 1, pseudogene</t>
  </si>
  <si>
    <t>PF3D7_1111500</t>
  </si>
  <si>
    <t>acylphosphatase, putative</t>
  </si>
  <si>
    <t>PF3D7_1113400</t>
  </si>
  <si>
    <t>ubiquitin domain-containing protein DSK2, putative</t>
  </si>
  <si>
    <t>PF3D7_1115800</t>
  </si>
  <si>
    <t>PF3D7_1116200</t>
  </si>
  <si>
    <t>pyridoxine biosynthesis protein PDX2</t>
  </si>
  <si>
    <t>PF3D7_1119200</t>
  </si>
  <si>
    <t>PF3D7_1122500</t>
  </si>
  <si>
    <t>protein KIC10</t>
  </si>
  <si>
    <t>PF3D7_1133200</t>
  </si>
  <si>
    <t>PF3D7_1133600</t>
  </si>
  <si>
    <t>PF3D7_1134400</t>
  </si>
  <si>
    <t>WPP motif-containing protein, putative</t>
  </si>
  <si>
    <t>PF3D7_1138000</t>
  </si>
  <si>
    <t>PF3D7_1139300</t>
  </si>
  <si>
    <t>AP2 domain transcription factor AP2-G5</t>
  </si>
  <si>
    <t>PF3D7_1140400</t>
  </si>
  <si>
    <t>PF3D7_1147300</t>
  </si>
  <si>
    <t>PF3D7_1149000</t>
  </si>
  <si>
    <t>antigen 332, DBL-like protein</t>
  </si>
  <si>
    <t>PF3D7_1149100</t>
  </si>
  <si>
    <t>PF3D7_1150400</t>
  </si>
  <si>
    <t>PF3D7_1201200</t>
  </si>
  <si>
    <t>Plasmodium exported protein (PHISTa-like), unknown function</t>
  </si>
  <si>
    <t>PF3D7_1202900</t>
  </si>
  <si>
    <t>high mobility group protein B1</t>
  </si>
  <si>
    <t>PF3D7_1206000</t>
  </si>
  <si>
    <t>shewanella-like protein phosphatase 2</t>
  </si>
  <si>
    <t>PF3D7_1207000</t>
  </si>
  <si>
    <t>PF3D7_1208900</t>
  </si>
  <si>
    <t>protein phosphatase PPM11, putative</t>
  </si>
  <si>
    <t>PF3D7_1211300</t>
  </si>
  <si>
    <t>DNA helicase MCM8, putative</t>
  </si>
  <si>
    <t>PF3D7_1211600</t>
  </si>
  <si>
    <t>lysine-specific histone demethylase 1, putative</t>
  </si>
  <si>
    <t>PF3D7_1219400</t>
  </si>
  <si>
    <t>erythrocyte membrane protein 1 (PfEMP1), pseudogene</t>
  </si>
  <si>
    <t>PF3D7_1221600</t>
  </si>
  <si>
    <t>protein TSSC1, putative</t>
  </si>
  <si>
    <t>PF3D7_1222600</t>
  </si>
  <si>
    <t>AP2 domain transcription factor AP2-G</t>
  </si>
  <si>
    <t>PF3D7_1225900</t>
  </si>
  <si>
    <t>PF3D7_1226400</t>
  </si>
  <si>
    <t>regulator of MON1-CCZ1 complex, putative</t>
  </si>
  <si>
    <t>PF3D7_1226600</t>
  </si>
  <si>
    <t>proliferating cell nuclear antigen 2</t>
  </si>
  <si>
    <t>PF3D7_1227600</t>
  </si>
  <si>
    <t>kinetochore protein SPC24, putative</t>
  </si>
  <si>
    <t>PF3D7_1234100</t>
  </si>
  <si>
    <t>bromodomain protein 5</t>
  </si>
  <si>
    <t>PF3D7_1234500</t>
  </si>
  <si>
    <t>PF3D7_1235200</t>
  </si>
  <si>
    <t>V-type K+-independent H+-translocating inorganic pyrophosphatase</t>
  </si>
  <si>
    <t>PF3D7_1239000</t>
  </si>
  <si>
    <t>HD superfamily phosphohydrolase protein, putative</t>
  </si>
  <si>
    <t>PF3D7_1239200</t>
  </si>
  <si>
    <t>AP2 domain transcription factor, putative</t>
  </si>
  <si>
    <t>PF3D7_1241500</t>
  </si>
  <si>
    <t>PF3D7_1242500</t>
  </si>
  <si>
    <t>PF3D7_1242900</t>
  </si>
  <si>
    <t>mitochondrial import inner membrane translocase subunit TIM13, putative</t>
  </si>
  <si>
    <t>PF3D7_1244600</t>
  </si>
  <si>
    <t>ADP-ribosylation factor GTPase-activating protein 1</t>
  </si>
  <si>
    <t>PF3D7_1245200</t>
  </si>
  <si>
    <t>PF3D7_1249300</t>
  </si>
  <si>
    <t>protein phosphatase PPM4, putative</t>
  </si>
  <si>
    <t>PF3D7_1301400</t>
  </si>
  <si>
    <t>PF3D7_1303400</t>
  </si>
  <si>
    <t>LisH domain-containing protein, putative</t>
  </si>
  <si>
    <t>PF3D7_1306800</t>
  </si>
  <si>
    <t>RED-like protein, putative</t>
  </si>
  <si>
    <t>PF3D7_1307200</t>
  </si>
  <si>
    <t>PF3D7_1307700</t>
  </si>
  <si>
    <t>TOM1-like protein, putative</t>
  </si>
  <si>
    <t>PF3D7_1309900</t>
  </si>
  <si>
    <t>succinate dehydrogenase assembly factor 2, putative</t>
  </si>
  <si>
    <t>PF3D7_1312800</t>
  </si>
  <si>
    <t>protein AAP2</t>
  </si>
  <si>
    <t>PF3D7_1316900</t>
  </si>
  <si>
    <t>PF3D7_1321100</t>
  </si>
  <si>
    <t>protein kinase domain-containing protein, putative</t>
  </si>
  <si>
    <t>PF3D7_1321800</t>
  </si>
  <si>
    <t>protein transport protein SFT2, putative</t>
  </si>
  <si>
    <t>PF3D7_1321900</t>
  </si>
  <si>
    <t>PF3D7_1323600</t>
  </si>
  <si>
    <t>PF3D7_1325400</t>
  </si>
  <si>
    <t>CRWN-like protein, putative</t>
  </si>
  <si>
    <t>PF3D7_1326500</t>
  </si>
  <si>
    <t>PF3D7_1326700</t>
  </si>
  <si>
    <t>ubiquitin-activating enzyme, putative</t>
  </si>
  <si>
    <t>PF3D7_1328200</t>
  </si>
  <si>
    <t>BRCA2 protein, putative</t>
  </si>
  <si>
    <t>PF3D7_1331200</t>
  </si>
  <si>
    <t>PF3D7_1337300</t>
  </si>
  <si>
    <t>PF3D7_1337400</t>
  </si>
  <si>
    <t>PF3D7_1338700</t>
  </si>
  <si>
    <t>PF3D7_1344300</t>
  </si>
  <si>
    <t>PF3D7_1349900</t>
  </si>
  <si>
    <t>PF3D7_1350300</t>
  </si>
  <si>
    <t>PF3D7_1356100</t>
  </si>
  <si>
    <t>PF3D7_1361200</t>
  </si>
  <si>
    <t>PF3D7_1364400</t>
  </si>
  <si>
    <t>PF3D7_1365700</t>
  </si>
  <si>
    <t>SNARE associated Golgi protein, putative</t>
  </si>
  <si>
    <t>PF3D7_1371700</t>
  </si>
  <si>
    <t>PF3D7_1405400</t>
  </si>
  <si>
    <t>DNA mismatch repair protein, putative</t>
  </si>
  <si>
    <t>PF3D7_1405500</t>
  </si>
  <si>
    <t>COBW domain-containing protein 1, putative</t>
  </si>
  <si>
    <t>PF3D7_1405600</t>
  </si>
  <si>
    <t>ribonucleoside-diphosphate reductase small chain, putative</t>
  </si>
  <si>
    <t>PF3D7_1405700</t>
  </si>
  <si>
    <t>PF3D7_1406600</t>
  </si>
  <si>
    <t>ATP-dependent Clp protease regulatory subunit ClpC</t>
  </si>
  <si>
    <t>PF3D7_1407200</t>
  </si>
  <si>
    <t>PF3D7_1411300</t>
  </si>
  <si>
    <t>PF3D7_1416200</t>
  </si>
  <si>
    <t>metacaspase-3</t>
  </si>
  <si>
    <t>PF3D7_1416600</t>
  </si>
  <si>
    <t>PF3D7_1417600</t>
  </si>
  <si>
    <t>ookinete surface and oocyst capsule protein OSCP, putative</t>
  </si>
  <si>
    <t>PF3D7_1426700</t>
  </si>
  <si>
    <t>phosphoenolpyruvate carboxylase</t>
  </si>
  <si>
    <t>PF3D7_1428800</t>
  </si>
  <si>
    <t>transcription initiation TFIID-like, putative</t>
  </si>
  <si>
    <t>PF3D7_1432000</t>
  </si>
  <si>
    <t>syntaxin, Qa-SNARE family</t>
  </si>
  <si>
    <t>PF3D7_1433300</t>
  </si>
  <si>
    <t>histone-binding protein RBBP7, putative</t>
  </si>
  <si>
    <t>PF3D7_1433400</t>
  </si>
  <si>
    <t>PHD finger protein PHD2, putative</t>
  </si>
  <si>
    <t>PF3D7_1435600</t>
  </si>
  <si>
    <t>PF3D7_1438600</t>
  </si>
  <si>
    <t>Golgi to ER traffic protein 4</t>
  </si>
  <si>
    <t>PF3D7_1443100</t>
  </si>
  <si>
    <t>apicomplexan kinetochore protein 9, putative</t>
  </si>
  <si>
    <t>PF3D7_1448500</t>
  </si>
  <si>
    <t>PF3D7_1455300</t>
  </si>
  <si>
    <t>PF3D7_1456000</t>
  </si>
  <si>
    <t>AP2 domain transcription factor AP2-HC</t>
  </si>
  <si>
    <t>PF3D7_1458500</t>
  </si>
  <si>
    <t>spindle assembly abnormal protein 4, putative</t>
  </si>
  <si>
    <t>PF3D7_1459600</t>
  </si>
  <si>
    <t>AP-4 complex accessory subunit Tepsin, putative</t>
  </si>
  <si>
    <t>PF3D7_1460100</t>
  </si>
  <si>
    <t>FYVE and coiled-coil domain-containing protein</t>
  </si>
  <si>
    <t>PF3D7_1461000</t>
  </si>
  <si>
    <t>PF3D7_1461500</t>
  </si>
  <si>
    <t>meiotic nuclear division protein 1, putative</t>
  </si>
  <si>
    <t>PF3D7_1463900</t>
  </si>
  <si>
    <t>rhoptry neck protein 11, putative</t>
  </si>
  <si>
    <t>PF3D7_1465200</t>
  </si>
  <si>
    <t>mediator of RNA polymerase II transcription subunit 4, putative</t>
  </si>
  <si>
    <t>PF3D7_1466400</t>
  </si>
  <si>
    <t>AP2 domain transcription factor AP2-EXP</t>
  </si>
  <si>
    <t>PF3D7_1469200</t>
  </si>
  <si>
    <t>shewanella-like protein phosphatase 1, putative</t>
  </si>
  <si>
    <t>PF3D7_1472800</t>
  </si>
  <si>
    <t>HSP20-like chaperone, putative</t>
  </si>
  <si>
    <t>PF3D7_1473500</t>
  </si>
  <si>
    <t>PF3D7_1479500</t>
  </si>
  <si>
    <t>PF3D7_0101400</t>
  </si>
  <si>
    <t>PF3D7_0103300</t>
  </si>
  <si>
    <t>PF3D7_0104600</t>
  </si>
  <si>
    <t>PF3D7_0109400</t>
  </si>
  <si>
    <t>tubulin-specific chaperone a, putative</t>
  </si>
  <si>
    <t>PF3D7_0110500</t>
  </si>
  <si>
    <t>bromodomain protein 3, putative</t>
  </si>
  <si>
    <t>PF3D7_0200400</t>
  </si>
  <si>
    <t>PF3D7_0201300</t>
  </si>
  <si>
    <t>PF3D7_0202900</t>
  </si>
  <si>
    <t>palmitoyltransferase DHHC12, putative</t>
  </si>
  <si>
    <t>PF3D7_0203200</t>
  </si>
  <si>
    <t>PF3D7_0206500</t>
  </si>
  <si>
    <t>PF3D7_0210500</t>
  </si>
  <si>
    <t>PF3D7_0214300</t>
  </si>
  <si>
    <t>PF3D7_0215500</t>
  </si>
  <si>
    <t>PF3D7_0219600</t>
  </si>
  <si>
    <t>replication factor C subunit 1</t>
  </si>
  <si>
    <t>PF3D7_0223300</t>
  </si>
  <si>
    <t>erythrocyte membrane protein 1 (PfEMP1), exon 2</t>
  </si>
  <si>
    <t>PF3D7_0300400</t>
  </si>
  <si>
    <t>PF3D7_0300900</t>
  </si>
  <si>
    <t>PF3D7_0305100</t>
  </si>
  <si>
    <t>PF3D7_0305200</t>
  </si>
  <si>
    <t>GRIP domain-containing protein, putative</t>
  </si>
  <si>
    <t>PF3D7_0305700</t>
  </si>
  <si>
    <t>ubiquitin-conjugating enzyme MMS2, putative</t>
  </si>
  <si>
    <t>PF3D7_0307500</t>
  </si>
  <si>
    <t>spindle and kinetochore-associated protein 2, putative</t>
  </si>
  <si>
    <t>PF3D7_0308500</t>
  </si>
  <si>
    <t>activator of Hsp90 ATPase, putative</t>
  </si>
  <si>
    <t>PF3D7_0310200</t>
  </si>
  <si>
    <t>phd finger protein, putative</t>
  </si>
  <si>
    <t>PF3D7_0313000</t>
  </si>
  <si>
    <t>PF3D7_0313700</t>
  </si>
  <si>
    <t>PF3D7_0314700</t>
  </si>
  <si>
    <t>RING finger protein RNF1</t>
  </si>
  <si>
    <t>PF3D7_0316000</t>
  </si>
  <si>
    <t>microneme associated antigen</t>
  </si>
  <si>
    <t>PF3D7_0317500</t>
  </si>
  <si>
    <t>kinesin-5</t>
  </si>
  <si>
    <t>PF3D7_0321700</t>
  </si>
  <si>
    <t>PF3D7_0400800</t>
  </si>
  <si>
    <t>PF3D7_0403400</t>
  </si>
  <si>
    <t>PF3D7_0404200</t>
  </si>
  <si>
    <t>PF3D7_0404600</t>
  </si>
  <si>
    <t>PF3D7_0405500</t>
  </si>
  <si>
    <t>PF3D7_0405700</t>
  </si>
  <si>
    <t>lysine decarboxylase, putative</t>
  </si>
  <si>
    <t>PF3D7_0415200</t>
  </si>
  <si>
    <t>PF3D7_0415400</t>
  </si>
  <si>
    <t>coatomer subunit zeta, putative</t>
  </si>
  <si>
    <t>PF3D7_0416400</t>
  </si>
  <si>
    <t>histone acetyltransferase, putative</t>
  </si>
  <si>
    <t>PF3D7_0418100</t>
  </si>
  <si>
    <t>protein SOC1, putative</t>
  </si>
  <si>
    <t>PF3D7_0420000</t>
  </si>
  <si>
    <t>PF3D7_0501800</t>
  </si>
  <si>
    <t>chromatin assembly factor 1 subunit A</t>
  </si>
  <si>
    <t>PF3D7_0503400</t>
  </si>
  <si>
    <t>actin-depolymerizing factor 1</t>
  </si>
  <si>
    <t>PF3D7_0505800</t>
  </si>
  <si>
    <t>small ubiquitin-related modifier</t>
  </si>
  <si>
    <t>PF3D7_0509300</t>
  </si>
  <si>
    <t>PF3D7_0518600</t>
  </si>
  <si>
    <t>WD repeat-containing protein 26, putative</t>
  </si>
  <si>
    <t>PF3D7_0520100</t>
  </si>
  <si>
    <t>protein phosphatase PPM9, putative</t>
  </si>
  <si>
    <t>PF3D7_0524100</t>
  </si>
  <si>
    <t>PF3D7_0527200</t>
  </si>
  <si>
    <t>ubiquitin carboxyl-terminal hydrolase 14</t>
  </si>
  <si>
    <t>PF3D7_0530400</t>
  </si>
  <si>
    <t>PF3D7_0600600</t>
  </si>
  <si>
    <t>PF3D7_0603400</t>
  </si>
  <si>
    <t>trophozoite exported protein 1</t>
  </si>
  <si>
    <t>PF3D7_0603600</t>
  </si>
  <si>
    <t>male development protein MD4, putative</t>
  </si>
  <si>
    <t>PF3D7_0606000</t>
  </si>
  <si>
    <t>protein KIC1</t>
  </si>
  <si>
    <t>PF3D7_0608100</t>
  </si>
  <si>
    <t>PF3D7_0609200</t>
  </si>
  <si>
    <t>citrate synthase-like protein, putative</t>
  </si>
  <si>
    <t>PF3D7_0613800</t>
  </si>
  <si>
    <t>PF3D7_0615000</t>
  </si>
  <si>
    <t>PF3D7_0617200</t>
  </si>
  <si>
    <t>BFR1 domain-containing protein, putative</t>
  </si>
  <si>
    <t>PF3D7_0619600</t>
  </si>
  <si>
    <t>PF3D7_0621700</t>
  </si>
  <si>
    <t>PF3D7_0622900</t>
  </si>
  <si>
    <t>AP2 domain transcription factor AP2Tel</t>
  </si>
  <si>
    <t>PF3D7_0625300</t>
  </si>
  <si>
    <t>mitochondrial DNA polymerase</t>
  </si>
  <si>
    <t>PF3D7_0626400</t>
  </si>
  <si>
    <t>CRAL/TRIO domain-containing protein, putative</t>
  </si>
  <si>
    <t>PF3D7_0630300</t>
  </si>
  <si>
    <t>DNA polymerase epsilon catalytic subunit A, putative</t>
  </si>
  <si>
    <t>PF3D7_0631100</t>
  </si>
  <si>
    <t>PF3D7_0702300</t>
  </si>
  <si>
    <t>sporozoite threonine and asparagine-rich protein</t>
  </si>
  <si>
    <t>PF3D7_0703200</t>
  </si>
  <si>
    <t>PF3D7_0704300</t>
  </si>
  <si>
    <t>basal complex protein BLEB</t>
  </si>
  <si>
    <t>PF3D7_0707200</t>
  </si>
  <si>
    <t>PF3D7_0707700</t>
  </si>
  <si>
    <t>E3 ubiquitin-protein ligase, putative</t>
  </si>
  <si>
    <t>PF3D7_0710800</t>
  </si>
  <si>
    <t>protein transport protein USE1, putative</t>
  </si>
  <si>
    <t>PF3D7_0711200</t>
  </si>
  <si>
    <t>PF3D7_0714200</t>
  </si>
  <si>
    <t>PF3D7_0715700</t>
  </si>
  <si>
    <t>PF3D7_0728300</t>
  </si>
  <si>
    <t>PF3D7_0730200</t>
  </si>
  <si>
    <t>AP-4 complex subunit beta, putative</t>
  </si>
  <si>
    <t>PF3D7_0730500</t>
  </si>
  <si>
    <t>PF3D7_0730900</t>
  </si>
  <si>
    <t>PF3D7_0731100</t>
  </si>
  <si>
    <t>PF3D7_0732800</t>
  </si>
  <si>
    <t>PF3D7_0801900</t>
  </si>
  <si>
    <t>lysine-specific histone demethylase, putative</t>
  </si>
  <si>
    <t>PF3D7_0802100</t>
  </si>
  <si>
    <t>AP2 domain transcription factor AP2-LT</t>
  </si>
  <si>
    <t>PF3D7_0803600</t>
  </si>
  <si>
    <t>GRAM domain-containing protein, putative</t>
  </si>
  <si>
    <t>PF3D7_0804900</t>
  </si>
  <si>
    <t>PF3D7_0805700</t>
  </si>
  <si>
    <t>PF3D7_0809400</t>
  </si>
  <si>
    <t>PF3D7_0810000</t>
  </si>
  <si>
    <t>acyl-CoA binding protein, putative</t>
  </si>
  <si>
    <t>PF3D7_0812200</t>
  </si>
  <si>
    <t>serine protease HTRA2</t>
  </si>
  <si>
    <t>PF3D7_0813000</t>
  </si>
  <si>
    <t>protein KIC7</t>
  </si>
  <si>
    <t>PF3D7_0821200</t>
  </si>
  <si>
    <t>PF3D7_0826300</t>
  </si>
  <si>
    <t>SPRY domain, putative</t>
  </si>
  <si>
    <t>PF3D7_0832400</t>
  </si>
  <si>
    <t>PF3D7_0833300</t>
  </si>
  <si>
    <t>erythrocyte membrane protein 1 (PfEMP1), exon 2, pseudogene</t>
  </si>
  <si>
    <t>PF3D7_0906100</t>
  </si>
  <si>
    <t>vacuolar protein sorting-associated protein 46, putative</t>
  </si>
  <si>
    <t>PF3D7_0907900</t>
  </si>
  <si>
    <t>peptide deformylase</t>
  </si>
  <si>
    <t>PF3D7_0911200</t>
  </si>
  <si>
    <t>spindle and kinetochore-associated protein 1, putative</t>
  </si>
  <si>
    <t>PF3D7_0917100</t>
  </si>
  <si>
    <t>N-glycosylase/DNA lyase, putative</t>
  </si>
  <si>
    <t>PF3D7_0920600</t>
  </si>
  <si>
    <t>PF3D7_0921000</t>
  </si>
  <si>
    <t>ubiquitin-conjugating enzyme E2, putative</t>
  </si>
  <si>
    <t>PF3D7_0921600</t>
  </si>
  <si>
    <t>PF3D7_0924200</t>
  </si>
  <si>
    <t>PF3D7_0926100</t>
  </si>
  <si>
    <t>protein kinase, putative</t>
  </si>
  <si>
    <t>PF3D7_0928300</t>
  </si>
  <si>
    <t>PF3D7_0928500</t>
  </si>
  <si>
    <t>PF3D7_0930600</t>
  </si>
  <si>
    <t>PF3D7_0937000</t>
  </si>
  <si>
    <t>PF3D7_1000800</t>
  </si>
  <si>
    <t>PF3D7_1001800</t>
  </si>
  <si>
    <t>PF3D7_1007600</t>
  </si>
  <si>
    <t>PF3D7_1008000</t>
  </si>
  <si>
    <t>histone deacetylase 2</t>
  </si>
  <si>
    <t>PF3D7_1012100</t>
  </si>
  <si>
    <t>PF3D7_1013600</t>
  </si>
  <si>
    <t>PF3D7_1014100</t>
  </si>
  <si>
    <t>merozoite surface protein MSA180</t>
  </si>
  <si>
    <t>PF3D7_1017000</t>
  </si>
  <si>
    <t>DNA polymerase delta catalytic subunit</t>
  </si>
  <si>
    <t>PF3D7_1018900</t>
  </si>
  <si>
    <t>PF3D7_1021800</t>
  </si>
  <si>
    <t>schizont egress antigen-1</t>
  </si>
  <si>
    <t>PF3D7_1024000</t>
  </si>
  <si>
    <t>PF3D7_1024900</t>
  </si>
  <si>
    <t>PF3D7_1027700</t>
  </si>
  <si>
    <t>centrin-3</t>
  </si>
  <si>
    <t>PF3D7_1028700</t>
  </si>
  <si>
    <t>merozoite TRAP-like protein</t>
  </si>
  <si>
    <t>PF3D7_1029300</t>
  </si>
  <si>
    <t>PF3D7_1033500</t>
  </si>
  <si>
    <t>WD repeat-containing protein 70, putative</t>
  </si>
  <si>
    <t>PF3D7_1038400</t>
  </si>
  <si>
    <t>gametocyte-specific protein</t>
  </si>
  <si>
    <t>PF3D7_1039600</t>
  </si>
  <si>
    <t>PF3D7_1106500</t>
  </si>
  <si>
    <t>PF3D7_1107400</t>
  </si>
  <si>
    <t>DNA repair protein RAD51</t>
  </si>
  <si>
    <t>PF3D7_1107800</t>
  </si>
  <si>
    <t>PF3D7_1112100</t>
  </si>
  <si>
    <t>PF3D7_1113000</t>
  </si>
  <si>
    <t>PF3D7_1115500</t>
  </si>
  <si>
    <t>PF3D7_1116300</t>
  </si>
  <si>
    <t>PF3D7_1117900</t>
  </si>
  <si>
    <t>PF3D7_1119900</t>
  </si>
  <si>
    <t>protein transport protein SEC16, putative</t>
  </si>
  <si>
    <t>PF3D7_1120900</t>
  </si>
  <si>
    <t>heat shock factor-binding protein 1</t>
  </si>
  <si>
    <t>PF3D7_1121100</t>
  </si>
  <si>
    <t>PF3D7_1122000</t>
  </si>
  <si>
    <t>PF3D7_1123000</t>
  </si>
  <si>
    <t>PF3D7_1127800</t>
  </si>
  <si>
    <t>TFIIS central domain-containing protein, putative</t>
  </si>
  <si>
    <t>PF3D7_1130900</t>
  </si>
  <si>
    <t>PF3D7_1131400</t>
  </si>
  <si>
    <t>PF3D7_1131800</t>
  </si>
  <si>
    <t>oxysterol-binding protein, putative</t>
  </si>
  <si>
    <t>PF3D7_1132400</t>
  </si>
  <si>
    <t>PF3D7_1133500</t>
  </si>
  <si>
    <t>PF3D7_1142100</t>
  </si>
  <si>
    <t>DnaJ domain-containing protein, putative</t>
  </si>
  <si>
    <t>PF3D7_1142400</t>
  </si>
  <si>
    <t>coproporphyrinogen-III oxidase</t>
  </si>
  <si>
    <t>PF3D7_1142700</t>
  </si>
  <si>
    <t>PF3D7_1145800</t>
  </si>
  <si>
    <t>PF3D7_1149900</t>
  </si>
  <si>
    <t>PF3D7_1200400</t>
  </si>
  <si>
    <t>PF3D7_1201800</t>
  </si>
  <si>
    <t>cytochrome c oxidase assembly protein COX19, putative</t>
  </si>
  <si>
    <t>PF3D7_1201900</t>
  </si>
  <si>
    <t>PF3D7_1205800</t>
  </si>
  <si>
    <t>high mobility group protein B3, putative</t>
  </si>
  <si>
    <t>PF3D7_1219500</t>
  </si>
  <si>
    <t>PF3D7_1221000</t>
  </si>
  <si>
    <t>histone-lysine N-methyltransferase, H3 lysine-4 specific</t>
  </si>
  <si>
    <t>PF3D7_1221500</t>
  </si>
  <si>
    <t>PF3D7_1223300</t>
  </si>
  <si>
    <t>DNA gyrase subunit A</t>
  </si>
  <si>
    <t>PF3D7_1224400</t>
  </si>
  <si>
    <t>PF3D7_1224700</t>
  </si>
  <si>
    <t>PF3D7_1227500</t>
  </si>
  <si>
    <t>protein SOC2, putative</t>
  </si>
  <si>
    <t>PF3D7_1228300</t>
  </si>
  <si>
    <t>NIMA related kinase 1</t>
  </si>
  <si>
    <t>PF3D7_1228800</t>
  </si>
  <si>
    <t>PF3D7_1230700</t>
  </si>
  <si>
    <t>protein transport protein SEC13</t>
  </si>
  <si>
    <t>PF3D7_1233900</t>
  </si>
  <si>
    <t>sentrin-specific protease 1</t>
  </si>
  <si>
    <t>PF3D7_1236000</t>
  </si>
  <si>
    <t>vesicle transport v-SNARE protein VTI1, putative</t>
  </si>
  <si>
    <t>PF3D7_1237100</t>
  </si>
  <si>
    <t>PF3D7_1237500</t>
  </si>
  <si>
    <t>PF3D7_1239500</t>
  </si>
  <si>
    <t>DNA gyrase subunit B</t>
  </si>
  <si>
    <t>PF3D7_1245100</t>
  </si>
  <si>
    <t>kinesin-13, putative</t>
  </si>
  <si>
    <t>PF3D7_1248700</t>
  </si>
  <si>
    <t>PF3D7_1250800</t>
  </si>
  <si>
    <t>DNA repair protein rhp16, putative</t>
  </si>
  <si>
    <t>PF3D7_1251600</t>
  </si>
  <si>
    <t>PF3D7_1251800</t>
  </si>
  <si>
    <t>PF3D7_1253100</t>
  </si>
  <si>
    <t>PF3D7_1254300</t>
  </si>
  <si>
    <t>PF3D7_1301800</t>
  </si>
  <si>
    <t>surface-associated interspersed protein 13.1 (SURFIN 13.1), pseudogene</t>
  </si>
  <si>
    <t>PF3D7_1302900</t>
  </si>
  <si>
    <t>PF3D7_1303800</t>
  </si>
  <si>
    <t>PF3D7_1308100</t>
  </si>
  <si>
    <t>CCAAT-binding transcription factor, putative</t>
  </si>
  <si>
    <t>PF3D7_1309200</t>
  </si>
  <si>
    <t>protein phosphatase PPM6, putative</t>
  </si>
  <si>
    <t>PF3D7_1309400</t>
  </si>
  <si>
    <t>HORMA domain protein, putative</t>
  </si>
  <si>
    <t>PF3D7_1312200</t>
  </si>
  <si>
    <t>PF3D7_1317600</t>
  </si>
  <si>
    <t>PF3D7_1319500</t>
  </si>
  <si>
    <t>PF3D7_1322100</t>
  </si>
  <si>
    <t>histone-lysine N-methyltransferase SET2</t>
  </si>
  <si>
    <t>PF3D7_1323300</t>
  </si>
  <si>
    <t>PF3D7_1323900</t>
  </si>
  <si>
    <t>protein BCP1, putative</t>
  </si>
  <si>
    <t>PF3D7_1332200</t>
  </si>
  <si>
    <t>PF3D7_1333700</t>
  </si>
  <si>
    <t>histone H3-like centromeric protein CSE4</t>
  </si>
  <si>
    <t>PF3D7_1334100</t>
  </si>
  <si>
    <t>origin recognition complex subunit 4, putative</t>
  </si>
  <si>
    <t>PF3D7_1334200</t>
  </si>
  <si>
    <t>chaperone binding protein, putative</t>
  </si>
  <si>
    <t>PF3D7_1334300</t>
  </si>
  <si>
    <t>MSP7-like protein</t>
  </si>
  <si>
    <t>PF3D7_1335700</t>
  </si>
  <si>
    <t>conserved oligomeric Golgi complex subunit 3, putative</t>
  </si>
  <si>
    <t>PF3D7_1336000</t>
  </si>
  <si>
    <t>PF3D7_1336200</t>
  </si>
  <si>
    <t>PF3D7_1336800</t>
  </si>
  <si>
    <t>nuclear movement protein, putative</t>
  </si>
  <si>
    <t>PF3D7_1342800</t>
  </si>
  <si>
    <t>phosphoenolpyruvate carboxykinase</t>
  </si>
  <si>
    <t>PF3D7_1343300</t>
  </si>
  <si>
    <t>CDT1-like protein, putative</t>
  </si>
  <si>
    <t>PF3D7_1344000</t>
  </si>
  <si>
    <t>aminomethyltransferase, putative</t>
  </si>
  <si>
    <t>PF3D7_1349600</t>
  </si>
  <si>
    <t>spindle and kinetochore-associated protein 3, putative</t>
  </si>
  <si>
    <t>PF3D7_1352800</t>
  </si>
  <si>
    <t>vacuolar fusion protein MON1, putative</t>
  </si>
  <si>
    <t>PF3D7_1354900</t>
  </si>
  <si>
    <t>PF3D7_1355700</t>
  </si>
  <si>
    <t>NLI interacting factor-like phosphatase, putative</t>
  </si>
  <si>
    <t>PF3D7_1359200</t>
  </si>
  <si>
    <t>high mobility group protein B4, putative</t>
  </si>
  <si>
    <t>PF3D7_1362400</t>
  </si>
  <si>
    <t>calpain</t>
  </si>
  <si>
    <t>PF3D7_1364200</t>
  </si>
  <si>
    <t>nucleoporin NUP205, putative</t>
  </si>
  <si>
    <t>PF3D7_1369600</t>
  </si>
  <si>
    <t>PF3D7_1400700</t>
  </si>
  <si>
    <t>PF3D7_1405000</t>
  </si>
  <si>
    <t>PF3D7_1408200</t>
  </si>
  <si>
    <t>AP2 domain transcription factor AP2-G2</t>
  </si>
  <si>
    <t>PF3D7_1408500</t>
  </si>
  <si>
    <t>PF3D7_1409500</t>
  </si>
  <si>
    <t>PF3D7_1414700</t>
  </si>
  <si>
    <t>ubiquitin carboxyl-terminal hydrolase, putative</t>
  </si>
  <si>
    <t>PF3D7_1414900</t>
  </si>
  <si>
    <t>ATP-dependent protease, putative</t>
  </si>
  <si>
    <t>PF3D7_1415600</t>
  </si>
  <si>
    <t>PF3D7_1417700</t>
  </si>
  <si>
    <t>PF3D7_1418100</t>
  </si>
  <si>
    <t>liver specific protein 1, putative</t>
  </si>
  <si>
    <t>PF3D7_1419600</t>
  </si>
  <si>
    <t>PF3D7_1423200</t>
  </si>
  <si>
    <t>PF3D7_1434400</t>
  </si>
  <si>
    <t>PF3D7_1438400</t>
  </si>
  <si>
    <t>metacaspase-2</t>
  </si>
  <si>
    <t>PF3D7_1440100</t>
  </si>
  <si>
    <t>cohesin complex subunit, putative</t>
  </si>
  <si>
    <t>PF3D7_1443200</t>
  </si>
  <si>
    <t>PF3D7_1447100</t>
  </si>
  <si>
    <t>PF3D7_1448800</t>
  </si>
  <si>
    <t>Appr-1-p processing domain protein</t>
  </si>
  <si>
    <t>PF3D7_1449100</t>
  </si>
  <si>
    <t>CLASP domain-containing protein, putative</t>
  </si>
  <si>
    <t>PF3D7_1449500</t>
  </si>
  <si>
    <t>AP2 domain transcription factor AP2-O5, putative</t>
  </si>
  <si>
    <t>PF3D7_1449900</t>
  </si>
  <si>
    <t>PF3D7_1451200</t>
  </si>
  <si>
    <t>PF3D7_1453700</t>
  </si>
  <si>
    <t>HSP90 co-chaperone p23</t>
  </si>
  <si>
    <t>PF3D7_1453900</t>
  </si>
  <si>
    <t>PF3D7_1454500</t>
  </si>
  <si>
    <t>iron-sulfur cluster assembly protein ISCU</t>
  </si>
  <si>
    <t>PF3D7_1455500</t>
  </si>
  <si>
    <t>AP-1 complex subunit gamma, putative</t>
  </si>
  <si>
    <t>PF3D7_1455700</t>
  </si>
  <si>
    <t>PF3D7_1456100</t>
  </si>
  <si>
    <t>serine hydroxymethyltransferase</t>
  </si>
  <si>
    <t>PF3D7_1456900</t>
  </si>
  <si>
    <t>PF3D7_1460500</t>
  </si>
  <si>
    <t>PF3D7_1461800</t>
  </si>
  <si>
    <t>PF3D7_1464100</t>
  </si>
  <si>
    <t>PF3D7_1466200</t>
  </si>
  <si>
    <t>homeodomain-like protein HDP1</t>
  </si>
  <si>
    <t>PF3D7_1467600</t>
  </si>
  <si>
    <t>PF3D7_1470200</t>
  </si>
  <si>
    <t>PF3D7_1479900</t>
  </si>
  <si>
    <t>nucleus</t>
  </si>
  <si>
    <t>Plasmodium RESA, N-terminal</t>
  </si>
  <si>
    <t>membrane</t>
  </si>
  <si>
    <t>protein folding</t>
  </si>
  <si>
    <t>endoplasmic reticulum to Golgi vesicle-mediated transport</t>
  </si>
  <si>
    <t>intracellular protein transport</t>
  </si>
  <si>
    <t>DNA binding</t>
  </si>
  <si>
    <t>endoplasmic reticulum</t>
  </si>
  <si>
    <t>nucleic acid binding</t>
  </si>
  <si>
    <t>protein binding</t>
  </si>
  <si>
    <t>actin filament depolymerization</t>
  </si>
  <si>
    <t>Plasmodium falciparum erythrocyte membrane protein 1, acidic terminal segment</t>
  </si>
  <si>
    <t>actin binding</t>
  </si>
  <si>
    <t>proteolysis</t>
  </si>
  <si>
    <t>endoplasmic reticulum membrane</t>
  </si>
  <si>
    <t>metal ion binding</t>
  </si>
  <si>
    <t>double-stranded DNA binding</t>
  </si>
  <si>
    <t>DNA repair</t>
  </si>
  <si>
    <t>reciprocal meiotic recombination</t>
  </si>
  <si>
    <t>host cell surface receptor binding</t>
  </si>
  <si>
    <t>DNA-binding transcription factor activity</t>
  </si>
  <si>
    <t>nucleosome</t>
  </si>
  <si>
    <t>catalytic activity</t>
  </si>
  <si>
    <t>methylation</t>
  </si>
  <si>
    <t>PFam Description</t>
  </si>
  <si>
    <t>Computed GO Components</t>
  </si>
  <si>
    <t>Computed GO Functions</t>
  </si>
  <si>
    <t>Computed GO Processes</t>
  </si>
  <si>
    <t>EC numbers</t>
  </si>
  <si>
    <t>EC numbers from OrthoMCL</t>
  </si>
  <si>
    <t>N/A</t>
  </si>
  <si>
    <t>thiol-dependent deubiquitinase</t>
  </si>
  <si>
    <t>ubiquitin-dependent protein catabolic process</t>
  </si>
  <si>
    <t>integral component of membrane</t>
  </si>
  <si>
    <t>microtubule</t>
  </si>
  <si>
    <t>beta-tubulin binding</t>
  </si>
  <si>
    <t>Variant surface antigen Stevor</t>
  </si>
  <si>
    <t>DnaJ domain</t>
  </si>
  <si>
    <t>Palmitoyltransferase, DHHC domain</t>
  </si>
  <si>
    <t>palmitoyltransferase activity</t>
  </si>
  <si>
    <t>Ancestral coatomer element 1, Sec16/Sec31</t>
  </si>
  <si>
    <t>Golgi membrane</t>
  </si>
  <si>
    <t>histone acetyltransferase activity</t>
  </si>
  <si>
    <t>Ubiquitin-conjugating enzyme E2</t>
  </si>
  <si>
    <t>ligase activity</t>
  </si>
  <si>
    <t>Zinc finger, RING-type</t>
  </si>
  <si>
    <t>Nas2, N-terminal</t>
  </si>
  <si>
    <t>proteasome regulatory particle assembly</t>
  </si>
  <si>
    <t>Translation machinery associated TMA7</t>
  </si>
  <si>
    <t>B-block binding subunit of TFIIIC</t>
  </si>
  <si>
    <t>Orn/Lys/Arg decarboxylase, major domain</t>
  </si>
  <si>
    <t>4.1.1.18 (Lysine decarboxylase)</t>
  </si>
  <si>
    <t>zinc ion binding</t>
  </si>
  <si>
    <t>SIT4 phosphatase-associated protein family</t>
  </si>
  <si>
    <t>protein phosphatase binding</t>
  </si>
  <si>
    <t>regulation of phosphoprotein phosphatase activity</t>
  </si>
  <si>
    <t>Zinc finger, CW-type</t>
  </si>
  <si>
    <t>WD40 repeat</t>
  </si>
  <si>
    <t>Actin-depolymerising factor homology domain</t>
  </si>
  <si>
    <t>actin cytoskeleton</t>
  </si>
  <si>
    <t>Rad60/SUMO-like domain</t>
  </si>
  <si>
    <t>DNA photolyase, N-terminal</t>
  </si>
  <si>
    <t>AP2/ERF domain</t>
  </si>
  <si>
    <t>Nitric oxide synthase-interacting protein, zinc-finger</t>
  </si>
  <si>
    <t>ubiquitin protein ligase activity</t>
  </si>
  <si>
    <t>SWIB/MDM2 domain</t>
  </si>
  <si>
    <t>positive regulation of transcription by RNA polymerase II</t>
  </si>
  <si>
    <t>Ubiquitin-like domain</t>
  </si>
  <si>
    <t>Cyclophilin-type peptidyl-prolyl cis-trans isomerase domain</t>
  </si>
  <si>
    <t>peptidyl-prolyl cis-trans isomerase activity</t>
  </si>
  <si>
    <t>protein peptidyl-prolyl isomerization</t>
  </si>
  <si>
    <t>Sde2, N-terminal ubiquitin domain</t>
  </si>
  <si>
    <t>cell cycle</t>
  </si>
  <si>
    <t>2.3.2.27 (RING-type E3 ubiquitin transferase)</t>
  </si>
  <si>
    <t>ARID DNA-binding domain</t>
  </si>
  <si>
    <t>Citrate synthase</t>
  </si>
  <si>
    <t>acyltransferase, acyl groups converted into alkyl on transfer</t>
  </si>
  <si>
    <t>CLEC16A/TT9, N-terminal</t>
  </si>
  <si>
    <t>CRAL-TRIO lipid binding domain</t>
  </si>
  <si>
    <t>Set1C/COMPASS complex</t>
  </si>
  <si>
    <t>Regulator of chromosome condensation, RCC1</t>
  </si>
  <si>
    <t>GRAM domain</t>
  </si>
  <si>
    <t>Arf GTPase activating protein</t>
  </si>
  <si>
    <t>GTPase activator activity</t>
  </si>
  <si>
    <t>Acyl-CoA-binding protein, ACBP</t>
  </si>
  <si>
    <t>fatty-acyl-CoA binding</t>
  </si>
  <si>
    <t>1.4.3.4 (Monoamine oxidase)</t>
  </si>
  <si>
    <t>High mobility group box domain</t>
  </si>
  <si>
    <t>SPRY domain</t>
  </si>
  <si>
    <t>histone H3-K4 methylation</t>
  </si>
  <si>
    <t>Rab-GTPase-TBC domain</t>
  </si>
  <si>
    <t>Snf7 family</t>
  </si>
  <si>
    <t>vacuolar transport</t>
  </si>
  <si>
    <t>Peptide deformylase</t>
  </si>
  <si>
    <t>peptide deformylase activity</t>
  </si>
  <si>
    <t>translation</t>
  </si>
  <si>
    <t>2.7.11.1 (Non-specific serine/threonine protein kinase)</t>
  </si>
  <si>
    <t>SANT/Myb domain</t>
  </si>
  <si>
    <t>5.2.1.8 (Peptidylprolyl isomerase)</t>
  </si>
  <si>
    <t>3.6.1.7 (Acylphosphatase)</t>
  </si>
  <si>
    <t>Zinc finger, PHD-finger</t>
  </si>
  <si>
    <t>EF-hand domain</t>
  </si>
  <si>
    <t>calcium ion binding</t>
  </si>
  <si>
    <t>Bromodomain</t>
  </si>
  <si>
    <t>Merozoite surface protein-type</t>
  </si>
  <si>
    <t>NPR nonapeptide</t>
  </si>
  <si>
    <t>Acylphosphatase-like domain</t>
  </si>
  <si>
    <t>acylphosphatase activity</t>
  </si>
  <si>
    <t>Protein of unknown function DUF1764, eukaryotic</t>
  </si>
  <si>
    <t>vesicle-mediated transport</t>
  </si>
  <si>
    <t>Heat shock factor binding 1</t>
  </si>
  <si>
    <t>transcription corepressor activity</t>
  </si>
  <si>
    <t>transcription, DNA-templated</t>
  </si>
  <si>
    <t>Pleckstrin homology domain</t>
  </si>
  <si>
    <t>Solute carrier family 35 member SLC35F1/F2/F6</t>
  </si>
  <si>
    <t>transmembrane transporter activity</t>
  </si>
  <si>
    <t>transmembrane transport</t>
  </si>
  <si>
    <t>coproporphyrinogen oxidase activity</t>
  </si>
  <si>
    <t>CHCH</t>
  </si>
  <si>
    <t>Transcription factor TFIIIB component B'', Myb domain</t>
  </si>
  <si>
    <t>Calcineurin-like phosphoesterase domain, ApaH type</t>
  </si>
  <si>
    <t>hydrolase activity</t>
  </si>
  <si>
    <t>Regulator of MON1-CCZ1 complex, C-terminal</t>
  </si>
  <si>
    <t>Mon1-Ccz1 complex</t>
  </si>
  <si>
    <t>regulation of autophagy</t>
  </si>
  <si>
    <t>Ulp1 protease family, C-terminal catalytic domain</t>
  </si>
  <si>
    <t>cysteine-type peptidase activity</t>
  </si>
  <si>
    <t>3.4.22.68 (Ulp1 peptidase)</t>
  </si>
  <si>
    <t>HD domain</t>
  </si>
  <si>
    <t>3',5'-cyclic-nucleotide phosphodiesterase activity</t>
  </si>
  <si>
    <t>3.1.4.17 (3',5'-cyclic-nucleotide phosphodiesterase)</t>
  </si>
  <si>
    <t>regulation of transcription, DNA-templated</t>
  </si>
  <si>
    <t>Tim10-like</t>
  </si>
  <si>
    <t>mitochondrial intermembrane space</t>
  </si>
  <si>
    <t>obsolete chaperone-mediated protein transport</t>
  </si>
  <si>
    <t>LIS1 homology motif</t>
  </si>
  <si>
    <t>RED-like, N-terminal</t>
  </si>
  <si>
    <t>Transcription factor CBF/NF-Y/archaeal histone domain</t>
  </si>
  <si>
    <t>protein heterodimerization activity</t>
  </si>
  <si>
    <t>HORMA domain</t>
  </si>
  <si>
    <t>Flavinator of succinate dehydrogenase</t>
  </si>
  <si>
    <t>BCP1 family</t>
  </si>
  <si>
    <t>ubiquitin-like modifier activating enzyme activity</t>
  </si>
  <si>
    <t>Merozoite surface protein, C-terminal</t>
  </si>
  <si>
    <t>CS domain</t>
  </si>
  <si>
    <t>Zinc finger, C2HC5-type</t>
  </si>
  <si>
    <t>CDT1 Geminin-binding domain-like</t>
  </si>
  <si>
    <t>Protein of unknown function DUF4602</t>
  </si>
  <si>
    <t>FCP1 homology domain</t>
  </si>
  <si>
    <t>RNA polymerase II CTD heptapeptide repeat phosphatase activity</t>
  </si>
  <si>
    <t>dephosphorylation of RNA polymerase II C-terminal domain</t>
  </si>
  <si>
    <t>3.1.3.16 (Protein-serine/threonine phosphatase)</t>
  </si>
  <si>
    <t>Peptidase C2, calpain, catalytic domain</t>
  </si>
  <si>
    <t>calcium-dependent cysteine-type endopeptidase activity</t>
  </si>
  <si>
    <t>SNARE associated Golgi protein</t>
  </si>
  <si>
    <t>CobW/HypB/UreG, nucleotide-binding domain</t>
  </si>
  <si>
    <t>3.4.22.- (Cysteine endopeptidases.)</t>
  </si>
  <si>
    <t>TATA-box binding protein</t>
  </si>
  <si>
    <t>DNA-templated transcription, initiation</t>
  </si>
  <si>
    <t>Syntaxin, N-terminal domain</t>
  </si>
  <si>
    <t>protein insertion into ER membrane</t>
  </si>
  <si>
    <t>Rad21/Rec8-like protein, N-terminal</t>
  </si>
  <si>
    <t>DNA (cytosine-5)-methyltransferase 1, replication foci domain</t>
  </si>
  <si>
    <t>2.1.1.37 (DNA (cytosine-5-)-methyltransferase)</t>
  </si>
  <si>
    <t>Macro domain</t>
  </si>
  <si>
    <t>CLASP N-terminal domain</t>
  </si>
  <si>
    <t>Protein of unknown function DUF167</t>
  </si>
  <si>
    <t>FYVE zinc finger</t>
  </si>
  <si>
    <t>Mnd1, HTH domain</t>
  </si>
  <si>
    <t>Smart Description</t>
  </si>
  <si>
    <t>3.4.19.12 (Ubiquitinyl hydrolase 1)</t>
  </si>
  <si>
    <t>2.3.1.225 (Protein S-acyltransferase)</t>
  </si>
  <si>
    <t>EGF-like domain</t>
  </si>
  <si>
    <t>unfolded protein binding</t>
  </si>
  <si>
    <t>DNA replication factor C complex</t>
  </si>
  <si>
    <t>6.3.2.19 (Transferred entry: 2.3.2.23, 2.3.2.27 and 6.2.1.45)</t>
  </si>
  <si>
    <t>Zinc finger, PHD-type</t>
  </si>
  <si>
    <t>3.4.25.1 (Proteasome endopeptidase complex)</t>
  </si>
  <si>
    <t>4.1.99.3 (Deoxyribodipyrimidine photo-lyase)</t>
  </si>
  <si>
    <t>SWIB domain</t>
  </si>
  <si>
    <t>obsolete pathogenesis</t>
  </si>
  <si>
    <t>2.3.3.1 (Citrate (Si)-synthase)</t>
  </si>
  <si>
    <t>RAP domain</t>
  </si>
  <si>
    <t>Tetratricopeptide repeat</t>
  </si>
  <si>
    <t>Inhibitor of growth protein, N-terminal histone-binding</t>
  </si>
  <si>
    <t>1.3.1.74 (2-alkenal reductase (NAD(P)(+)))</t>
  </si>
  <si>
    <t>2.1.1.43 (Transferred entry: 2.1.1.354)</t>
  </si>
  <si>
    <t>HD/PDEase domain</t>
  </si>
  <si>
    <t>4.1.1.50 (Adenosylmethionine decarboxylase)</t>
  </si>
  <si>
    <t>2.3.1.48 (Histone acetyltransferase)</t>
  </si>
  <si>
    <t xml:space="preserve"> </t>
  </si>
  <si>
    <t>Uniprot_ID</t>
  </si>
  <si>
    <t>Protein_Name</t>
  </si>
  <si>
    <t>Q8ILZ7</t>
  </si>
  <si>
    <t>NA</t>
  </si>
  <si>
    <t>Q8ILU3</t>
  </si>
  <si>
    <t>Q8IJZ3</t>
  </si>
  <si>
    <t>Q8IJX3</t>
  </si>
  <si>
    <t>Q8IJI3</t>
  </si>
  <si>
    <t>Q8IIG9</t>
  </si>
  <si>
    <t>Q8IDN4</t>
  </si>
  <si>
    <t>Q8IDB7</t>
  </si>
  <si>
    <t>Q8IDA4</t>
  </si>
  <si>
    <t>Q8IC35</t>
  </si>
  <si>
    <t>Erythrocyte membrane-associated antigen</t>
  </si>
  <si>
    <t>Q8IB66</t>
  </si>
  <si>
    <t>Q8IAX8</t>
  </si>
  <si>
    <t>Q8IAU1</t>
  </si>
  <si>
    <t>Q8I562</t>
  </si>
  <si>
    <t>Clustered-asparagine-rich protein</t>
  </si>
  <si>
    <t>Q8I3V8</t>
  </si>
  <si>
    <t>Q8I2G9</t>
  </si>
  <si>
    <t>O97285</t>
  </si>
  <si>
    <t>Q95YF3</t>
  </si>
  <si>
    <t>C6KTC9</t>
  </si>
  <si>
    <t>C0H570</t>
  </si>
  <si>
    <t>Q8IAW3</t>
  </si>
  <si>
    <t>U1 small nuclear ribonucleoprotein C</t>
  </si>
  <si>
    <t>Q9TY94</t>
  </si>
  <si>
    <t>Q07478</t>
  </si>
  <si>
    <t>Q8ILQ1</t>
  </si>
  <si>
    <t>Q8ILQ0</t>
  </si>
  <si>
    <t>Q8ILA6</t>
  </si>
  <si>
    <t>Q8IL13</t>
  </si>
  <si>
    <t>Q8IKP1</t>
  </si>
  <si>
    <t>Q8IKF0</t>
  </si>
  <si>
    <t>Eukaryotic initiation factor 4A</t>
  </si>
  <si>
    <t>Q8IKE9</t>
  </si>
  <si>
    <t>Q8IK93</t>
  </si>
  <si>
    <t>Q8IK89</t>
  </si>
  <si>
    <t>Q8IJX8</t>
  </si>
  <si>
    <t>Q8IJS7</t>
  </si>
  <si>
    <t>Q8IJL2</t>
  </si>
  <si>
    <t>Q8IJC9</t>
  </si>
  <si>
    <t>Q8IJA4</t>
  </si>
  <si>
    <t>Q8IIT2</t>
  </si>
  <si>
    <t>Q8IIS9</t>
  </si>
  <si>
    <t>Q8IIQ7</t>
  </si>
  <si>
    <t>Q8IIH4</t>
  </si>
  <si>
    <t>Q8II95</t>
  </si>
  <si>
    <t>Q8IFN9</t>
  </si>
  <si>
    <t>Q8IET8</t>
  </si>
  <si>
    <t>Q8IEH9</t>
  </si>
  <si>
    <t>Q8IE20</t>
  </si>
  <si>
    <t>Elongation factor Tu</t>
  </si>
  <si>
    <t>Q8IE18</t>
  </si>
  <si>
    <t>Q8ID37</t>
  </si>
  <si>
    <t>Q8IBU0</t>
  </si>
  <si>
    <t>Q8IBL4</t>
  </si>
  <si>
    <t>Q8IB47</t>
  </si>
  <si>
    <t>Q8IAZ3</t>
  </si>
  <si>
    <t>Eukaryotic translation initiation factor 3 subunit G</t>
  </si>
  <si>
    <t>Q8IAR1</t>
  </si>
  <si>
    <t>Q8I5Y3</t>
  </si>
  <si>
    <t>Eukaryotic translation initiation factor 3 subunit C</t>
  </si>
  <si>
    <t>Q8I5H4</t>
  </si>
  <si>
    <t>Polyadenylate-binding protein</t>
  </si>
  <si>
    <t>Q8I5E7</t>
  </si>
  <si>
    <t>Q8I5A4</t>
  </si>
  <si>
    <t>Q8I569</t>
  </si>
  <si>
    <t>Q8I511</t>
  </si>
  <si>
    <t>Q8I459</t>
  </si>
  <si>
    <t>Q8I457</t>
  </si>
  <si>
    <t>Q8I3T5</t>
  </si>
  <si>
    <t>Serine/arginine-rich splicing factor 1</t>
  </si>
  <si>
    <t>Q8I3T1</t>
  </si>
  <si>
    <t>Eukaryotic translation initiation factor 3 subunit B</t>
  </si>
  <si>
    <t>Q8I3S3</t>
  </si>
  <si>
    <t>Q8I383</t>
  </si>
  <si>
    <t>Q8I375</t>
  </si>
  <si>
    <t>Q8I2Y5</t>
  </si>
  <si>
    <t>Q8I2X7</t>
  </si>
  <si>
    <t>Q8I2U4</t>
  </si>
  <si>
    <t>Q8I2R0</t>
  </si>
  <si>
    <t>Q8I1X5</t>
  </si>
  <si>
    <t>Q8I1T2</t>
  </si>
  <si>
    <t>Nuclear cap-binding protein subunit 2</t>
  </si>
  <si>
    <t>Q8I1R7</t>
  </si>
  <si>
    <t>Q8I0W1</t>
  </si>
  <si>
    <t>O97290</t>
  </si>
  <si>
    <t>O77360</t>
  </si>
  <si>
    <t>O77335</t>
  </si>
  <si>
    <t>O77316</t>
  </si>
  <si>
    <t>C6KT72</t>
  </si>
  <si>
    <t>C6KT70</t>
  </si>
  <si>
    <t>C6KT67</t>
  </si>
  <si>
    <t>C6KSR3</t>
  </si>
  <si>
    <t>C6KSP9</t>
  </si>
  <si>
    <t>C0H5A4</t>
  </si>
  <si>
    <t>C0H4U1</t>
  </si>
  <si>
    <t>C0H4P9</t>
  </si>
  <si>
    <t>A0A5K1K8Y8</t>
  </si>
  <si>
    <t>A0A144A1F1</t>
  </si>
  <si>
    <t>A0A144A153</t>
  </si>
  <si>
    <t>A0A144A0M5</t>
  </si>
  <si>
    <t>Q8I4V2</t>
  </si>
  <si>
    <t>A0A143ZY29</t>
  </si>
  <si>
    <t>Q9U0K3</t>
  </si>
  <si>
    <t>Q9U0I4</t>
  </si>
  <si>
    <t>Exosome complex component RRP4</t>
  </si>
  <si>
    <t>Q9U0H4</t>
  </si>
  <si>
    <t>Q8IM65</t>
  </si>
  <si>
    <t>Q8IM50</t>
  </si>
  <si>
    <t>Q8IM49</t>
  </si>
  <si>
    <t>Q8IM34</t>
  </si>
  <si>
    <t>Q8IM23</t>
  </si>
  <si>
    <t>Q9FHB3</t>
  </si>
  <si>
    <t>Q8ILY9</t>
  </si>
  <si>
    <t>E9AMV9</t>
  </si>
  <si>
    <t>Q8ILW1</t>
  </si>
  <si>
    <t>Q8ILS8</t>
  </si>
  <si>
    <t>Q8ILS4</t>
  </si>
  <si>
    <t>Q8ILS0</t>
  </si>
  <si>
    <t>Q8ILQ9</t>
  </si>
  <si>
    <t>Q8ILQ3</t>
  </si>
  <si>
    <t>Uncharacterized protein</t>
  </si>
  <si>
    <t>Q8ILL3</t>
  </si>
  <si>
    <t>Q8ILL2</t>
  </si>
  <si>
    <t>60S ribosomal protein L7a</t>
  </si>
  <si>
    <t>Q8ILK9</t>
  </si>
  <si>
    <t>Q8ILK7</t>
  </si>
  <si>
    <t>Q8ILE8</t>
  </si>
  <si>
    <t>Q8IL87</t>
  </si>
  <si>
    <t>Eukaryotic translation initiation factor 2A</t>
  </si>
  <si>
    <t>Q8IL83</t>
  </si>
  <si>
    <t>Q8IL78</t>
  </si>
  <si>
    <t>Q8IL58</t>
  </si>
  <si>
    <t>Q8IL36</t>
  </si>
  <si>
    <t>Q8IL33</t>
  </si>
  <si>
    <t>Q8IL21</t>
  </si>
  <si>
    <t>Q8IL18</t>
  </si>
  <si>
    <t>Q8IL20</t>
  </si>
  <si>
    <t>Q8IL17</t>
  </si>
  <si>
    <t>Q8IKZ5</t>
  </si>
  <si>
    <t>Q8IKX8</t>
  </si>
  <si>
    <t>Exosome complex exonuclease RRP6</t>
  </si>
  <si>
    <t>Q8IKX4</t>
  </si>
  <si>
    <t>Signal recognition particle 54 kDa protein</t>
  </si>
  <si>
    <t>P49967</t>
  </si>
  <si>
    <t>Q8IKX0</t>
  </si>
  <si>
    <t>Q8IKW5</t>
  </si>
  <si>
    <t>Elongation factor 2</t>
  </si>
  <si>
    <t>Q8IKV7</t>
  </si>
  <si>
    <t>Q8IKU9</t>
  </si>
  <si>
    <t>Q8IKT8</t>
  </si>
  <si>
    <t>Q8IKT3</t>
  </si>
  <si>
    <t>Q8IKJ9</t>
  </si>
  <si>
    <t>Q8IKJ5</t>
  </si>
  <si>
    <t>Q8IKJ3</t>
  </si>
  <si>
    <t>Q8IKH8</t>
  </si>
  <si>
    <t>Q8IKH0</t>
  </si>
  <si>
    <t>60S ribosome subunit biogenesis protein NIP7 homolog</t>
  </si>
  <si>
    <t>Q8IKE4</t>
  </si>
  <si>
    <t>Q8IK86</t>
  </si>
  <si>
    <t>HA2 domain-containing protein</t>
  </si>
  <si>
    <t>Q8IJZ9</t>
  </si>
  <si>
    <t>Q8IJZ7</t>
  </si>
  <si>
    <t>Q8IJW4</t>
  </si>
  <si>
    <t>Eukaryotic translation initiation factor 3 subunit D</t>
  </si>
  <si>
    <t>Q8IJV8</t>
  </si>
  <si>
    <t>Q8IJV7</t>
  </si>
  <si>
    <t>Q8IJV1</t>
  </si>
  <si>
    <t>Q8IJT9</t>
  </si>
  <si>
    <t>Eukaryotic translation initiation factor 2 subunit beta</t>
  </si>
  <si>
    <t>Q8IJR4</t>
  </si>
  <si>
    <t>Q8IJK8</t>
  </si>
  <si>
    <t>Q8IJK1</t>
  </si>
  <si>
    <t>Q8IJJ5</t>
  </si>
  <si>
    <t>RNA cytidine acetyltransferase</t>
  </si>
  <si>
    <t>Q8IJI8</t>
  </si>
  <si>
    <t>Q8IJI4</t>
  </si>
  <si>
    <t>Q8IJI0</t>
  </si>
  <si>
    <t>Serine/arginine-rich splicing factor 4</t>
  </si>
  <si>
    <t>Q8IJG3</t>
  </si>
  <si>
    <t>Q8IJC6</t>
  </si>
  <si>
    <t>Q8IJC4</t>
  </si>
  <si>
    <t>Q8IJC0</t>
  </si>
  <si>
    <t>Q8IJA5</t>
  </si>
  <si>
    <t>Q8IJ90</t>
  </si>
  <si>
    <t>Q8IJ85</t>
  </si>
  <si>
    <t>Q8IIW4</t>
  </si>
  <si>
    <t>Q8IIU8</t>
  </si>
  <si>
    <t>40S ribosomal protein S4</t>
  </si>
  <si>
    <t>Q9N3X2</t>
  </si>
  <si>
    <t>Q8IIT3</t>
  </si>
  <si>
    <t>U6 snRNA-associated Sm-like protein LSm4</t>
  </si>
  <si>
    <t>Q8IIR2</t>
  </si>
  <si>
    <t>Q8IIQ9</t>
  </si>
  <si>
    <t>G-patch domain-containing protein</t>
  </si>
  <si>
    <t>Q8IIQ5</t>
  </si>
  <si>
    <t>Q8III3</t>
  </si>
  <si>
    <t>Q8IIH6</t>
  </si>
  <si>
    <t>Q8IIC9</t>
  </si>
  <si>
    <t>Q8IIC4</t>
  </si>
  <si>
    <t>Ribonucloprotein</t>
  </si>
  <si>
    <t>Q8IIB9</t>
  </si>
  <si>
    <t>U6 snRNA-associated Sm-like protein LSm1</t>
  </si>
  <si>
    <t>Q8IIB4</t>
  </si>
  <si>
    <t>Q8IIA8</t>
  </si>
  <si>
    <t>Small nuclear ribonucleoprotein Sm D1</t>
  </si>
  <si>
    <t>Q8II94</t>
  </si>
  <si>
    <t>Q8II61</t>
  </si>
  <si>
    <t>60S acidic ribosomal protein P0</t>
  </si>
  <si>
    <t>Q8II54</t>
  </si>
  <si>
    <t>Q8II44</t>
  </si>
  <si>
    <t>Q8II37</t>
  </si>
  <si>
    <t>Q8II28</t>
  </si>
  <si>
    <t>Q8II18</t>
  </si>
  <si>
    <t>Q8II01</t>
  </si>
  <si>
    <t>Tudor staphylococcal nuclease</t>
  </si>
  <si>
    <t>Q8IHZ4</t>
  </si>
  <si>
    <t>Q8IHX4</t>
  </si>
  <si>
    <t>Q8IHR1</t>
  </si>
  <si>
    <t>Q8IFP2</t>
  </si>
  <si>
    <t>Q8IFP1</t>
  </si>
  <si>
    <t>Q8IEP5</t>
  </si>
  <si>
    <t>Q8IEP4</t>
  </si>
  <si>
    <t>Q8IEP2</t>
  </si>
  <si>
    <t>Q8IEN2</t>
  </si>
  <si>
    <t>E9ATF7</t>
  </si>
  <si>
    <t>Q8IEM3</t>
  </si>
  <si>
    <t>Q8IEK9</t>
  </si>
  <si>
    <t>Q8IEJ7</t>
  </si>
  <si>
    <t>Q8IEH2</t>
  </si>
  <si>
    <t>Telomerase reverse transcriptase</t>
  </si>
  <si>
    <t>Q8IE99</t>
  </si>
  <si>
    <t>Splicing factor 1</t>
  </si>
  <si>
    <t>Q8IE68</t>
  </si>
  <si>
    <t>Q8IE09</t>
  </si>
  <si>
    <t>Q8IE01</t>
  </si>
  <si>
    <t>Q8IDJ8</t>
  </si>
  <si>
    <t>Lysine--tRNA ligase</t>
  </si>
  <si>
    <t>Q8IDH3</t>
  </si>
  <si>
    <t>Q8IDG6</t>
  </si>
  <si>
    <t>Q8IDB0</t>
  </si>
  <si>
    <t>Q8ID62</t>
  </si>
  <si>
    <t>Q8IBT2</t>
  </si>
  <si>
    <t>Eukaryotic translation initiation factor 3 subunit I</t>
  </si>
  <si>
    <t>Q8IBS3</t>
  </si>
  <si>
    <t>Q8IBQ6</t>
  </si>
  <si>
    <t>Q8IBQ5</t>
  </si>
  <si>
    <t>Q8IBQ1</t>
  </si>
  <si>
    <t>Q8IBN8</t>
  </si>
  <si>
    <t>RNA helicase</t>
  </si>
  <si>
    <t>Q8IBN5</t>
  </si>
  <si>
    <t>Q8IBM8</t>
  </si>
  <si>
    <t>Q8IBH7</t>
  </si>
  <si>
    <t>Eukaryotic translation initiation factor 2 subunit alpha</t>
  </si>
  <si>
    <t>Q8IBB6</t>
  </si>
  <si>
    <t>Q8IBA2</t>
  </si>
  <si>
    <t>Q8IB86</t>
  </si>
  <si>
    <t>Translation initiation factor IF-3</t>
  </si>
  <si>
    <t>Q8IB51</t>
  </si>
  <si>
    <t>Q8IB49</t>
  </si>
  <si>
    <t>Q8IB26</t>
  </si>
  <si>
    <t>Q8IB25</t>
  </si>
  <si>
    <t>Cleavage and polyadenylation specificity factor subunit 2</t>
  </si>
  <si>
    <t>Q8IB23</t>
  </si>
  <si>
    <t>Q8IAX6</t>
  </si>
  <si>
    <t>60S ribosomal protein L13</t>
  </si>
  <si>
    <t>Q8IAX5</t>
  </si>
  <si>
    <t>Q8IAX2</t>
  </si>
  <si>
    <t>Q8IAW1</t>
  </si>
  <si>
    <t>Q8I700</t>
  </si>
  <si>
    <t>H/ACA ribonucleoprotein complex subunit</t>
  </si>
  <si>
    <t>Q8I617</t>
  </si>
  <si>
    <t>Q8I610</t>
  </si>
  <si>
    <t>Q8I603</t>
  </si>
  <si>
    <t>Eukaryotic translation initiation factor 5A</t>
  </si>
  <si>
    <t>Q8I5Z4</t>
  </si>
  <si>
    <t>O-phosphoseryl-tRNA(Sec) selenium transferase</t>
  </si>
  <si>
    <t>Q8I5X8</t>
  </si>
  <si>
    <t>Q8I5X4</t>
  </si>
  <si>
    <t>Q8I5X0</t>
  </si>
  <si>
    <t>Q8I5V8</t>
  </si>
  <si>
    <t>Q8I5U9</t>
  </si>
  <si>
    <t>Q8I5U7</t>
  </si>
  <si>
    <t>Q8I5T6</t>
  </si>
  <si>
    <t>Q8I5S6</t>
  </si>
  <si>
    <t>Eukaryotic translation initiation factor 3 subunit A</t>
  </si>
  <si>
    <t>Q8I5P4</t>
  </si>
  <si>
    <t>Signal recognition particle subunit SRP19</t>
  </si>
  <si>
    <t>Q8I5G8</t>
  </si>
  <si>
    <t>Q8I5G4</t>
  </si>
  <si>
    <t>Q8I5G2</t>
  </si>
  <si>
    <t>Q8I592</t>
  </si>
  <si>
    <t>Elongation factor G, mitochondrial</t>
  </si>
  <si>
    <t>Q8I540</t>
  </si>
  <si>
    <t>Q8I4Z8</t>
  </si>
  <si>
    <t>Q8I4Z4</t>
  </si>
  <si>
    <t>Q8I4Y7</t>
  </si>
  <si>
    <t>Q8I4Y3</t>
  </si>
  <si>
    <t>Q8I4T6</t>
  </si>
  <si>
    <t>Q8I4S8</t>
  </si>
  <si>
    <t>Q8I468</t>
  </si>
  <si>
    <t>Serine/arginine-rich splicing factor 12</t>
  </si>
  <si>
    <t>Q8I441</t>
  </si>
  <si>
    <t>Q8I431</t>
  </si>
  <si>
    <t>Q8I416</t>
  </si>
  <si>
    <t>Q8I403</t>
  </si>
  <si>
    <t>Q8I3U2</t>
  </si>
  <si>
    <t>Sporozoite surface antigen MB2</t>
  </si>
  <si>
    <t>Q8I3T9</t>
  </si>
  <si>
    <t>Q8I3T8</t>
  </si>
  <si>
    <t>Q8I3R9</t>
  </si>
  <si>
    <t>Q8I3R0</t>
  </si>
  <si>
    <t>Q8I3P6</t>
  </si>
  <si>
    <t>Q8I3L5</t>
  </si>
  <si>
    <t>Q8I3K0</t>
  </si>
  <si>
    <t>Suf domain-containing protein</t>
  </si>
  <si>
    <t>Q8I3I5</t>
  </si>
  <si>
    <t>Eukaryotic translation initiation factor 3 subunit E</t>
  </si>
  <si>
    <t>Q8I3H2</t>
  </si>
  <si>
    <t>Q8I3F4</t>
  </si>
  <si>
    <t>Q8I3B4</t>
  </si>
  <si>
    <t>Q8I358</t>
  </si>
  <si>
    <t>Q8I353</t>
  </si>
  <si>
    <t>Q8I2X0</t>
  </si>
  <si>
    <t>Q8I2R8</t>
  </si>
  <si>
    <t>Q8I2N3</t>
  </si>
  <si>
    <t>Q8I2K5</t>
  </si>
  <si>
    <t>Q8I2J0</t>
  </si>
  <si>
    <t>Q8I2B1</t>
  </si>
  <si>
    <t>Aspartate--tRNA ligase</t>
  </si>
  <si>
    <t>Q8I2A4</t>
  </si>
  <si>
    <t>ATP-dependent RNA helicase, putative</t>
  </si>
  <si>
    <t>Q8I2A3</t>
  </si>
  <si>
    <t>Q8I289</t>
  </si>
  <si>
    <t>Q8I275</t>
  </si>
  <si>
    <t>Small ribosomal subunit assembling AARP2 protein</t>
  </si>
  <si>
    <t>Q8I248</t>
  </si>
  <si>
    <t>Q8I243</t>
  </si>
  <si>
    <t>Q8I1X9</t>
  </si>
  <si>
    <t>Q8I1W3</t>
  </si>
  <si>
    <t>Q8I1U3</t>
  </si>
  <si>
    <t>Q8I1S7</t>
  </si>
  <si>
    <t>Q8I1Q0</t>
  </si>
  <si>
    <t>Q8I1P0</t>
  </si>
  <si>
    <t>Q8I0V9</t>
  </si>
  <si>
    <t>Cleavage and polyadenylation specificity factor subunit 5</t>
  </si>
  <si>
    <t>Q8I0P6</t>
  </si>
  <si>
    <t>Elongation factor 1-alpha</t>
  </si>
  <si>
    <t>O97318</t>
  </si>
  <si>
    <t>O97266</t>
  </si>
  <si>
    <t>Eukaryotic translation initiation factor 4E</t>
  </si>
  <si>
    <t>O97250</t>
  </si>
  <si>
    <t>O96264</t>
  </si>
  <si>
    <t>O96258</t>
  </si>
  <si>
    <t>O96240</t>
  </si>
  <si>
    <t>Alba domain-containing protein</t>
  </si>
  <si>
    <t>O96222</t>
  </si>
  <si>
    <t>O96203</t>
  </si>
  <si>
    <t>P12385</t>
  </si>
  <si>
    <t>O96143</t>
  </si>
  <si>
    <t>O77364</t>
  </si>
  <si>
    <t>O77355</t>
  </si>
  <si>
    <t>O77331</t>
  </si>
  <si>
    <t>O77327</t>
  </si>
  <si>
    <t>Q8I3Z1</t>
  </si>
  <si>
    <t>MATH and LRR domain-containing protein PFE0570w</t>
  </si>
  <si>
    <t>C6S3I4</t>
  </si>
  <si>
    <t>C6S3H8</t>
  </si>
  <si>
    <t>C6KTE4</t>
  </si>
  <si>
    <t>C6KTB5</t>
  </si>
  <si>
    <t>C6KT73</t>
  </si>
  <si>
    <t>C6KT53</t>
  </si>
  <si>
    <t>C6KT51</t>
  </si>
  <si>
    <t>C6KT39</t>
  </si>
  <si>
    <t>C6KSZ8</t>
  </si>
  <si>
    <t>C6KSY6</t>
  </si>
  <si>
    <t>C6KSW9</t>
  </si>
  <si>
    <t>Cytoplasmic tRNA 2-thiolation protein 1</t>
  </si>
  <si>
    <t>C6KSV4</t>
  </si>
  <si>
    <t>C6KSU9</t>
  </si>
  <si>
    <t>C6KSR8</t>
  </si>
  <si>
    <t>C6KSQ9</t>
  </si>
  <si>
    <t>C6KSN1</t>
  </si>
  <si>
    <t>C6KSM1</t>
  </si>
  <si>
    <t>C0H5I4</t>
  </si>
  <si>
    <t>C0H5G7</t>
  </si>
  <si>
    <t>C0H5G3</t>
  </si>
  <si>
    <t>O45946</t>
  </si>
  <si>
    <t>C0H5C7</t>
  </si>
  <si>
    <t>C0H535</t>
  </si>
  <si>
    <t>C0H529</t>
  </si>
  <si>
    <t>Small nuclear ribonucleoprotein Sm D3</t>
  </si>
  <si>
    <t>C0H4Y9</t>
  </si>
  <si>
    <t>U6 snRNA-associated Sm-like protein LSm8</t>
  </si>
  <si>
    <t>C0H4W2</t>
  </si>
  <si>
    <t>U6 snRNA-associated Sm-like protein LSm3</t>
  </si>
  <si>
    <t>C0H4L5</t>
  </si>
  <si>
    <t>Ribosomal protein L37</t>
  </si>
  <si>
    <t>C0H4K7</t>
  </si>
  <si>
    <t>C0H4F0</t>
  </si>
  <si>
    <t>C0H4A6</t>
  </si>
  <si>
    <t>Ribosomal protein L15</t>
  </si>
  <si>
    <t>B9ZSJ0</t>
  </si>
  <si>
    <t>Eukaryotic translation initiation factor 4E, putative</t>
  </si>
  <si>
    <t>A0A5K1K9B8</t>
  </si>
  <si>
    <t>Pre-mRNA-splicing factor ATP-dependent RNA helicase PRP16</t>
  </si>
  <si>
    <t>A0A5K1K940</t>
  </si>
  <si>
    <t>A0A5K1K8X8</t>
  </si>
  <si>
    <t>A0A5K1K8R1</t>
  </si>
  <si>
    <t>A0A5K1K8I4</t>
  </si>
  <si>
    <t>A0A5K1K8E3</t>
  </si>
  <si>
    <t>A0A5K1K868</t>
  </si>
  <si>
    <t>A0A144A382</t>
  </si>
  <si>
    <t>A0A144A2N8</t>
  </si>
  <si>
    <t>A0A144A1F0</t>
  </si>
  <si>
    <t>A0A144A0Z6</t>
  </si>
  <si>
    <t>A0A144A0W9</t>
  </si>
  <si>
    <t>A0A143ZZN7</t>
  </si>
  <si>
    <t>Q8ID39</t>
  </si>
  <si>
    <t>Uncharacterized protein MAL13P1.336</t>
  </si>
  <si>
    <t>Q9U0N4</t>
  </si>
  <si>
    <t>Multidrug resistance-associated protein 1</t>
  </si>
  <si>
    <t>A0A0H3VCW9</t>
  </si>
  <si>
    <t>Q9U0L4</t>
  </si>
  <si>
    <t>Q9U0K9</t>
  </si>
  <si>
    <t>Q9U0J4</t>
  </si>
  <si>
    <t>Q9U0J0</t>
  </si>
  <si>
    <t>Q9U0I8</t>
  </si>
  <si>
    <t>Q9U0I1</t>
  </si>
  <si>
    <t>Q9U0G9</t>
  </si>
  <si>
    <t>Q9NLB8</t>
  </si>
  <si>
    <t>Q9NLB5</t>
  </si>
  <si>
    <t>Q9NLA7</t>
  </si>
  <si>
    <t>Q9NDU6</t>
  </si>
  <si>
    <t>Q8IM68</t>
  </si>
  <si>
    <t>Q8IM64</t>
  </si>
  <si>
    <t>Q8IM54</t>
  </si>
  <si>
    <t>Q8IM36</t>
  </si>
  <si>
    <t>Ribosome biogenesis protein BOP1 homolog</t>
  </si>
  <si>
    <t>Q8IM32</t>
  </si>
  <si>
    <t>Q8IM30</t>
  </si>
  <si>
    <t>Q8IM24</t>
  </si>
  <si>
    <t>LCCL/lectin adhesive-like protein 1</t>
  </si>
  <si>
    <t>Q8IM21</t>
  </si>
  <si>
    <t>Q8IM19</t>
  </si>
  <si>
    <t>Q8IM12</t>
  </si>
  <si>
    <t>Q8IM10</t>
  </si>
  <si>
    <t>40S ribosomal protein S8</t>
  </si>
  <si>
    <t>Q8IM07</t>
  </si>
  <si>
    <t>tRNA-dihydrouridine synthase</t>
  </si>
  <si>
    <t>Q8ILZ5</t>
  </si>
  <si>
    <t>Q8ILZ2</t>
  </si>
  <si>
    <t>Q8ILY6</t>
  </si>
  <si>
    <t>Q8ILY0</t>
  </si>
  <si>
    <t>MI domain-containing protein</t>
  </si>
  <si>
    <t>Q8ILX6</t>
  </si>
  <si>
    <t>Q8ILX4</t>
  </si>
  <si>
    <t>Q8ILX1</t>
  </si>
  <si>
    <t>Q8ILW7</t>
  </si>
  <si>
    <t>Q8ILV4</t>
  </si>
  <si>
    <t>Q8ILV2</t>
  </si>
  <si>
    <t>Q8ILU8</t>
  </si>
  <si>
    <t>Q8ILU4</t>
  </si>
  <si>
    <t>Q8ILU2</t>
  </si>
  <si>
    <t>Btz domain-containing protein</t>
  </si>
  <si>
    <t>Q8ILT8</t>
  </si>
  <si>
    <t>rRNA adenine N(6)-methyltransferase</t>
  </si>
  <si>
    <t>Q8ILS5</t>
  </si>
  <si>
    <t>HRDC domain-containing protein</t>
  </si>
  <si>
    <t>Q8ILP6</t>
  </si>
  <si>
    <t>Glycine--tRNA ligase</t>
  </si>
  <si>
    <t>Q8ILN8</t>
  </si>
  <si>
    <t>Q8ILN1</t>
  </si>
  <si>
    <t>Q8ILM9</t>
  </si>
  <si>
    <t>Q8ILM2</t>
  </si>
  <si>
    <t>Nucleolar GTP-binding protein 2</t>
  </si>
  <si>
    <t>Q8ILK3</t>
  </si>
  <si>
    <t>Q8ILK1</t>
  </si>
  <si>
    <t>Protein arginine N-methyltransferase 1</t>
  </si>
  <si>
    <t>Q8ILI7</t>
  </si>
  <si>
    <t>Exosome complex component RRP41</t>
  </si>
  <si>
    <t>Q8ILH8</t>
  </si>
  <si>
    <t>Peptide chain release factor 1</t>
  </si>
  <si>
    <t>Q8ILH3</t>
  </si>
  <si>
    <t>Q8ILH0</t>
  </si>
  <si>
    <t>Q8ILG7</t>
  </si>
  <si>
    <t>Q8ILG5</t>
  </si>
  <si>
    <t>Q8ILF8</t>
  </si>
  <si>
    <t>Q8ILF6</t>
  </si>
  <si>
    <t>Q8ILF5</t>
  </si>
  <si>
    <t>Q8ILF2</t>
  </si>
  <si>
    <t>Q8ILE0</t>
  </si>
  <si>
    <t>Importin N-terminal domain-containing protein</t>
  </si>
  <si>
    <t>Q8ILD7</t>
  </si>
  <si>
    <t>Q8ILB9</t>
  </si>
  <si>
    <t>Q8ILB6</t>
  </si>
  <si>
    <t>Q8ILB3</t>
  </si>
  <si>
    <t>Q8ILA0</t>
  </si>
  <si>
    <t>Q8IL50</t>
  </si>
  <si>
    <t>Q8IL49</t>
  </si>
  <si>
    <t>Q8IL48</t>
  </si>
  <si>
    <t>Q8IL43</t>
  </si>
  <si>
    <t>Q8IL38</t>
  </si>
  <si>
    <t>U6 snRNA-associated Sm-like protein LSm5</t>
  </si>
  <si>
    <t>Q8IL22</t>
  </si>
  <si>
    <t>Q8IL02</t>
  </si>
  <si>
    <t>Q8IKX2</t>
  </si>
  <si>
    <t>Q8IKW9</t>
  </si>
  <si>
    <t>cwf21 domain-containing protein</t>
  </si>
  <si>
    <t>Q8IKW8</t>
  </si>
  <si>
    <t>Q8IKW6</t>
  </si>
  <si>
    <t>Q8IKW1</t>
  </si>
  <si>
    <t>Q8IKU2</t>
  </si>
  <si>
    <t>Q8IKR3</t>
  </si>
  <si>
    <t>Q8IKQ7</t>
  </si>
  <si>
    <t>Q8IKQ3</t>
  </si>
  <si>
    <t>Q8IKP4</t>
  </si>
  <si>
    <t>Q8IKP0</t>
  </si>
  <si>
    <t>Q8IKM5</t>
  </si>
  <si>
    <t>Q8IKL9</t>
  </si>
  <si>
    <t>P34789</t>
  </si>
  <si>
    <t>Q8IKL7</t>
  </si>
  <si>
    <t>Q8IKL5</t>
  </si>
  <si>
    <t>Q8IKK4</t>
  </si>
  <si>
    <t>Q8IKK2</t>
  </si>
  <si>
    <t>Q8IKI5</t>
  </si>
  <si>
    <t>Q8IKG9</t>
  </si>
  <si>
    <t>NOC3p domain-containing protein</t>
  </si>
  <si>
    <t>Q8IKG3</t>
  </si>
  <si>
    <t>Q8IKG2</t>
  </si>
  <si>
    <t>Q8IKE8</t>
  </si>
  <si>
    <t>Q8IKE7</t>
  </si>
  <si>
    <t>Translation initiation factor IF-1</t>
  </si>
  <si>
    <t>Q8IKC6</t>
  </si>
  <si>
    <t>Q8IKB8</t>
  </si>
  <si>
    <t>Q8IKB1</t>
  </si>
  <si>
    <t>Q8IK99</t>
  </si>
  <si>
    <t>NUFIP1 domain-containing protein</t>
  </si>
  <si>
    <t>Q8IK97</t>
  </si>
  <si>
    <t>Q8IK95</t>
  </si>
  <si>
    <t>Q8IK02</t>
  </si>
  <si>
    <t>Q8IK00</t>
  </si>
  <si>
    <t>Q8IJY7</t>
  </si>
  <si>
    <t>Q8IJX7</t>
  </si>
  <si>
    <t>Q8IJW1</t>
  </si>
  <si>
    <t>Q8IJW0</t>
  </si>
  <si>
    <t>Q8IJV3</t>
  </si>
  <si>
    <t>Q8IJU6</t>
  </si>
  <si>
    <t>Q8IJU5</t>
  </si>
  <si>
    <t>Q8IJU3</t>
  </si>
  <si>
    <t>Q8IJT7</t>
  </si>
  <si>
    <t>Q8IJR9</t>
  </si>
  <si>
    <t>Q8IJQ6</t>
  </si>
  <si>
    <t>Q8IJP0</t>
  </si>
  <si>
    <t>Q8IJL6</t>
  </si>
  <si>
    <t>Q8IJK4</t>
  </si>
  <si>
    <t>Q8IJJ8</t>
  </si>
  <si>
    <t>Q8IJG6</t>
  </si>
  <si>
    <t>Q8IJF8</t>
  </si>
  <si>
    <t>Q8IJD9</t>
  </si>
  <si>
    <t>Q8IJD2</t>
  </si>
  <si>
    <t>Q8IJD1</t>
  </si>
  <si>
    <t>Q8IJC1</t>
  </si>
  <si>
    <t>Q8IJB9</t>
  </si>
  <si>
    <t>Q8IJA7</t>
  </si>
  <si>
    <t>Q8IJA1</t>
  </si>
  <si>
    <t>Q8IJ99</t>
  </si>
  <si>
    <t>Probable tRNA N6-adenosine threonylcarbamoyltransferase</t>
  </si>
  <si>
    <t>Q8IJ98</t>
  </si>
  <si>
    <t>Q8IJ86</t>
  </si>
  <si>
    <t>Q8IJ68</t>
  </si>
  <si>
    <t>Ribosomal protein L27, putative</t>
  </si>
  <si>
    <t>Q8IJ63</t>
  </si>
  <si>
    <t>Q8IJ60</t>
  </si>
  <si>
    <t>Methionine--tRNA ligase</t>
  </si>
  <si>
    <t>Q8IJ59</t>
  </si>
  <si>
    <t>Q8IJ54</t>
  </si>
  <si>
    <t>Merozoite surface protein 6</t>
  </si>
  <si>
    <t>Q8IJ49</t>
  </si>
  <si>
    <t>PUM-HD domain-containing protein</t>
  </si>
  <si>
    <t>Q8IJ32</t>
  </si>
  <si>
    <t>Dynamin-like protein</t>
  </si>
  <si>
    <t>Q8IJ31</t>
  </si>
  <si>
    <t>Q8IJ30</t>
  </si>
  <si>
    <t>Enhancer of rudimentary homolog</t>
  </si>
  <si>
    <t>Q8IIX0</t>
  </si>
  <si>
    <t>Q8IIW2</t>
  </si>
  <si>
    <t>Phenylalanine--tRNA ligase beta subunit</t>
  </si>
  <si>
    <t>Q8IIW0</t>
  </si>
  <si>
    <t>Chromatin remodeling protein</t>
  </si>
  <si>
    <t>Q8IIU5</t>
  </si>
  <si>
    <t>Q8IIU2</t>
  </si>
  <si>
    <t>Q8IIT7</t>
  </si>
  <si>
    <t>Q8IIT6</t>
  </si>
  <si>
    <t>Q8IIS7</t>
  </si>
  <si>
    <t>Q8IIR0</t>
  </si>
  <si>
    <t>Q8IIQ3</t>
  </si>
  <si>
    <t>Q8IIQ2</t>
  </si>
  <si>
    <t>Q8IIQ1</t>
  </si>
  <si>
    <t>Q8IIQ0</t>
  </si>
  <si>
    <t>WW domain-containing protein</t>
  </si>
  <si>
    <t>Q8IIP0</t>
  </si>
  <si>
    <t>Q8IIN9</t>
  </si>
  <si>
    <t>Q8IIM7</t>
  </si>
  <si>
    <t>Q8IIM6</t>
  </si>
  <si>
    <t>Q8IIL8</t>
  </si>
  <si>
    <t>Q8IIJ8</t>
  </si>
  <si>
    <t>Heat shock protein 101</t>
  </si>
  <si>
    <t>Q8IIJ2</t>
  </si>
  <si>
    <t>Tyrosine--tRNA ligase</t>
  </si>
  <si>
    <t>Q8III6</t>
  </si>
  <si>
    <t>Q8III2</t>
  </si>
  <si>
    <t>Histone acetyltransferase</t>
  </si>
  <si>
    <t>Q8IIG2</t>
  </si>
  <si>
    <t>Q8IIE9</t>
  </si>
  <si>
    <t>Protein GCN20</t>
  </si>
  <si>
    <t>Q8IIC7</t>
  </si>
  <si>
    <t>Q8IIC6</t>
  </si>
  <si>
    <t>Q8IIB5</t>
  </si>
  <si>
    <t>Ribosome biogenesis regulatory protein</t>
  </si>
  <si>
    <t>Q8IIB0</t>
  </si>
  <si>
    <t>Q8IIA4</t>
  </si>
  <si>
    <t>Threonine--tRNA ligase</t>
  </si>
  <si>
    <t>Q8IIA2</t>
  </si>
  <si>
    <t>Q8IIA0</t>
  </si>
  <si>
    <t>Q8II90</t>
  </si>
  <si>
    <t>tRNA (guanine-N(7)-)-methyltransferase</t>
  </si>
  <si>
    <t>Q8II77</t>
  </si>
  <si>
    <t>Q8II73</t>
  </si>
  <si>
    <t>Spermidine synthase</t>
  </si>
  <si>
    <t>Q8II69</t>
  </si>
  <si>
    <t>Q8II62</t>
  </si>
  <si>
    <t>Q8II58</t>
  </si>
  <si>
    <t>Q8II42</t>
  </si>
  <si>
    <t>Q8II38</t>
  </si>
  <si>
    <t>Pre-mRNA-splicing factor 38</t>
  </si>
  <si>
    <t>Q8II33</t>
  </si>
  <si>
    <t>Q8II27</t>
  </si>
  <si>
    <t>Q8II17</t>
  </si>
  <si>
    <t>DNA-directed RNA polymerase subunit beta</t>
  </si>
  <si>
    <t>Q8II00</t>
  </si>
  <si>
    <t>Q8IHZ8</t>
  </si>
  <si>
    <t>Q8IHZ0</t>
  </si>
  <si>
    <t>Q8IHY3</t>
  </si>
  <si>
    <t>Ubiquitin-related modifier 1 homolog</t>
  </si>
  <si>
    <t>Q8IHW2</t>
  </si>
  <si>
    <t>Q8IHU0</t>
  </si>
  <si>
    <t>Q8IHT9</t>
  </si>
  <si>
    <t>Q8IHT3</t>
  </si>
  <si>
    <t>Q8IHT2</t>
  </si>
  <si>
    <t>Q8IHS7</t>
  </si>
  <si>
    <t>Q8IHS5</t>
  </si>
  <si>
    <t>Q8IHR8</t>
  </si>
  <si>
    <t>Ras-related protein Rab-6</t>
  </si>
  <si>
    <t>Q8IHR4</t>
  </si>
  <si>
    <t>Q8IHQ8</t>
  </si>
  <si>
    <t>Q8IFQ7</t>
  </si>
  <si>
    <t>Ribosome-recycling factor</t>
  </si>
  <si>
    <t>Q8IFN7</t>
  </si>
  <si>
    <t>Q8IFL7</t>
  </si>
  <si>
    <t>PRESAN domain-containing protein</t>
  </si>
  <si>
    <t>Q8IEU2</t>
  </si>
  <si>
    <t>Gamete antigen 27/25</t>
  </si>
  <si>
    <t>Q8IET9</t>
  </si>
  <si>
    <t>Q8IET7</t>
  </si>
  <si>
    <t>40S ribosomal protein S7</t>
  </si>
  <si>
    <t>Q8IET4</t>
  </si>
  <si>
    <t>Q8IER1</t>
  </si>
  <si>
    <t>Q8IEQ1</t>
  </si>
  <si>
    <t>Q8IEN9</t>
  </si>
  <si>
    <t>Q8IEN7</t>
  </si>
  <si>
    <t>Q8IEM5</t>
  </si>
  <si>
    <t>Q8IEM4</t>
  </si>
  <si>
    <t>Q8IEM1</t>
  </si>
  <si>
    <t>Q8IEL9</t>
  </si>
  <si>
    <t>Q8IEK5</t>
  </si>
  <si>
    <t>Q8IEJ8</t>
  </si>
  <si>
    <t>Q8IEJ6</t>
  </si>
  <si>
    <t>2-oxoisovalerate dehydrogenase subunit alpha</t>
  </si>
  <si>
    <t>Q8IEI6</t>
  </si>
  <si>
    <t>Q8IEI1</t>
  </si>
  <si>
    <t>Q8IEH7</t>
  </si>
  <si>
    <t>Clu domain-containing protein</t>
  </si>
  <si>
    <t>Q8IEF7</t>
  </si>
  <si>
    <t>tRNA (adenine(58)-N(1))-methyltransferase</t>
  </si>
  <si>
    <t>Q8IED7</t>
  </si>
  <si>
    <t>Q8IEC8</t>
  </si>
  <si>
    <t>Q8IEC3</t>
  </si>
  <si>
    <t>Q8IE85</t>
  </si>
  <si>
    <t>Q8IE82</t>
  </si>
  <si>
    <t>Q8IE72</t>
  </si>
  <si>
    <t>Q8IE49</t>
  </si>
  <si>
    <t>DNA-directed RNA polymerase subunit</t>
  </si>
  <si>
    <t>Q8IE34</t>
  </si>
  <si>
    <t>Q8IE10</t>
  </si>
  <si>
    <t>Q8IE03</t>
  </si>
  <si>
    <t>Q8IE00</t>
  </si>
  <si>
    <t>Eukaryotic translation initiation factor 6</t>
  </si>
  <si>
    <t>Q8IDZ9</t>
  </si>
  <si>
    <t>Q8IDW5</t>
  </si>
  <si>
    <t>Q8IDW3</t>
  </si>
  <si>
    <t>Tryptophan--tRNA ligase</t>
  </si>
  <si>
    <t>Q8IDT3</t>
  </si>
  <si>
    <t>Q8IDS6</t>
  </si>
  <si>
    <t>60S ribosomal protein L18a</t>
  </si>
  <si>
    <t>Q8IDR9</t>
  </si>
  <si>
    <t>Q8IDR8</t>
  </si>
  <si>
    <t>Aconitate hydratase</t>
  </si>
  <si>
    <t>Q8IDR2</t>
  </si>
  <si>
    <t>Q8IDQ9</t>
  </si>
  <si>
    <t>Phosphoethanolamine N-methyltransferase</t>
  </si>
  <si>
    <t>Q8IDQ7</t>
  </si>
  <si>
    <t>Q8IDM8</t>
  </si>
  <si>
    <t>Q8IDL8</t>
  </si>
  <si>
    <t>Q8IDL6</t>
  </si>
  <si>
    <t>Q8IDK7</t>
  </si>
  <si>
    <t>Q8IDK1</t>
  </si>
  <si>
    <t>GPN-loop GTPase 3</t>
  </si>
  <si>
    <t>Q8IDJ7</t>
  </si>
  <si>
    <t>Small nuclear ribonucleoprotein E</t>
  </si>
  <si>
    <t>Q8IDI5</t>
  </si>
  <si>
    <t>Q8IDG5</t>
  </si>
  <si>
    <t>Q8IDF8</t>
  </si>
  <si>
    <t>Putative rRNA methyltransferase</t>
  </si>
  <si>
    <t>Q8IDD3</t>
  </si>
  <si>
    <t>Glutamate--tRNA ligase</t>
  </si>
  <si>
    <t>Q8IDB6</t>
  </si>
  <si>
    <t>Exosome complex exonuclease RRP44</t>
  </si>
  <si>
    <t>Q8ID96</t>
  </si>
  <si>
    <t>Protein arginine N-methyltransferase</t>
  </si>
  <si>
    <t>Q8ID59</t>
  </si>
  <si>
    <t>Q8ID56</t>
  </si>
  <si>
    <t>Q8ID50</t>
  </si>
  <si>
    <t>Ubiquitin-60S ribosomal protein L40</t>
  </si>
  <si>
    <t>Q8ID42</t>
  </si>
  <si>
    <t>Q8ID32</t>
  </si>
  <si>
    <t>Q8ID31</t>
  </si>
  <si>
    <t>Alanine--tRNA ligase</t>
  </si>
  <si>
    <t>Q8ID26</t>
  </si>
  <si>
    <t>Q8IC28</t>
  </si>
  <si>
    <t>Q8IC21</t>
  </si>
  <si>
    <t>Peptide chain release factor 2</t>
  </si>
  <si>
    <t>Q8IC20</t>
  </si>
  <si>
    <t>Q8IC11</t>
  </si>
  <si>
    <t>Q8IC10</t>
  </si>
  <si>
    <t>Q8IC08</t>
  </si>
  <si>
    <t>Q8IBZ0</t>
  </si>
  <si>
    <t>Q8IBY4</t>
  </si>
  <si>
    <t>Q8IBY1</t>
  </si>
  <si>
    <t>Q8IBX6</t>
  </si>
  <si>
    <t>Q8IBU4</t>
  </si>
  <si>
    <t>Q8IBS6</t>
  </si>
  <si>
    <t>Q8IBR7</t>
  </si>
  <si>
    <t>Q8IBQ8</t>
  </si>
  <si>
    <t>Q8IBQ2</t>
  </si>
  <si>
    <t>Q8IBM9</t>
  </si>
  <si>
    <t>Obg-like ATPase 1</t>
  </si>
  <si>
    <t>Q8IBM7</t>
  </si>
  <si>
    <t>Q8IBM3</t>
  </si>
  <si>
    <t>tRNA(His) guanylyltransferase</t>
  </si>
  <si>
    <t>Q8IBL6</t>
  </si>
  <si>
    <t>Q8IBK9</t>
  </si>
  <si>
    <t>Q8IBJ9</t>
  </si>
  <si>
    <t>Q8IBI2</t>
  </si>
  <si>
    <t>Q8IBG6</t>
  </si>
  <si>
    <t>Q8IBG5</t>
  </si>
  <si>
    <t>Q8IBF9</t>
  </si>
  <si>
    <t>Q8IBB3</t>
  </si>
  <si>
    <t>Q8IBA8</t>
  </si>
  <si>
    <t>Q8IBA3</t>
  </si>
  <si>
    <t>Q8IB77</t>
  </si>
  <si>
    <t>Q8IB57</t>
  </si>
  <si>
    <t>Small nuclear ribonucleoprotein G</t>
  </si>
  <si>
    <t>Q8IB54</t>
  </si>
  <si>
    <t>Q8IB50</t>
  </si>
  <si>
    <t>Q8IB44</t>
  </si>
  <si>
    <t>Q8IB43</t>
  </si>
  <si>
    <t>Q8IB42</t>
  </si>
  <si>
    <t>Q8IB16</t>
  </si>
  <si>
    <t>Q8IB03</t>
  </si>
  <si>
    <t>Chaperone protein ClpB1</t>
  </si>
  <si>
    <t>Q8IAZ7</t>
  </si>
  <si>
    <t>Q8IAY9</t>
  </si>
  <si>
    <t>Q8IAY8</t>
  </si>
  <si>
    <t>Q8IAX9</t>
  </si>
  <si>
    <t>Q8IAX3</t>
  </si>
  <si>
    <t>Q8IAT2</t>
  </si>
  <si>
    <t>RuvB-like helicase</t>
  </si>
  <si>
    <t>Q8IAR7</t>
  </si>
  <si>
    <t>Q8IAN4</t>
  </si>
  <si>
    <t>Q8IAN0</t>
  </si>
  <si>
    <t>Peptidyl-prolyl cis-trans isomerase</t>
  </si>
  <si>
    <t>Q8IAM3</t>
  </si>
  <si>
    <t>Q8I720</t>
  </si>
  <si>
    <t>Q8I718</t>
  </si>
  <si>
    <t>Q8I717</t>
  </si>
  <si>
    <t>Q8I716</t>
  </si>
  <si>
    <t>Q8I715</t>
  </si>
  <si>
    <t>Q8I713</t>
  </si>
  <si>
    <t>Q8I6Z4</t>
  </si>
  <si>
    <t>Q8I6Z3</t>
  </si>
  <si>
    <t>Protein pelota homolog</t>
  </si>
  <si>
    <t>Q8I6Z2</t>
  </si>
  <si>
    <t>Q8I6V1</t>
  </si>
  <si>
    <t>Q8I6T8</t>
  </si>
  <si>
    <t>Q8I630</t>
  </si>
  <si>
    <t>Q8I629</t>
  </si>
  <si>
    <t>Q8I613</t>
  </si>
  <si>
    <t>Signal recognition particle subunit SRP14</t>
  </si>
  <si>
    <t>Q8I5Y8</t>
  </si>
  <si>
    <t>Targeted glyoxalase II</t>
  </si>
  <si>
    <t>Q8I5X9</t>
  </si>
  <si>
    <t>Q8I5X3</t>
  </si>
  <si>
    <t>C3H1-type domain-containing protein</t>
  </si>
  <si>
    <t>Q8I5W7</t>
  </si>
  <si>
    <t>Q8I5V6</t>
  </si>
  <si>
    <t>Q8I5T0</t>
  </si>
  <si>
    <t>Q8I5R8</t>
  </si>
  <si>
    <t>DNA-directed RNA polymerases I, II, and III subunit RPABC3</t>
  </si>
  <si>
    <t>Q8I5M6</t>
  </si>
  <si>
    <t>Symplekin_C domain-containing protein</t>
  </si>
  <si>
    <t>Q8I5M2</t>
  </si>
  <si>
    <t>Arginine--tRNA ligase</t>
  </si>
  <si>
    <t>Q8I5L2</t>
  </si>
  <si>
    <t>Q8I5L1</t>
  </si>
  <si>
    <t>Q8I5K9</t>
  </si>
  <si>
    <t>Q8I5J6</t>
  </si>
  <si>
    <t>Q8I5J3</t>
  </si>
  <si>
    <t>Q8I5H8</t>
  </si>
  <si>
    <t>Q8I5G6</t>
  </si>
  <si>
    <t>Q8I5G3</t>
  </si>
  <si>
    <t>Q8I5F7</t>
  </si>
  <si>
    <t>Q8I5F2</t>
  </si>
  <si>
    <t>Q8I5F1</t>
  </si>
  <si>
    <t>Q8I5D9</t>
  </si>
  <si>
    <t>Q8I5D3</t>
  </si>
  <si>
    <t>Q8I5B6</t>
  </si>
  <si>
    <t>Q8I5B4</t>
  </si>
  <si>
    <t>Q8I5A9</t>
  </si>
  <si>
    <t>Ras-related protein Rab-2</t>
  </si>
  <si>
    <t>Q8I5A3</t>
  </si>
  <si>
    <t>Q8I5A1</t>
  </si>
  <si>
    <t>Phenylalanine--tRNA ligase</t>
  </si>
  <si>
    <t>Q8I574</t>
  </si>
  <si>
    <t>Q8I572</t>
  </si>
  <si>
    <t>Q8I568</t>
  </si>
  <si>
    <t>Q8I567</t>
  </si>
  <si>
    <t>Q8I549</t>
  </si>
  <si>
    <t>Q8I537</t>
  </si>
  <si>
    <t>Sphingomyelin phosphodiesterase</t>
  </si>
  <si>
    <t>Q8I532</t>
  </si>
  <si>
    <t>Q8I515</t>
  </si>
  <si>
    <t>Q8I512</t>
  </si>
  <si>
    <t>Q8I507</t>
  </si>
  <si>
    <t>Q8I502</t>
  </si>
  <si>
    <t>Q8I4Z0</t>
  </si>
  <si>
    <t>Q8I4X7</t>
  </si>
  <si>
    <t>Q8I4W7</t>
  </si>
  <si>
    <t>Q8I4W6</t>
  </si>
  <si>
    <t>Q8I4W4</t>
  </si>
  <si>
    <t>Q8I4U5</t>
  </si>
  <si>
    <t>Q8I4U3</t>
  </si>
  <si>
    <t>Q8I4T4</t>
  </si>
  <si>
    <t>Q8I4P0</t>
  </si>
  <si>
    <t>Rifin</t>
  </si>
  <si>
    <t>Q8I463</t>
  </si>
  <si>
    <t>Q8I410</t>
  </si>
  <si>
    <t>Q8I408</t>
  </si>
  <si>
    <t>Asparagine--tRNA ligase</t>
  </si>
  <si>
    <t>Q8I3Y3</t>
  </si>
  <si>
    <t>Q8I3X8</t>
  </si>
  <si>
    <t>Q8I3X5</t>
  </si>
  <si>
    <t>CPSF_A domain-containing protein</t>
  </si>
  <si>
    <t>Q8I3X2</t>
  </si>
  <si>
    <t>Q8I3W9</t>
  </si>
  <si>
    <t>Ras-related protein Rab-1A</t>
  </si>
  <si>
    <t>Q8I3W6</t>
  </si>
  <si>
    <t>Q8I3W4</t>
  </si>
  <si>
    <t>Q8I3V9</t>
  </si>
  <si>
    <t>Q8I3U8</t>
  </si>
  <si>
    <t>Q8I3U5</t>
  </si>
  <si>
    <t>Q8I3S7</t>
  </si>
  <si>
    <t>Protein AMR2</t>
  </si>
  <si>
    <t>Q8I3R6</t>
  </si>
  <si>
    <t>Q8I3R5</t>
  </si>
  <si>
    <t>Q8I3R4</t>
  </si>
  <si>
    <t>Q8I3Q7</t>
  </si>
  <si>
    <t>U6 snRNA-associated Sm-like protein LSm2</t>
  </si>
  <si>
    <t>Q8I3P7</t>
  </si>
  <si>
    <t>Q8I3N4</t>
  </si>
  <si>
    <t>Q8I3M5</t>
  </si>
  <si>
    <t>Karyopherin beta</t>
  </si>
  <si>
    <t>Q8I3L9</t>
  </si>
  <si>
    <t>Q8I3L6</t>
  </si>
  <si>
    <t>Q8I3K8</t>
  </si>
  <si>
    <t>Q8I3K5</t>
  </si>
  <si>
    <t>Q8I3J5</t>
  </si>
  <si>
    <t>Q8I3H9</t>
  </si>
  <si>
    <t>Q8I3G1</t>
  </si>
  <si>
    <t>Q8I3F6</t>
  </si>
  <si>
    <t>Q8I3C7</t>
  </si>
  <si>
    <t>Q8I3B0</t>
  </si>
  <si>
    <t>Q8I3A1</t>
  </si>
  <si>
    <t>Q8I377</t>
  </si>
  <si>
    <t>Q8I373</t>
  </si>
  <si>
    <t>50S ribosomal protein L35</t>
  </si>
  <si>
    <t>Q8I365</t>
  </si>
  <si>
    <t>Putative tRNA (cytidine(32)/guanosine(34)-2'-O)-methyltransferase</t>
  </si>
  <si>
    <t>Q8I324</t>
  </si>
  <si>
    <t>Q8I320</t>
  </si>
  <si>
    <t>Elongation factor 1-beta</t>
  </si>
  <si>
    <t>Q8I318</t>
  </si>
  <si>
    <t>EFP domain-containing protein</t>
  </si>
  <si>
    <t>Q8I313</t>
  </si>
  <si>
    <t>Q8I312</t>
  </si>
  <si>
    <t>Q8I300</t>
  </si>
  <si>
    <t>Q8I2Y6</t>
  </si>
  <si>
    <t>Protein-lysine N-methyltransferase PF3D7_0916600</t>
  </si>
  <si>
    <t>Q8I2X6</t>
  </si>
  <si>
    <t>GPN-loop GTPase 2</t>
  </si>
  <si>
    <t>Q8I2W7</t>
  </si>
  <si>
    <t>Q8I2W5</t>
  </si>
  <si>
    <t>Q8I2U0</t>
  </si>
  <si>
    <t>RAP domain-containing protein</t>
  </si>
  <si>
    <t>Q8I2S9</t>
  </si>
  <si>
    <t>Q8I2S6</t>
  </si>
  <si>
    <t>Q8I2Q6</t>
  </si>
  <si>
    <t>Ribosomal RNA-processing protein 8</t>
  </si>
  <si>
    <t>Q8I2Q5</t>
  </si>
  <si>
    <t>Q8I2M1</t>
  </si>
  <si>
    <t>Guanylate kinase</t>
  </si>
  <si>
    <t>Q8I2K4</t>
  </si>
  <si>
    <t>Q8I2J2</t>
  </si>
  <si>
    <t>Q8I2H9</t>
  </si>
  <si>
    <t>Fip1 domain-containing protein</t>
  </si>
  <si>
    <t>Q8I2H8</t>
  </si>
  <si>
    <t>Q8I2H7</t>
  </si>
  <si>
    <t>Q8I2H2</t>
  </si>
  <si>
    <t>Q8I2G8</t>
  </si>
  <si>
    <t>Q8I285</t>
  </si>
  <si>
    <t>FtsJ domain-containing protein</t>
  </si>
  <si>
    <t>Q8I284</t>
  </si>
  <si>
    <t>Asparagine-rich antigen Pfa35-2</t>
  </si>
  <si>
    <t>Q8I278</t>
  </si>
  <si>
    <t>Q8I274</t>
  </si>
  <si>
    <t>Ras-related protein Rab-5C</t>
  </si>
  <si>
    <t>Q8I262</t>
  </si>
  <si>
    <t>Q8I259</t>
  </si>
  <si>
    <t>Q8I247</t>
  </si>
  <si>
    <t>Q8I246</t>
  </si>
  <si>
    <t>Phenylalanine--tRNA ligase alpha subunit</t>
  </si>
  <si>
    <t>Q8I241</t>
  </si>
  <si>
    <t>Q8I238</t>
  </si>
  <si>
    <t>Q8I206</t>
  </si>
  <si>
    <t>Q8I1Z8</t>
  </si>
  <si>
    <t>Q8I1Z2</t>
  </si>
  <si>
    <t>Q8I1X0</t>
  </si>
  <si>
    <t>Q8I1W0</t>
  </si>
  <si>
    <t>Q8I1V1</t>
  </si>
  <si>
    <t>E9ANU8</t>
  </si>
  <si>
    <t>Q8I1U9</t>
  </si>
  <si>
    <t>Q8I1U1</t>
  </si>
  <si>
    <t>Q8I1S6</t>
  </si>
  <si>
    <t>Glutamyl-tRNA(Gln) amidotransferase subunit A</t>
  </si>
  <si>
    <t>Q8I1S5</t>
  </si>
  <si>
    <t>Q8I1S0</t>
  </si>
  <si>
    <t>Small GTP-binding protein sar1</t>
  </si>
  <si>
    <t>Q8I1Q3</t>
  </si>
  <si>
    <t>Q8I1P4</t>
  </si>
  <si>
    <t>Rad51 domain-containing protein</t>
  </si>
  <si>
    <t>Q8I1N8</t>
  </si>
  <si>
    <t>Serine/threonine protein kinase RIO2</t>
  </si>
  <si>
    <t>Q8I0X4</t>
  </si>
  <si>
    <t>Q8I0W4</t>
  </si>
  <si>
    <t>tRNA pseudouridine synthase</t>
  </si>
  <si>
    <t>Q7KQL1</t>
  </si>
  <si>
    <t>Q7KQK6</t>
  </si>
  <si>
    <t>GTP-binding nuclear protein</t>
  </si>
  <si>
    <t>E9AXM1</t>
  </si>
  <si>
    <t>Q7KQK4</t>
  </si>
  <si>
    <t>Telomere repeat-binding zinc finger protein</t>
  </si>
  <si>
    <t>Q7KQK2</t>
  </si>
  <si>
    <t>Polyubiquitin</t>
  </si>
  <si>
    <t>Q7K6B1</t>
  </si>
  <si>
    <t>Histidine triad nucleotide-binding protein 1</t>
  </si>
  <si>
    <t>Q7K6B0</t>
  </si>
  <si>
    <t>Ras-related protein Rab-18</t>
  </si>
  <si>
    <t>Q7K6A5</t>
  </si>
  <si>
    <t>Multidrug resistance protein 1</t>
  </si>
  <si>
    <t>Q76NM7</t>
  </si>
  <si>
    <t>Ras-related protein Rab-5B</t>
  </si>
  <si>
    <t>Q76NM4</t>
  </si>
  <si>
    <t>Ras-related protein Rab-11A</t>
  </si>
  <si>
    <t>Q25810</t>
  </si>
  <si>
    <t>Apicoplast ribosomal protein L16</t>
  </si>
  <si>
    <t>Q25807</t>
  </si>
  <si>
    <t>Apicoplast ribosomal protein L2</t>
  </si>
  <si>
    <t>O97322</t>
  </si>
  <si>
    <t>O97319</t>
  </si>
  <si>
    <t>O97306</t>
  </si>
  <si>
    <t>O97304</t>
  </si>
  <si>
    <t>Survival motor neuron-like protein</t>
  </si>
  <si>
    <t>O97303</t>
  </si>
  <si>
    <t>O97273</t>
  </si>
  <si>
    <t>O97271</t>
  </si>
  <si>
    <t>O97270</t>
  </si>
  <si>
    <t>O97248</t>
  </si>
  <si>
    <t>O97240</t>
  </si>
  <si>
    <t>DNA-(apurinic or apyrimidinic site) lyase</t>
  </si>
  <si>
    <t>O96275</t>
  </si>
  <si>
    <t>Liver stage antigen 3</t>
  </si>
  <si>
    <t>O96270</t>
  </si>
  <si>
    <t>O96267</t>
  </si>
  <si>
    <t>O96265</t>
  </si>
  <si>
    <t>Small nuclear ribonucleoprotein Sm D2</t>
  </si>
  <si>
    <t>O96263</t>
  </si>
  <si>
    <t>O96260</t>
  </si>
  <si>
    <t>O96236</t>
  </si>
  <si>
    <t>O96210</t>
  </si>
  <si>
    <t>Arginyl-tRNA--protein transferase</t>
  </si>
  <si>
    <t>O96202</t>
  </si>
  <si>
    <t>O96198</t>
  </si>
  <si>
    <t>O96193</t>
  </si>
  <si>
    <t>Ras-related protein Rab-5A</t>
  </si>
  <si>
    <t>O96177</t>
  </si>
  <si>
    <t>O96173</t>
  </si>
  <si>
    <t>O96169</t>
  </si>
  <si>
    <t>KRR1 small subunit processome component</t>
  </si>
  <si>
    <t>O96159</t>
  </si>
  <si>
    <t>O96150</t>
  </si>
  <si>
    <t>O96149</t>
  </si>
  <si>
    <t>O96145</t>
  </si>
  <si>
    <t>2-methoxy-6-polyprenyl-1,4-benzoquinol methylase, mitochondrial</t>
  </si>
  <si>
    <t>O96139</t>
  </si>
  <si>
    <t>O77395</t>
  </si>
  <si>
    <t>Q7KR04</t>
  </si>
  <si>
    <t>O77381</t>
  </si>
  <si>
    <t>Q38CI4</t>
  </si>
  <si>
    <t>O77380</t>
  </si>
  <si>
    <t>O77375</t>
  </si>
  <si>
    <t>O77371</t>
  </si>
  <si>
    <t>O77366</t>
  </si>
  <si>
    <t>O77354</t>
  </si>
  <si>
    <t>O77338</t>
  </si>
  <si>
    <t>O77325</t>
  </si>
  <si>
    <t>O77315</t>
  </si>
  <si>
    <t>O77313</t>
  </si>
  <si>
    <t>Vesicle-fusing ATPase</t>
  </si>
  <si>
    <t>O77312</t>
  </si>
  <si>
    <t>Q8IIS0</t>
  </si>
  <si>
    <t>D-aminoacyl-tRNA deacylase</t>
  </si>
  <si>
    <t>C6S3J6</t>
  </si>
  <si>
    <t>60S ribosomal protein L29</t>
  </si>
  <si>
    <t>C6S3I7</t>
  </si>
  <si>
    <t>C6S3G4</t>
  </si>
  <si>
    <t>C6S3E7</t>
  </si>
  <si>
    <t>C6S3D3</t>
  </si>
  <si>
    <t>C6S3D1</t>
  </si>
  <si>
    <t>Q9VMC8</t>
  </si>
  <si>
    <t>C6S3C2</t>
  </si>
  <si>
    <t>C6S3B6</t>
  </si>
  <si>
    <t>C6S3B5</t>
  </si>
  <si>
    <t>C6KTD1</t>
  </si>
  <si>
    <t>C6KTC4</t>
  </si>
  <si>
    <t>C6KTC3</t>
  </si>
  <si>
    <t>Glutamyl-tRNA(Gln) amidotransferase subunit B</t>
  </si>
  <si>
    <t>C6KTB3</t>
  </si>
  <si>
    <t>Transportin</t>
  </si>
  <si>
    <t>C6KTA5</t>
  </si>
  <si>
    <t>C6KT92</t>
  </si>
  <si>
    <t>Poly(A) polymerase</t>
  </si>
  <si>
    <t>C6KT82</t>
  </si>
  <si>
    <t>C6KT78</t>
  </si>
  <si>
    <t>SURP motif domain-containing protein</t>
  </si>
  <si>
    <t>C6KT75</t>
  </si>
  <si>
    <t>Ribonuclease</t>
  </si>
  <si>
    <t>C6KT64</t>
  </si>
  <si>
    <t>C6KT62</t>
  </si>
  <si>
    <t>C6KT56</t>
  </si>
  <si>
    <t>C6KT34</t>
  </si>
  <si>
    <t>P54812</t>
  </si>
  <si>
    <t>C6KT23</t>
  </si>
  <si>
    <t>C6KSZ7</t>
  </si>
  <si>
    <t>C6KSZ6</t>
  </si>
  <si>
    <t>Cdc2-related protein kinase 5</t>
  </si>
  <si>
    <t>C6KSZ5</t>
  </si>
  <si>
    <t>C6KSX2</t>
  </si>
  <si>
    <t>Nucleolar GTP-binding protein 1</t>
  </si>
  <si>
    <t>C6KSW5</t>
  </si>
  <si>
    <t>Eukaryotic translation initiation factor 3 subunit L</t>
  </si>
  <si>
    <t>C6KSW3</t>
  </si>
  <si>
    <t>C6KSV1</t>
  </si>
  <si>
    <t>C6KSU8</t>
  </si>
  <si>
    <t>C6KSU7</t>
  </si>
  <si>
    <t>C6KSS7</t>
  </si>
  <si>
    <t>C6KSS6</t>
  </si>
  <si>
    <t>C6KSP8</t>
  </si>
  <si>
    <t>C6KSP6</t>
  </si>
  <si>
    <t>C6KSP3</t>
  </si>
  <si>
    <t>GYF domain-containing protein</t>
  </si>
  <si>
    <t>C6KSP0</t>
  </si>
  <si>
    <t>C6KSN5</t>
  </si>
  <si>
    <t>C6KSN2</t>
  </si>
  <si>
    <t>C6KSM4</t>
  </si>
  <si>
    <t>Elongation factor G</t>
  </si>
  <si>
    <t>C6KSM0</t>
  </si>
  <si>
    <t>C0H5M7</t>
  </si>
  <si>
    <t>C0H5I9</t>
  </si>
  <si>
    <t>E9AT02</t>
  </si>
  <si>
    <t>C0H5I5</t>
  </si>
  <si>
    <t>Splicing factor subunit</t>
  </si>
  <si>
    <t>C0H5G2</t>
  </si>
  <si>
    <t>Ras-related protein Rab-11B</t>
  </si>
  <si>
    <t>C0H5F0</t>
  </si>
  <si>
    <t>C0H5D3</t>
  </si>
  <si>
    <t>C0H5C2</t>
  </si>
  <si>
    <t>C0H5B5</t>
  </si>
  <si>
    <t>C0H5B1</t>
  </si>
  <si>
    <t>Eukaryotic translation initation factor 4 gamma</t>
  </si>
  <si>
    <t>C0H5A2</t>
  </si>
  <si>
    <t>C0H581</t>
  </si>
  <si>
    <t>C0H566</t>
  </si>
  <si>
    <t>C0H560</t>
  </si>
  <si>
    <t>C0H549</t>
  </si>
  <si>
    <t>C0H540</t>
  </si>
  <si>
    <t>Ubiquitin fusion degradation protein 1</t>
  </si>
  <si>
    <t>C0H524</t>
  </si>
  <si>
    <t>C0H520</t>
  </si>
  <si>
    <t>Exoribonuclease II</t>
  </si>
  <si>
    <t>C0H516</t>
  </si>
  <si>
    <t>Ras-related protein RAB7</t>
  </si>
  <si>
    <t>C0H4Y5</t>
  </si>
  <si>
    <t>C0H4W4</t>
  </si>
  <si>
    <t>C0H4V7</t>
  </si>
  <si>
    <t>C0H4V2</t>
  </si>
  <si>
    <t>C0H4U5</t>
  </si>
  <si>
    <t>C0H4T9</t>
  </si>
  <si>
    <t>C0H4T5</t>
  </si>
  <si>
    <t>C0H4R3</t>
  </si>
  <si>
    <t>C0H4R1</t>
  </si>
  <si>
    <t>Adenylyl cyclase beta</t>
  </si>
  <si>
    <t>C0H4Q0</t>
  </si>
  <si>
    <t>Signal recognition particle subunit SRP9</t>
  </si>
  <si>
    <t>C0H4M3</t>
  </si>
  <si>
    <t>C0H4L6</t>
  </si>
  <si>
    <t>C0H4L1</t>
  </si>
  <si>
    <t>C0H4K8</t>
  </si>
  <si>
    <t>C0H4H4</t>
  </si>
  <si>
    <t>C0H4H3</t>
  </si>
  <si>
    <t>Q96EH5</t>
  </si>
  <si>
    <t>C0H4G6</t>
  </si>
  <si>
    <t>C0H4F9</t>
  </si>
  <si>
    <t>C0H4F7</t>
  </si>
  <si>
    <t>C0H4E5</t>
  </si>
  <si>
    <t>C0H4D8</t>
  </si>
  <si>
    <t>C0H4D6</t>
  </si>
  <si>
    <t>C0H4C3</t>
  </si>
  <si>
    <t>C0H4A0</t>
  </si>
  <si>
    <t>C0H494</t>
  </si>
  <si>
    <t>C0H491</t>
  </si>
  <si>
    <t>C0H490</t>
  </si>
  <si>
    <t>Cytosolic glyoxalase II</t>
  </si>
  <si>
    <t>C0H484</t>
  </si>
  <si>
    <t>C0H469</t>
  </si>
  <si>
    <t>B9ZSI5</t>
  </si>
  <si>
    <t>A0A5K1K9G1</t>
  </si>
  <si>
    <t>A0A5K1K9F4</t>
  </si>
  <si>
    <t>A0A5K1K9E4</t>
  </si>
  <si>
    <t>A0A5K1K977</t>
  </si>
  <si>
    <t>A0A5K1K967</t>
  </si>
  <si>
    <t>A0A5K1K956</t>
  </si>
  <si>
    <t>A0A5K1K936</t>
  </si>
  <si>
    <t>A0A5K1K929</t>
  </si>
  <si>
    <t>A0A5K1K928</t>
  </si>
  <si>
    <t>A0A5K1K925</t>
  </si>
  <si>
    <t>A0A5K1K911</t>
  </si>
  <si>
    <t>A0A5K1K903</t>
  </si>
  <si>
    <t>A0A5K1K8X2</t>
  </si>
  <si>
    <t>A0A5K1K8X0</t>
  </si>
  <si>
    <t>A0A5K1K8V8</t>
  </si>
  <si>
    <t>A0A5K1K8U8</t>
  </si>
  <si>
    <t>PUA_3 domain-containing protein</t>
  </si>
  <si>
    <t>A0A5K1K8U0</t>
  </si>
  <si>
    <t>A0A5K1K8T6</t>
  </si>
  <si>
    <t>A0A5K1K8S4</t>
  </si>
  <si>
    <t>A0A5K1K8R9</t>
  </si>
  <si>
    <t>BRCT domain-containing protein</t>
  </si>
  <si>
    <t>A0A5K1K8R0</t>
  </si>
  <si>
    <t>A0A5K1K8Q1</t>
  </si>
  <si>
    <t>Exportin-T</t>
  </si>
  <si>
    <t>A0A5K1K8P1</t>
  </si>
  <si>
    <t>A0A5K1K8M9</t>
  </si>
  <si>
    <t>A0A5K1K8K5</t>
  </si>
  <si>
    <t>A0A5K1K8J0</t>
  </si>
  <si>
    <t>A0A5K1K8H7</t>
  </si>
  <si>
    <t>Ras-related protein Rab-1B</t>
  </si>
  <si>
    <t>A0A5K1K8H4</t>
  </si>
  <si>
    <t>A0A5K1K8A8</t>
  </si>
  <si>
    <t>A0A5K1K870</t>
  </si>
  <si>
    <t>A0A146M1R1</t>
  </si>
  <si>
    <t>A0A144A3R0</t>
  </si>
  <si>
    <t>A0A144A3J8</t>
  </si>
  <si>
    <t>A0A144A3E6</t>
  </si>
  <si>
    <t>A0A144A2U7</t>
  </si>
  <si>
    <t>A0A144A2S8</t>
  </si>
  <si>
    <t>A0A144A2N6</t>
  </si>
  <si>
    <t>A0A144A2J0</t>
  </si>
  <si>
    <t>DNA-directed RNA polymerase III subunit RPC6</t>
  </si>
  <si>
    <t>A0A144A297</t>
  </si>
  <si>
    <t>A0A144A1E9</t>
  </si>
  <si>
    <t>A0A144A1B3</t>
  </si>
  <si>
    <t>Protein SEY1 homolog</t>
  </si>
  <si>
    <t>A0A144A1B2</t>
  </si>
  <si>
    <t>A0A144A140</t>
  </si>
  <si>
    <t>A0A144A108</t>
  </si>
  <si>
    <t>A0A144A0V8</t>
  </si>
  <si>
    <t>A0A144A0U7</t>
  </si>
  <si>
    <t>W2 domain-containing protein</t>
  </si>
  <si>
    <t>A0A144A0U2</t>
  </si>
  <si>
    <t>A0A144A0U0</t>
  </si>
  <si>
    <t>U3 small nucleolar RNA-associated protein 11</t>
  </si>
  <si>
    <t>A0A144A0J9</t>
  </si>
  <si>
    <t>A0A144A0G8</t>
  </si>
  <si>
    <t>Proline--tRNA ligase</t>
  </si>
  <si>
    <t>A0A144A0C0</t>
  </si>
  <si>
    <t>A0A144A060</t>
  </si>
  <si>
    <t>A0A144A022</t>
  </si>
  <si>
    <t>Pescadillo homolog</t>
  </si>
  <si>
    <t>A0A143ZZZ9</t>
  </si>
  <si>
    <t>RNA-splicing ligase RtcB homolog</t>
  </si>
  <si>
    <t>A0A143ZZW7</t>
  </si>
  <si>
    <t>A0A143ZZQ0</t>
  </si>
  <si>
    <t>A0A143ZZH9</t>
  </si>
  <si>
    <t>A0A143ZZG2</t>
  </si>
  <si>
    <t>40S ribosomal protein SA</t>
  </si>
  <si>
    <t>A0A143ZZC6</t>
  </si>
  <si>
    <t>A0A143ZYR6</t>
  </si>
  <si>
    <t>A0A143ZYP5</t>
  </si>
  <si>
    <t>A0A143ZYL5</t>
  </si>
  <si>
    <t>A0A143ZY58</t>
  </si>
  <si>
    <t>ADP-ribosylation factor</t>
  </si>
  <si>
    <t>A0A143ZX72</t>
  </si>
  <si>
    <t>A0A143ZWU2</t>
  </si>
  <si>
    <t>A0A143ZWE8</t>
  </si>
  <si>
    <t>MRP1 protein (Fragment)</t>
  </si>
  <si>
    <t>DNA polymerase</t>
  </si>
  <si>
    <t>Phosphoenolpyruvate carboxylase</t>
  </si>
  <si>
    <t>Serine hydroxymethyltransferase</t>
  </si>
  <si>
    <t>Histone deacetylase 2</t>
  </si>
  <si>
    <t>UV excision repair protein RAD23</t>
  </si>
  <si>
    <t>PH domain-containing protein</t>
  </si>
  <si>
    <t>Protein kinase domain-containing protein</t>
  </si>
  <si>
    <t>J domain-containing protein</t>
  </si>
  <si>
    <t>AP complex subunit beta</t>
  </si>
  <si>
    <t>High mobility group protein B2</t>
  </si>
  <si>
    <t>High mobility group protein B1</t>
  </si>
  <si>
    <t>Histone-lysine N-methyltransferase, H3 lysine-4 specific</t>
  </si>
  <si>
    <t>Protein transport protein SEC13</t>
  </si>
  <si>
    <t>DNA topoisomerase 2</t>
  </si>
  <si>
    <t>Protein HIRA</t>
  </si>
  <si>
    <t>Small ubiquitin-related modifier</t>
  </si>
  <si>
    <t>Ubiquitin carboxyl-terminal hydrolase</t>
  </si>
  <si>
    <t>Tubulin-specific chaperone A</t>
  </si>
  <si>
    <t>Coatomer subunit zeta</t>
  </si>
  <si>
    <t>Proliferating cell nuclear antigen</t>
  </si>
  <si>
    <t>Replication factor C subunit 1</t>
  </si>
  <si>
    <t>Protein transport protein SEC31</t>
  </si>
  <si>
    <t>Protein SIS1</t>
  </si>
  <si>
    <t>Histone H2A</t>
  </si>
  <si>
    <t>Sde2_N_Ubi domain-containing protein</t>
  </si>
  <si>
    <t>Thioredoxin</t>
  </si>
  <si>
    <t>C2H2-type domain-containing protein</t>
  </si>
  <si>
    <t>Palmitoyltransferase</t>
  </si>
  <si>
    <t>Tubulin binding cofactor A</t>
  </si>
  <si>
    <t>factor</t>
  </si>
  <si>
    <t>C</t>
  </si>
  <si>
    <t>subunit</t>
  </si>
  <si>
    <t>(NAD(+)))	replication</t>
  </si>
  <si>
    <t>post-chaperonin tubulin folding pathway, tubulin complex assembly</t>
  </si>
  <si>
    <t>2.3.1.- (Transferring groups other than amino-acyl groups.), 2.3.1.225 (Protein S-acyltransferase)</t>
  </si>
  <si>
    <t>DnaJ domain, Chaperone DnaJ, C-terminal</t>
  </si>
  <si>
    <t>ATP binding, ATP hydrolysis activity, DNA binding, DNA clamp loader activity</t>
  </si>
  <si>
    <t>DNA repair, DNA replication</t>
  </si>
  <si>
    <t>ATPase, AAA-type, core, BRCT domain, DNA replication factor RFC1, C-terminal</t>
  </si>
  <si>
    <t>BRCT domain, AAA+ ATPase domain</t>
  </si>
  <si>
    <t>3.4.21.53 (Endopeptidase La), 6.5.1.2 (DNA ligase (NAD(+)))</t>
  </si>
  <si>
    <t>Lipin, N-terminal, Lipin/Ned1/Smp2 (LNS2), Lipin, middle domain</t>
  </si>
  <si>
    <t>LNS2/PITP</t>
  </si>
  <si>
    <t>3.1.3.4 (Phosphatidate phosphatase)</t>
  </si>
  <si>
    <t>cytoplasm, outer kinetochore, spindle microtubule</t>
  </si>
  <si>
    <t>microtubule binding</t>
  </si>
  <si>
    <t>cell division, chromosome segregation</t>
  </si>
  <si>
    <t>Ska2, N-terminal</t>
  </si>
  <si>
    <t>ATPase activator activity, Hsp90 protein binding</t>
  </si>
  <si>
    <t>Activator of Hsp90 ATPase homologue 1-like</t>
  </si>
  <si>
    <t>1-phosphatidylinositol 4-kinase activity, 1-phosphatidylinositol-3-kinase activity</t>
  </si>
  <si>
    <t>Phosphatidylinositol 3-/4-kinase, catalytic domain</t>
  </si>
  <si>
    <t>2.7.1.137 (Phosphatidylinositol 3-kinase), 2.7.1.67 (1-phosphatidylinositol 4-kinase)</t>
  </si>
  <si>
    <t>ATP binding, microtubule binding, microtubule motor activity</t>
  </si>
  <si>
    <t>microtubule-based movement</t>
  </si>
  <si>
    <t>Kinesin motor domain</t>
  </si>
  <si>
    <t>iron-sulfur cluster binding, structural molecule activity</t>
  </si>
  <si>
    <t>protein maturation by iron-sulfur cluster transfer</t>
  </si>
  <si>
    <t>DNA binding, DNA-directed DNA polymerase activity, nucleic acid binding, nucleotide binding</t>
  </si>
  <si>
    <t>DNA-directed DNA polymerase, family B, multifunctional domain</t>
  </si>
  <si>
    <t>DNA-directed DNA polymerase, family B</t>
  </si>
  <si>
    <t>2.7.7.7 (DNA-directed DNA polymerase)</t>
  </si>
  <si>
    <t>COPI vesicle coat Golgi membrane</t>
  </si>
  <si>
    <t>retrograde vesicle-mediated transport, Golgi to endoplasmic reticulum</t>
  </si>
  <si>
    <t>AP complex, mu/sigma subunit</t>
  </si>
  <si>
    <t>chromosome, telomeric region nucleus</t>
  </si>
  <si>
    <t>chromatin organization, chromatin silencing at telomere, histone acetylation</t>
  </si>
  <si>
    <t>Histone acetyl transferase HAT1 N-terminal</t>
  </si>
  <si>
    <t>chromatin organization transcription, DNA-templated</t>
  </si>
  <si>
    <t>ATP binding, ATP hydrolysis activity</t>
  </si>
  <si>
    <t>ATPase, AAA-type, core</t>
  </si>
  <si>
    <t>DNA binding alkylbase DNA N-glycosylase activity</t>
  </si>
  <si>
    <t>base-excision repair</t>
  </si>
  <si>
    <t>ATP hydrolysis activity, nucleotide binding</t>
  </si>
  <si>
    <t>cation transport</t>
  </si>
  <si>
    <t>P-type ATPase, subfamily  V</t>
  </si>
  <si>
    <t>3.6.3.- (Acting on acid anhydrides  catalyzing transmembrane movement of substances.), 3.6.3.12 (Transferred entry: 7.2.2.6), 3.6.3.8 (Transferred entry: 7.2.2.10), 7.2.2.- (Linked to the hydrolysis of a nucleoside triphosphate.)</t>
  </si>
  <si>
    <t>3.6.3.12 (Transferred entry: 7.2.2.6), 7.2.2.- (Linked to the hydrolysis of a nucleoside triphosphate.)</t>
  </si>
  <si>
    <t>DNA binding, DNA-binding transcription factor activity</t>
  </si>
  <si>
    <t>AP2/ERF domain AP2-coincident, C-terminal domain</t>
  </si>
  <si>
    <t>phosphatase activity, protein serine/threonine phosphatase activity</t>
  </si>
  <si>
    <t>protein dephosphorylation</t>
  </si>
  <si>
    <t>PPM-type phosphatase domain</t>
  </si>
  <si>
    <t>cysteine-type peptidase activity, protein binding, thiol-dependent deubiquitinase</t>
  </si>
  <si>
    <t>protein deubiquitination, ubiquitin-dependent protein catabolic process</t>
  </si>
  <si>
    <t>Ubiquitin-like domain Peptidase C19, ubiquitin carboxyl-terminal hydrolase</t>
  </si>
  <si>
    <t>Duffy-binding-like domain Duffy-antigen binding Plasmodium falciparum erythrocyte membrane protein 1, acidic terminal segment Plasmodium falciparum erythrocyte membrane protein-1, N-terminal segment</t>
  </si>
  <si>
    <t>Duffy-antigen binding Plasmodium falciparum erythrocyte membrane protein 1, acidic terminal segment Plasmodium falciparum erythrocyte membrane protein-1, N-terminal segment</t>
  </si>
  <si>
    <t>Zinc finger, RING-type Zinc finger, RING-CH-type</t>
  </si>
  <si>
    <t>DNA binding, protein heterodimerization activity</t>
  </si>
  <si>
    <t>Histone H2A/H2B/H3, Histone H2A, C-terminal domain</t>
  </si>
  <si>
    <t>DNA binding, DNA-directed DNA polymerase activity</t>
  </si>
  <si>
    <t>DNA replication, DNA-dependent DNA replication</t>
  </si>
  <si>
    <t>DNA-directed DNA polymerase, family A, palm domain</t>
  </si>
  <si>
    <t>3-oxoacyl-[acyl-carrier-protein] synthase activity, acyltransferase activity, acyltransferase activity, transferring groups other than amino-acyl groups</t>
  </si>
  <si>
    <t>fatty acid biosynthetic process</t>
  </si>
  <si>
    <t>Beta-ketoacyl synthase, N-terminal Beta-ketoacyl synthase, C-terminal</t>
  </si>
  <si>
    <t>Polyketide synthase, beta-ketoacyl synthase domain</t>
  </si>
  <si>
    <t>2.3.1.179 (Beta-ketoacyl-[acyl-carrier-protein] synthase II), 2.3.1.41 (Beta-ketoacyl-[acyl-carrier-protein] synthase I), 2.3.1.85 (Fatty-acid synthase system), 4.1.1.87 (Malonyl-S-ACP decarboxylase)</t>
  </si>
  <si>
    <t>2.3.1.41 (Beta-ketoacyl-[acyl-carrier-protein] synthase I)</t>
  </si>
  <si>
    <t>2.3.2.27 (RING-type E3 ubiquitin transferase), 6.3.2.19 (Transferred entry: 2.3.2.23, 2.3.2.27 and 6.2.1.45)</t>
  </si>
  <si>
    <t>metal ion binding, protein binding</t>
  </si>
  <si>
    <t>Zinc finger, PHD-type Bromodomain SET domain</t>
  </si>
  <si>
    <t>epsilon DNA polymerase complex nucleus</t>
  </si>
  <si>
    <t>4 iron, 4 sulfur cluster binding, DNA binding, DNA-directed DNA polymerase activity, nucleic acid binding, nucleotide binding, zinc ion binding</t>
  </si>
  <si>
    <t>DNA-directed DNA polymerase, family B, exonuclease domain</t>
  </si>
  <si>
    <t>DNA-directed DNA polymerase, family B DNA polymerase epsilon, catalytic subunit A, C-terminal</t>
  </si>
  <si>
    <t>protein binding, ubiquitin-protein transferase activity</t>
  </si>
  <si>
    <t>protein ubiquitination</t>
  </si>
  <si>
    <t>U box domain</t>
  </si>
  <si>
    <t>Tetratricopeptide repeat U box domain</t>
  </si>
  <si>
    <t>clathrin adaptor complex, membrane coat</t>
  </si>
  <si>
    <t>clathrin binding</t>
  </si>
  <si>
    <t>intracellular protein transport, protein transport, vesicle-mediated transport</t>
  </si>
  <si>
    <t>Clathrin/coatomer adaptor, adaptin-like, N-terminal, Beta-adaptin appendage, C-terminal subdomain</t>
  </si>
  <si>
    <t>Beta-adaptin appendage, C-terminal subdomain</t>
  </si>
  <si>
    <t>methyltransferase activity, oxidoreductase activity</t>
  </si>
  <si>
    <t>methylation, oxidation-reduction process</t>
  </si>
  <si>
    <t>Amine oxidase</t>
  </si>
  <si>
    <t>ATP binding, protein kinase activity</t>
  </si>
  <si>
    <t>protein phosphorylation</t>
  </si>
  <si>
    <t>Protein kinase domain</t>
  </si>
  <si>
    <t>protein binding, structural molecule activity</t>
  </si>
  <si>
    <t>JmjC domain, Zinc finger, C5HC2-type</t>
  </si>
  <si>
    <t>JmjN domain, JmjC domain</t>
  </si>
  <si>
    <t>1.14.11.- (With 2-oxoglutarate as one donor, and incorporation of one atom each of oxygen into both donors.), 1.14.11.27 ([Histone H3]-dimethyl-L-lysine(36) demethylase), 2.1.1.- (Methyltransferases.), 2.1.1.29 (Transferred entry: 2.1.1.202, 2.1.1.203 and 2.1.1.204)</t>
  </si>
  <si>
    <t>1.14.11.27 ([Histone H3]-dimethyl-L-lysine(36) demethylase)</t>
  </si>
  <si>
    <t>protein binding, serine-type endopeptidase activity</t>
  </si>
  <si>
    <t>obsolete pathogenesis, proteolysis</t>
  </si>
  <si>
    <t>PDZ domain</t>
  </si>
  <si>
    <t>3.4.21.108 (HtrA2 peptidase)</t>
  </si>
  <si>
    <t>endoplasmic reticulum to Golgi vesicle-mediated transport, protein transport</t>
  </si>
  <si>
    <t>Yif1 family</t>
  </si>
  <si>
    <t>2.7.10.- (Protein-tyrosine kinases.), 2.7.11.1 (Non-specific serine/threonine protein kinase)</t>
  </si>
  <si>
    <t>3.5.1.31 (Formylmethionine deformylase), 3.5.1.88 (Peptide deformylase)</t>
  </si>
  <si>
    <t>3.5.1.88 (Peptide deformylase)</t>
  </si>
  <si>
    <t>catalytic activity, class I DNA-(apurinic or apyrimidinic site) endonuclease activity, damaged DNA binding, oxidized purine nucleobase lesion DNA N-glycosylase activity</t>
  </si>
  <si>
    <t>DNA repair, base-excision repair, nucleotide-excision repair</t>
  </si>
  <si>
    <t>HhH-GPD domain, 8-oxoguanine DNA glycosylase, N-terminal</t>
  </si>
  <si>
    <t>HhH-GPD domain</t>
  </si>
  <si>
    <t>3.2.2.- (Hydrolyzing N-glycosyl compounds.), 4.2.99.18 (DNA-(apurinic or apyrimidinic site) lyase)</t>
  </si>
  <si>
    <t>ATP binding, acyltransferase activity</t>
  </si>
  <si>
    <t>2.3.2.2 (Gamma-glutamyltransferase), 2.3.2.23 (E2 ubiquitin-conjugating enzyme), 2.7.7.7 (DNA-directed DNA polymerase), 6.3.2.19 (Transferred entry: 2.3.2.23, 2.3.2.27 and 6.2.1.45)</t>
  </si>
  <si>
    <t>2.3.2.2 (Gamma-glutamyltransferase), 2.3.2.23 (E2 ubiquitin-conjugating enzyme)</t>
  </si>
  <si>
    <t>2.7.-.- (Transferring phosphorus-containing groups.), 2.7.1.- (Phosphotransferases with an alcohol group as acceptor.), 2.7.10.2 (Non-specific protein-tyrosine kinase), 2.7.11.1 (Non-specific serine/threonine protein kinase)</t>
  </si>
  <si>
    <t>2.3.2.27 (RING-type E3 ubiquitin transferase), 5.2.1.8 (Peptidylprolyl isomerase)</t>
  </si>
  <si>
    <t>NAD-dependent histone deacetylase activity (H3-K14 specific), kinase activity</t>
  </si>
  <si>
    <t>inositol phosphate biosynthetic process</t>
  </si>
  <si>
    <t>Histone deacetylase domain, Inositol polyphosphate kinase</t>
  </si>
  <si>
    <t>3.5.1.98 (Histone deacetylase)</t>
  </si>
  <si>
    <t>damaged DNA binding, protein binding</t>
  </si>
  <si>
    <t>nucleotide-excision repair, proteasome-mediated ubiquitin-dependent protein catabolic process</t>
  </si>
  <si>
    <t>Ubiquitin-like domain, Ubiquitin-associated domain, XPC-binding domain</t>
  </si>
  <si>
    <t>Ubiquitin-associated domain, Ubiquitin-like domain</t>
  </si>
  <si>
    <t>4 iron, 4 sulfur cluster binding, DNA binding, DNA-directed DNA polymerase activity, metal ion binding, nucleic acid binding, nucleotide binding</t>
  </si>
  <si>
    <t>DNA-directed DNA polymerase, family B, multifunctional domain, DNA-directed DNA polymerase, family B, exonuclease domain, C4-type zinc-finger of DNA polymerase delta</t>
  </si>
  <si>
    <t>2.7.7.7 (DNA-directed DNA polymerase), 3.1.11.- (Exodeoxyribonucleases producing 5'-phosphomonoesters.)</t>
  </si>
  <si>
    <t>1.3.1.74 (2-alkenal reductase (NAD(P)(+))), 2.7.11.1 (Non-specific serine/threonine protein kinase)</t>
  </si>
  <si>
    <t>adenosylmethionine decarboxylase activity, catalytic activity</t>
  </si>
  <si>
    <t>S-adenosylmethioninamine biosynthetic process, polyamine biosynthetic process, spermidine biosynthetic process, spermine biosynthetic process</t>
  </si>
  <si>
    <t>Orn/DAP/Arg decarboxylase 2, C-terminal, S-adenosylmethionine decarboxylase, Orn/DAP/Arg decarboxylase 2, N-terminal</t>
  </si>
  <si>
    <t>4.1.1.17 (Ornithine decarboxylase), 4.1.1.50 (Adenosylmethionine decarboxylase)</t>
  </si>
  <si>
    <t>Bromodomain, Ankyrin repeat-containing domain</t>
  </si>
  <si>
    <t>Ankyrin repeat, Bromodomain</t>
  </si>
  <si>
    <t>ATP binding, ATP-dependent activity, acting on DNA, DNA binding, DNA strand exchange activity, double-stranded DNA binding, nucleotide binding, single-stranded DNA binding</t>
  </si>
  <si>
    <t>DNA metabolic process, DNA repair, double-strand break repair via homologous recombination, mitotic recombination-dependent replication fork processing</t>
  </si>
  <si>
    <t>DNA recombination and repair protein Rad51-like, C-terminal</t>
  </si>
  <si>
    <t>AAA+ ATPase domain</t>
  </si>
  <si>
    <t>2.7.11.1 (Non-specific serine/threonine protein kinase), 3.6.3.8 (Transferred entry: 7.2.2.10)</t>
  </si>
  <si>
    <t>mitotic spindle assembly checkpoint signaling, protein phosphorylation</t>
  </si>
  <si>
    <t>Ubiquitin-like domain, Ubiquitin-associated domain</t>
  </si>
  <si>
    <t>glutaminase activity, oxidoreductase activity, pyridoxal 5'-phosphate synthase (glutamine hydrolysing) activity</t>
  </si>
  <si>
    <t>glutamine metabolic process, pyridoxal phosphate biosynthetic process, vitamin B6 biosynthetic process</t>
  </si>
  <si>
    <t>Pyridoxal 5'-phosphate synthase subunit PdxT/SNO</t>
  </si>
  <si>
    <t>1.4.3.5 (Pyridoxal 5'-phosphate synthase), 2.6.-.- (Transferring nitrogenous groups.), 3.5.1.2 (Glutaminase), 4.3.3.6 (Pyridoxal 5'-phosphate synthase (glutamine hydrolyzing))</t>
  </si>
  <si>
    <t>1.4.3.5 (Pyridoxal 5'-phosphate synthase), 3.5.1.2 (Glutaminase), 4.3.3.6 (Pyridoxal 5'-phosphate synthase (glutamine hydrolyzing))</t>
  </si>
  <si>
    <t>Pleckstrin homology domain, Oxysterol-binding protein</t>
  </si>
  <si>
    <t>AP2/ERF domain, AP2-coincident, C-terminal domain</t>
  </si>
  <si>
    <t>oxidation-reduction process, porphyrin-containing compound biosynthetic process</t>
  </si>
  <si>
    <t>Coproporphyrinogen III oxidase, aerobic</t>
  </si>
  <si>
    <t>1.3.3.3 (Coproporphyrinogen oxidase)</t>
  </si>
  <si>
    <t>histone-lysine N-methyltransferase activity, protein binding</t>
  </si>
  <si>
    <t>Lysine methyltransferase, Ankyrin repeat-containing domain</t>
  </si>
  <si>
    <t>Ankyrin repeat</t>
  </si>
  <si>
    <t>Antigen 332 repeat, Duffy-antigen binding</t>
  </si>
  <si>
    <t>DNA-binding transcription factor activity, RNA polymerase II-specific, host cell surface receptor binding, zinc ion binding</t>
  </si>
  <si>
    <t>obsolete pathogenesis, regulation of transcription, DNA-templated</t>
  </si>
  <si>
    <t>Duffy-binding-like domain, Duffy-antigen binding, Plasmodium falciparum erythrocyte membrane protein 1, acidic terminal segment, Plasmodium falciparum erythrocyte membrane protein-1, N-terminal segment, Cysteine-rich interdomain region 1 gamma</t>
  </si>
  <si>
    <t>host cell surface receptor binding, nucleic acid binding, nucleotide binding</t>
  </si>
  <si>
    <t>Duffy-binding-like domain, Duffy-antigen binding, Plasmodium falciparum erythrocyte membrane protein 1, acidic terminal segment, Plasmodium falciparum erythrocyte membrane protein-1, N-terminal segment</t>
  </si>
  <si>
    <t>High mobility group box domain, SANT/Myb domain</t>
  </si>
  <si>
    <t>phosphatase activity, phosphoprotein phosphatase activity</t>
  </si>
  <si>
    <t>ATP binding, DNA binding</t>
  </si>
  <si>
    <t>DNA duplex unwinding, DNA replication</t>
  </si>
  <si>
    <t>MCM domain, MCM OB domain, MCM, AAA-lid domain</t>
  </si>
  <si>
    <t>Mini-chromosome maintenance protein</t>
  </si>
  <si>
    <t>2.7.8.5 (CDP-diacylglycerol--glycerol-3-phosphate 1-phosphatidyltransferase), 3.6.4.12 (DNA helicase)</t>
  </si>
  <si>
    <t>3.6.4.12 (DNA helicase)</t>
  </si>
  <si>
    <t>histone H3-methyl-lysine-36 demethylase activity, metal ion binding, methyltransferase activity, oxidoreductase activity</t>
  </si>
  <si>
    <t>ATP binding, DNA binding, DNA topoisomerase activity, DNA topoisomerase type II (double strand cut, ATP-hydrolyzing) activity</t>
  </si>
  <si>
    <t>DNA metabolic process, DNA topological change</t>
  </si>
  <si>
    <t>DNA topoisomerase, type IIA, subunit A/C-terminal, DNA gyrase/topoisomerase IV, subunit A, C-terminal repeat</t>
  </si>
  <si>
    <t>DNA topoisomerase, type IIA, subunit A/C-terminal</t>
  </si>
  <si>
    <t>5.6.2.2 (DNA topoisomerase (ATP-hydrolyzing)), 5.99.1.3 (Transferred entry: 5.6.2.2)</t>
  </si>
  <si>
    <t>DNA binding, DNA polymerase processivity factor activity</t>
  </si>
  <si>
    <t>regulation of DNA replication</t>
  </si>
  <si>
    <t>Proliferating cell nuclear antigen, PCNA, N-terminal, Proliferating cell nuclear antigen, PCNA, C-terminal</t>
  </si>
  <si>
    <t>2.7.1.37 (2.7.11.12, 2.7.11.13, 2.7.11.21, 2.7.11.22, 2.7.11.24, 2.7.11.25,2.7.11.30 and 2.7.12.1), 2.7.11.1 (Non-specific serine/threonine protein kinase)</t>
  </si>
  <si>
    <t>COPII vesicle coat, Golgi membrane</t>
  </si>
  <si>
    <t>COPII-coated vesicle budding, mRNA transport, positive regulation of TORC1 signaling, protein transport, vesicle-mediated transport</t>
  </si>
  <si>
    <t>integral component of membrane, membrane</t>
  </si>
  <si>
    <t>inorganic diphosphatase activity, pyrophosphate hydrolysis-driven proton transmembrane transporter activity</t>
  </si>
  <si>
    <t>proton transmembrane transport</t>
  </si>
  <si>
    <t>Pyrophosphate-energised proton pump</t>
  </si>
  <si>
    <t>3.6.1.1 (Inorganic diphosphatase), 7.1.3.1 (H(+)-exporting diphosphatase)</t>
  </si>
  <si>
    <t>cytosol, membrane</t>
  </si>
  <si>
    <t>Vesicle transport v-SNARE, N-terminal</t>
  </si>
  <si>
    <t>ATP binding, DNA binding, DNA topoisomerase type II (double strand cut, ATP-hydrolyzing) activity</t>
  </si>
  <si>
    <t>DNA topological change</t>
  </si>
  <si>
    <t>DNA topoisomerase, type IIA, subunit B, domain 2, DNA gyrase B subunit, C-terminal, TOPRIM  domain, Histidine kinase/HSP90-like ATPase</t>
  </si>
  <si>
    <t>Histidine kinase/HSP90-like ATPase, DNA topoisomerase, type IIA</t>
  </si>
  <si>
    <t>1.1.1.- (With NAD(+) or NADP(+) as acceptor.), 1.8.1.4 (Dihydrolipoyl dehydrogenase), 5.6.2.2 (DNA topoisomerase (ATP-hydrolyzing)), 5.99.1.3 (Transferred entry: 5.6.2.2)</t>
  </si>
  <si>
    <t>GTPase activator activity, metal ion binding</t>
  </si>
  <si>
    <t>ATP binding, DNA binding, zinc ion binding</t>
  </si>
  <si>
    <t>SNF2-related, N-terminal domain, Helicase, C-terminal, Zinc finger, RING-type</t>
  </si>
  <si>
    <t>Zinc finger, RING-type, Helicase superfamily 1/2, ATP-binding domain, Helicase, C-terminal, Zinc finger, PARP-type</t>
  </si>
  <si>
    <t>NuA4 histone acetyltransferase complex, Piccolo NuA4 histone acetyltransferase complex</t>
  </si>
  <si>
    <t>histone acetylation, regulation of transcription by RNA polymerase II</t>
  </si>
  <si>
    <t>Golgi membrane, integral component of membrane</t>
  </si>
  <si>
    <t>protein transport, vesicle-mediated transport</t>
  </si>
  <si>
    <t>Vesicle transport protein, Got1/SFT2-like</t>
  </si>
  <si>
    <t>histone-lysine N-methyltransferase activity, metal ion binding, protein binding</t>
  </si>
  <si>
    <t>SET domain</t>
  </si>
  <si>
    <t>Zinc finger, PHD-type, SET domain</t>
  </si>
  <si>
    <t>cytoplasm, nucleus</t>
  </si>
  <si>
    <t>H2A histone acetyltransferase activity, H4 histone acetyltransferase activity, N-acetyltransferase activity</t>
  </si>
  <si>
    <t>GNAT domain</t>
  </si>
  <si>
    <t>2.3.1.- (Transferring groups other than amino-acyl groups.), 2.3.1.1 (Amino-acid N-acetyltransferase), 2.3.1.257 (N-terminal L-serine N(alpha)-acetyltransferase NatD), 2.3.1.48 (Histone acetyltransferase)</t>
  </si>
  <si>
    <t>Histone H2A/H2B/H3</t>
  </si>
  <si>
    <t>Histone H3/CENP-A</t>
  </si>
  <si>
    <t>nucleus, origin recognition complex</t>
  </si>
  <si>
    <t>DNA replication</t>
  </si>
  <si>
    <t>ATPase activator activity, chaperone binding, protein binding</t>
  </si>
  <si>
    <t>Activator of Hsp90 ATPase, N-terminal</t>
  </si>
  <si>
    <t>CS domain, NudC N-terminal domain</t>
  </si>
  <si>
    <t>exodeoxyribonuclease I activity, nucleic acid binding</t>
  </si>
  <si>
    <t>Exonuclease, RNase T/DNA polymerase III</t>
  </si>
  <si>
    <t>3.1.11.1 (Exodeoxyribonuclease I), 3.1.16.1 (Spleen exonuclease)</t>
  </si>
  <si>
    <t>ATP binding, kinase activity, phosphoenolpyruvate carboxykinase (ATP) activity, phosphoenolpyruvate carboxykinase activity, purine nucleotide binding</t>
  </si>
  <si>
    <t>gluconeogenesis</t>
  </si>
  <si>
    <t>Phosphoenolpyruvate carboxykinase, ATP-utilising</t>
  </si>
  <si>
    <t>4.1.1.32 (Phosphoenolpyruvate carboxykinase (GTP)), 4.1.1.49 (Phosphoenolpyruvate carboxykinase (ATP))</t>
  </si>
  <si>
    <t>4.1.1.49 (Phosphoenolpyruvate carboxykinase (ATP))</t>
  </si>
  <si>
    <t>Aminomethyltransferase, folate-binding domain, Glycine cleavage T-protein, C-terminal barrel domain</t>
  </si>
  <si>
    <t>2.1.2.10 (Aminomethyltransferase)</t>
  </si>
  <si>
    <t>protein binding, zinc ion binding</t>
  </si>
  <si>
    <t>Forkhead-associated (FHA) domain, Zinc finger, RING-CH-type</t>
  </si>
  <si>
    <t>2.7.10.2 (Non-specific protein-tyrosine kinase)</t>
  </si>
  <si>
    <t>protein targeting to vacuole, vesicle-mediated transport</t>
  </si>
  <si>
    <t>FUZ/MON1/HPS1, first Longin domain, FUZ/MON1/HPS1, second Longin domain</t>
  </si>
  <si>
    <t>Transcription factor CBF/NF-Y/archaeal histone domain, High mobility group box domain</t>
  </si>
  <si>
    <t>ATP binding, mismatched DNA binding</t>
  </si>
  <si>
    <t>mismatch repair</t>
  </si>
  <si>
    <t>DNA mismatch repair protein MutS-like, N-terminal</t>
  </si>
  <si>
    <t>DNA mismatch repair protein MutS, C-terminal</t>
  </si>
  <si>
    <t>oxidoreductase activity, ribonucleoside-diphosphate reductase activity, thioredoxin disulfide as acceptor</t>
  </si>
  <si>
    <t>deoxyribonucleotide biosynthetic process, oxidation-reduction process</t>
  </si>
  <si>
    <t>Ribonucleotide reductase small subunit family</t>
  </si>
  <si>
    <t>1.17.4.1 (Ribonucleoside-diphosphate reductase)</t>
  </si>
  <si>
    <t>ATPase, AAA-type, core, ATPase, AAA-type, core, Clp ATPase, C-terminal, ClpA/ClpB, AAA lid domain</t>
  </si>
  <si>
    <t>AAA+ ATPase domain, Clp ATPase, C-terminal</t>
  </si>
  <si>
    <t>3.4.21.92 (Endopeptidase Clp)</t>
  </si>
  <si>
    <t>histone deubiquitination, protein deubiquitination, ubiquitin-dependent protein catabolic process</t>
  </si>
  <si>
    <t>Peptidase C19, ubiquitin carboxyl-terminal hydrolase</t>
  </si>
  <si>
    <t>ATP binding, ATP hydrolysis activity, ATP-dependent peptidase activity, serine-type endopeptidase activity</t>
  </si>
  <si>
    <t>protein catabolic process, proteolysis</t>
  </si>
  <si>
    <t>ATPase, AAA-type, core, Lon, substrate-binding domain, Peptidase S16, Lon proteolytic domain</t>
  </si>
  <si>
    <t>2.5.1.54 (3-deoxy-7-phosphoheptulonate synthase), 3.4.21.53 (Endopeptidase La), 5.2.1.8 (Peptidylprolyl isomerase)</t>
  </si>
  <si>
    <t>3.4.21.53 (Endopeptidase La)</t>
  </si>
  <si>
    <t>integral component of membrane, nucleus</t>
  </si>
  <si>
    <t>DNA binding, transmembrane signaling receptor activity</t>
  </si>
  <si>
    <t>immune response, toll-like receptor signaling pathway</t>
  </si>
  <si>
    <t>catalytic activity, phosphoenolpyruvate carboxylase activity</t>
  </si>
  <si>
    <t>carbon fixation, tricarboxylic acid cycle</t>
  </si>
  <si>
    <t>4.1.1.31 (Phosphoenolpyruvate carboxylase)</t>
  </si>
  <si>
    <t>WD40 repeat, Histone-binding protein RBBP4, N-terminal</t>
  </si>
  <si>
    <t>3.1.3.84 (ADP-ribose 1''-phosphate phosphatase), 3.6.1.13 (ADP-ribose diphosphatase)</t>
  </si>
  <si>
    <t>3.6.1.13 (ADP-ribose diphosphatase)</t>
  </si>
  <si>
    <t>iron ion binding, iron-sulfur cluster binding</t>
  </si>
  <si>
    <t>iron-sulfur cluster assembly</t>
  </si>
  <si>
    <t>NIF system FeS cluster assembly, NifU, N-terminal</t>
  </si>
  <si>
    <t>3.1.26.5 (Ribonuclease P)</t>
  </si>
  <si>
    <t>AP-2 adaptor complex, membrane coat</t>
  </si>
  <si>
    <t>clathrin adaptor activity</t>
  </si>
  <si>
    <t>clathrin-dependent endocytosis, intracellular protein transport, protein transport, vesicle-mediated transport</t>
  </si>
  <si>
    <t>Clathrin/coatomer adaptor, adaptin-like, N-terminal, Clathrin adaptor, alpha/beta/gamma-adaptin, appendage, Ig-like subdomain</t>
  </si>
  <si>
    <t>Clathrin adaptor, alpha/beta/gamma-adaptin, appendage, Ig-like subdomain</t>
  </si>
  <si>
    <t>catalytic activity, glycine hydroxymethyltransferase activity, methyltransferase activity, pyridoxal phosphate binding</t>
  </si>
  <si>
    <t>glycine biosynthetic process from serine, methylation, tetrahydrofolate interconversion</t>
  </si>
  <si>
    <t>Serine hydroxymethyltransferase-like domain</t>
  </si>
  <si>
    <t>2.1.2.1 (Glycine hydroxymethyltransferase)</t>
  </si>
  <si>
    <t>DNA damage checkpoint signaling, DNA repair</t>
  </si>
  <si>
    <t>Rad1/Rec1/Rad17</t>
  </si>
  <si>
    <t>hydrolase activity, phosphoprotein phosphatase activity</t>
  </si>
  <si>
    <t>3.1.-.- (Acting on ester bonds.), 3.1.3.16 (Protein-serine/threonine phosphatase)</t>
  </si>
  <si>
    <t>CUGBP Elav-like family member 2</t>
  </si>
  <si>
    <t>RNA-binding protein Nova-1</t>
  </si>
  <si>
    <t>RNA-binding protein</t>
  </si>
  <si>
    <t>Single-strand telomeric DNA-binding protein GBP2</t>
  </si>
  <si>
    <t>Alternative splicing factor ASF-1</t>
  </si>
  <si>
    <t>ATP-dependent RNA helicase DBP1</t>
  </si>
  <si>
    <t>Pre-mRNA-splicing factor CWC2</t>
  </si>
  <si>
    <t>U2 small nuclear ribonucleoprotein B''</t>
  </si>
  <si>
    <t>Polyadenylate-binding protein 3</t>
  </si>
  <si>
    <t>Cleavage and polyadenylation specificity factor subunit 4</t>
  </si>
  <si>
    <t>Splicing factor 3B subunit 4</t>
  </si>
  <si>
    <t>GTPase Era</t>
  </si>
  <si>
    <t>ATP-dependent RNA helicase DDX5</t>
  </si>
  <si>
    <t>Splicing factor U2AF large subunit</t>
  </si>
  <si>
    <t>Splicing factor 3A subunit 1</t>
  </si>
  <si>
    <t>Trailer hitch homolog</t>
  </si>
  <si>
    <t>Eukaryotic translation initiation factor subunit eIF2A</t>
  </si>
  <si>
    <t>DNA-directed RNA polymerase II subunit RPB7</t>
  </si>
  <si>
    <t>Pre-mRNA-splicing factor ATP-dependent RNA helicase PRP22</t>
  </si>
  <si>
    <t>Nucleic acid binding protein</t>
  </si>
  <si>
    <t>Polyadenylate-binding protein-interacting protein 1</t>
  </si>
  <si>
    <t>Splicing factor U2AF small subunit</t>
  </si>
  <si>
    <t>Eukaryotic initiation factor 4A-III</t>
  </si>
  <si>
    <t>ATP-dependent RNA helicase DHR1</t>
  </si>
  <si>
    <t>DEAD box helicase</t>
  </si>
  <si>
    <t>U1 small nuclear ribonucleoprotein 70 kDa homolog</t>
  </si>
  <si>
    <t>ATP-dependent RNA helicase DHX36</t>
  </si>
  <si>
    <t>Pre-mRNA-splicing factor ATP-dependent RNA helicase PRP2</t>
  </si>
  <si>
    <t>CCR4-NOT transcription complex subunit 4</t>
  </si>
  <si>
    <t>ATP-dependent RNA helicase DBP9</t>
  </si>
  <si>
    <t>ATP-dependent RNA helicase DDX27</t>
  </si>
  <si>
    <t>ATP-dependent helicase</t>
  </si>
  <si>
    <t>Zinc finger protein</t>
  </si>
  <si>
    <t>Translation initiation factor SUI1</t>
  </si>
  <si>
    <t>RNA-binding protein musashi</t>
  </si>
  <si>
    <t>Pre-mRNA-splicing factor ATP-dependent RNA helicase PRP43</t>
  </si>
  <si>
    <t>U4/U6 snRNA-associated-splicing factor</t>
  </si>
  <si>
    <t>Splicing factor 3A subunit 3</t>
  </si>
  <si>
    <t>Pre-mRNA-processing-splicing factor 8</t>
  </si>
  <si>
    <t>CSTF domain-containing protein</t>
  </si>
  <si>
    <t>ATP-dependent RNA helicase DDX42</t>
  </si>
  <si>
    <t>ATP-dependent RNA helicase DHX57</t>
  </si>
  <si>
    <t>YTH domain-containing protein</t>
  </si>
  <si>
    <t>Transcription or splicing factor-like protein</t>
  </si>
  <si>
    <t>Nuclear polyadenylated RNA-binding protein NAB2</t>
  </si>
  <si>
    <t>Polypyrimidine tract-binding protein</t>
  </si>
  <si>
    <t>C0H5J5</t>
  </si>
  <si>
    <t>U1 small nuclear ribonucleoprotein A</t>
  </si>
  <si>
    <t>Multiple RNA-binding domain-containing protein 1</t>
  </si>
  <si>
    <t>Pre-mRNA-splicing factor RBM22</t>
  </si>
  <si>
    <t>Regulator of nonsense transcripts 1</t>
  </si>
  <si>
    <t>Q6LFD5</t>
  </si>
  <si>
    <t>Putative 50S ribosomal protein L18</t>
  </si>
  <si>
    <t>Zinc finger Ran-binding domain-containing protein 2</t>
  </si>
  <si>
    <t>DEAD box ATP-dependent RNA helicase</t>
  </si>
  <si>
    <t>Ribosomal protein L16</t>
  </si>
  <si>
    <t>rRNA biogenesis protein RRP5</t>
  </si>
  <si>
    <t>RNA-binding protein 8A</t>
  </si>
  <si>
    <t>rRNA 2'-O-methyltransferase fibrillarin</t>
  </si>
  <si>
    <t>Eukaryotic translation initiation factor 2 subunit gamma</t>
  </si>
  <si>
    <t>30S ribosomal protein S9</t>
  </si>
  <si>
    <t>NOT family protein</t>
  </si>
  <si>
    <t>H/ACA ribonucleoprotein complex subunit 4</t>
  </si>
  <si>
    <t>ATP-dependent rRNA helicase SPB4</t>
  </si>
  <si>
    <t>60S ribosomal protein L5</t>
  </si>
  <si>
    <t>DEAD/DEAH box helicase</t>
  </si>
  <si>
    <t>60S ribosomal protein L14</t>
  </si>
  <si>
    <t>Q8ILA7</t>
  </si>
  <si>
    <t>Ataxin-2 like protein</t>
  </si>
  <si>
    <t>Cleavage and polyadenylation specificity factor subunit 3</t>
  </si>
  <si>
    <t>60S ribosomal protein L1</t>
  </si>
  <si>
    <t>Poly(A)-specific ribonuclease PARN</t>
  </si>
  <si>
    <t>Pre-mRNA-splicing factor CWC24</t>
  </si>
  <si>
    <t>ATP-dependent RNA helicase MAK5</t>
  </si>
  <si>
    <t>U3 small nucleolar RNA-associated protein 12</t>
  </si>
  <si>
    <t>S-adenosylmethionine-dependent methyltransferase</t>
  </si>
  <si>
    <t>Ribosome biogenesis protein TSR1</t>
  </si>
  <si>
    <t>U1 snRNP-associated protein</t>
  </si>
  <si>
    <t>Mitochondrial ribosomal protein S11</t>
  </si>
  <si>
    <t>Mitochondrial ribosomal protein S6-2</t>
  </si>
  <si>
    <t>Pre-rRNA-processing protein PNO1</t>
  </si>
  <si>
    <t>Q8IK12</t>
  </si>
  <si>
    <t>Transformer-2 protein homolog beta</t>
  </si>
  <si>
    <t>U5 small nuclear ribonucleoprotein component</t>
  </si>
  <si>
    <t>Zinc finger (CCCH type) protein</t>
  </si>
  <si>
    <t>Nucleolar protein 5</t>
  </si>
  <si>
    <t>U3 small nucleolar RNA-associated protein 13</t>
  </si>
  <si>
    <t>60S ribosomal protein L30e</t>
  </si>
  <si>
    <t>RNA-binding protein 34</t>
  </si>
  <si>
    <t>ATP-dependent RNA helicase ROK1</t>
  </si>
  <si>
    <t>PHAX domain-containing protein</t>
  </si>
  <si>
    <t>Methyltransferase</t>
  </si>
  <si>
    <t>Nucleolar preribosomal assembly protein</t>
  </si>
  <si>
    <t>Transcription elongation factor SPT4</t>
  </si>
  <si>
    <t>mRNA-decapping enzyme subunit 1</t>
  </si>
  <si>
    <t>CCR4-NOT transcription complex subunit 1</t>
  </si>
  <si>
    <t>Essential nuclear protein 1</t>
  </si>
  <si>
    <t>Mitochondrial ribosomal protein L11</t>
  </si>
  <si>
    <t>Nucleolar protein 56</t>
  </si>
  <si>
    <t>tRNA m(1)G methyltransferase</t>
  </si>
  <si>
    <t>Translation elongation factor EF-1</t>
  </si>
  <si>
    <t>60S ribosomal protein L35</t>
  </si>
  <si>
    <t>Small nuclear ribonucleoprotein F</t>
  </si>
  <si>
    <t>RNA-binding protein s1</t>
  </si>
  <si>
    <t>50S ribosomal protein L2</t>
  </si>
  <si>
    <t>FHA domain-containing protein</t>
  </si>
  <si>
    <t>Mitochondrial ribosomal protein S9</t>
  </si>
  <si>
    <t>Bicoid-interacting protein BIN3</t>
  </si>
  <si>
    <t>Pre-mRNA-splicing helicase BRR2</t>
  </si>
  <si>
    <t>Exosome complex component RRP40</t>
  </si>
  <si>
    <t>U3 small nucleolar RNA-associated protein 6</t>
  </si>
  <si>
    <t>ATP-dependent RNA helicase DBP6</t>
  </si>
  <si>
    <t>60S ribosomal protein L24</t>
  </si>
  <si>
    <t>Translation initiation factor IF-2</t>
  </si>
  <si>
    <t>U6 snRNA-associated Sm-like protein LSm6</t>
  </si>
  <si>
    <t>ATP-dependent RNA helicase DBP8</t>
  </si>
  <si>
    <t>Intron-binding protein aquarius</t>
  </si>
  <si>
    <t>Ran-binding protein</t>
  </si>
  <si>
    <t>Exosome complex component RRP45</t>
  </si>
  <si>
    <t>Serine--tRNA ligase</t>
  </si>
  <si>
    <t>60S ribosomal protein L11a</t>
  </si>
  <si>
    <t>40S ribosomal protein S10</t>
  </si>
  <si>
    <t>Pre-rRNA-processing protein ESF2</t>
  </si>
  <si>
    <t>Pre-mRNA-splicing factor CWC15</t>
  </si>
  <si>
    <t>Translation initiation factor eIF-2B subunit alpha</t>
  </si>
  <si>
    <t>ATP-dependent RNA helicase DBP10</t>
  </si>
  <si>
    <t>60S ribosomal protein L22</t>
  </si>
  <si>
    <t>Ribosomal RNA small subunit methyltransferase NEP1</t>
  </si>
  <si>
    <t>BRIX domain</t>
  </si>
  <si>
    <t>U3 small nucleolar ribonucleoprotein protein IMP4</t>
  </si>
  <si>
    <t>40S ribosomal protein S16</t>
  </si>
  <si>
    <t>DNA/RNA-binding protein</t>
  </si>
  <si>
    <t>Threonylcarbamoyl-AMP synthase</t>
  </si>
  <si>
    <t>Eukaryotic translation initiation factor 5</t>
  </si>
  <si>
    <t>Small subunit rRNA processing factor</t>
  </si>
  <si>
    <t>Mago-binding protein</t>
  </si>
  <si>
    <t>50S ribosomal protein L1</t>
  </si>
  <si>
    <t>Mitochondrial ribosomal protein S18</t>
  </si>
  <si>
    <t>Splicing factor 3B subunit 6</t>
  </si>
  <si>
    <t>Pre-mRNA-splicing factor CWC22</t>
  </si>
  <si>
    <t>Translation machinery-associated protein 46</t>
  </si>
  <si>
    <t>THO complex subunit 2</t>
  </si>
  <si>
    <t>Translation initiation factor eIF-2B subunit beta</t>
  </si>
  <si>
    <t>60S ribosomal subunit protein L24</t>
  </si>
  <si>
    <t>Pre-mRNA-processing ATP-dependent RNA helicase PRP5</t>
  </si>
  <si>
    <t>60S ribosomal protein L12</t>
  </si>
  <si>
    <t>Histone RNA hairpin-binding protein</t>
  </si>
  <si>
    <t>40S ribosomal protein S9</t>
  </si>
  <si>
    <t>ATP-dependent RNA helicase DDX1</t>
  </si>
  <si>
    <t>Cell cycle regulator protein</t>
  </si>
  <si>
    <t>ATP-dependent RNA helicase DDX60</t>
  </si>
  <si>
    <t>Exoribonuclease</t>
  </si>
  <si>
    <t>Helicase SKI2W</t>
  </si>
  <si>
    <t>Eukaryotic translation initiation factor 3 subunit F</t>
  </si>
  <si>
    <t>Polyadenylate-binding protein 2</t>
  </si>
  <si>
    <t>Apicoplast ribosomal protein S6</t>
  </si>
  <si>
    <t>ATP-dependent RNA helicase</t>
  </si>
  <si>
    <t>L-seryl-tRNA(Sec) kinase</t>
  </si>
  <si>
    <t>Heptatricopeptide repeat and RAP domain-containing protein</t>
  </si>
  <si>
    <t>Cold-shock protein</t>
  </si>
  <si>
    <t>Selenocysteine-specific elongation factor</t>
  </si>
  <si>
    <t>ATP-dependent RNA helicase DDX51</t>
  </si>
  <si>
    <t>Ribosomal protein L25</t>
  </si>
  <si>
    <t>RNA-binding protein NOB1</t>
  </si>
  <si>
    <t>60S ribosomal protein L7ae/L30e</t>
  </si>
  <si>
    <t>60S ribosomal protein L7</t>
  </si>
  <si>
    <t>ATP-dependent RNA helicase DDX47</t>
  </si>
  <si>
    <t>Ribosomal protein L13</t>
  </si>
  <si>
    <t>Peptide chain release factor subunit 1</t>
  </si>
  <si>
    <t>O96152</t>
  </si>
  <si>
    <t>5'-3' exonuclease</t>
  </si>
  <si>
    <t>60S ribosomal protein L26</t>
  </si>
  <si>
    <t>Pre-mRNA splicing factor</t>
  </si>
  <si>
    <t>SECIS-binding protein 2</t>
  </si>
  <si>
    <t>Splicing factor 3B subunit 1</t>
  </si>
  <si>
    <t>O97235</t>
  </si>
  <si>
    <t>Elongation factor Ts</t>
  </si>
  <si>
    <t>H/ACA ribonucleoprotein complex subunit 3</t>
  </si>
  <si>
    <t>ATP-dependent RNA helicase DBP4</t>
  </si>
  <si>
    <t>Ribonuclease P protein subunit p29</t>
  </si>
  <si>
    <t>ATP-dependent RNA helicase SUV3</t>
  </si>
  <si>
    <t>Ribonuclease P/MRP protein subunit RPP1</t>
  </si>
  <si>
    <t>Splicing factor 3A subunit 2</t>
  </si>
  <si>
    <t>RNA and export factor binding protein</t>
  </si>
  <si>
    <t>Transcription elongation factor SPT5</t>
  </si>
  <si>
    <t>RNA-binding protein 25</t>
  </si>
  <si>
    <t>60S ribosomal protein L7-2</t>
  </si>
  <si>
    <t>U4/U6 small nuclear ribonucleoprotein PRP4</t>
  </si>
  <si>
    <t>60S ribosomal protein L18-2</t>
  </si>
  <si>
    <t>SAP domain-containing protein</t>
  </si>
  <si>
    <t>50S ribosomal protein L14</t>
  </si>
  <si>
    <t>ATP-dependent RNA helicase DDX41</t>
  </si>
  <si>
    <t>ATP-dependent RNA helicase DDX23</t>
  </si>
  <si>
    <t>ATP-dependent RNA helicase DRS1</t>
  </si>
  <si>
    <t>U3 small nucleolar ribonucleoprotein protein IMP3</t>
  </si>
  <si>
    <t>U2 snRNP-associated SURP motif-containing protein</t>
  </si>
  <si>
    <t>Exonuclease</t>
  </si>
  <si>
    <t>C0H537</t>
  </si>
  <si>
    <t>tRNA (guanine(37)-N1)-methyltransferase</t>
  </si>
  <si>
    <t>O97313</t>
  </si>
  <si>
    <t>40S ribosomal protein S3a</t>
  </si>
  <si>
    <t>O97249</t>
  </si>
  <si>
    <t>40S ribosomal protein S12</t>
  </si>
  <si>
    <t>Q8IER7</t>
  </si>
  <si>
    <t>Probable DNA-directed RNA polymerase II subunit RPB11</t>
  </si>
  <si>
    <t>O00806</t>
  </si>
  <si>
    <t>O97231</t>
  </si>
  <si>
    <t>Pre-mRNA-splicing factor PFL2310w</t>
  </si>
  <si>
    <t>Peptidyl-tRNA hydrolase 2</t>
  </si>
  <si>
    <t>Protein SOF1</t>
  </si>
  <si>
    <t>Replication protein A1</t>
  </si>
  <si>
    <t>Ribosome biogenesis GTPase A</t>
  </si>
  <si>
    <t>30S ribosomal protein S12</t>
  </si>
  <si>
    <t>50S ribosomal protein L9</t>
  </si>
  <si>
    <t>Q9NFE6</t>
  </si>
  <si>
    <t>Eukaryotic translation initiation factor 3 subunit K</t>
  </si>
  <si>
    <t>Mitochondrial ribosomal protein L27</t>
  </si>
  <si>
    <t>Pseudouridine synthase</t>
  </si>
  <si>
    <t>Ribosomal protein S27a</t>
  </si>
  <si>
    <t>DNA-directed RNA polymerase II subunit RPB4</t>
  </si>
  <si>
    <t>Transcription elongation factor SPT6</t>
  </si>
  <si>
    <t>Pentatricopeptide repeat domain-containing protein</t>
  </si>
  <si>
    <t>Pre-mRNA-splicing factor 38B</t>
  </si>
  <si>
    <t>Multifunctional methyltransferase subunit TRM112</t>
  </si>
  <si>
    <t>FANCJ-like helicase</t>
  </si>
  <si>
    <t>ER membrane protein complex subunit 2</t>
  </si>
  <si>
    <t>WD repeat-containing protein</t>
  </si>
  <si>
    <t>Ribosome maturation protein SBDS</t>
  </si>
  <si>
    <t>p1/s1 nuclease</t>
  </si>
  <si>
    <t>Nuclear transport factor 2</t>
  </si>
  <si>
    <t>AAA family ATPase</t>
  </si>
  <si>
    <t>60S ribosomal protein L10</t>
  </si>
  <si>
    <t>Small nuclear ribonucleoprotein-associated protein B</t>
  </si>
  <si>
    <t>DNA-directed RNA polymerases I and III subunit RPAC2</t>
  </si>
  <si>
    <t>Mitochondrial ribosomal protein L21</t>
  </si>
  <si>
    <t>Apicoplast ribosomal protein L15</t>
  </si>
  <si>
    <t>rRNA (Adenosine-2'-O-)-methyltransferase</t>
  </si>
  <si>
    <t>Mitochondrial ribosomal protein L15</t>
  </si>
  <si>
    <t>Endonuclease/exonuclease/phosphatase family protein</t>
  </si>
  <si>
    <t>Mitochondrial ribosomal protein L17-2</t>
  </si>
  <si>
    <t>Large subunit GTPase 1</t>
  </si>
  <si>
    <t>RNA methyltransferase</t>
  </si>
  <si>
    <t>Dynein-related AAA-type ATPase</t>
  </si>
  <si>
    <t>Mitochondrial acidic protein MAM33</t>
  </si>
  <si>
    <t>Ribonuclease H2 subunit B</t>
  </si>
  <si>
    <t>GTP-binding protein</t>
  </si>
  <si>
    <t>Histidine--tRNA ligase</t>
  </si>
  <si>
    <t>Mitochondrial ribosomal protein S29</t>
  </si>
  <si>
    <t>Pre-mRNA-splicing factor CWF18</t>
  </si>
  <si>
    <t>RAP protein</t>
  </si>
  <si>
    <t>Mitochondrial ribosomal protein L28</t>
  </si>
  <si>
    <t>MA3 domain-containing protein</t>
  </si>
  <si>
    <t>Large ribosomal subunit nuclear export factor</t>
  </si>
  <si>
    <t>Exonuclease V</t>
  </si>
  <si>
    <t>Q8IKM3</t>
  </si>
  <si>
    <t>Apicoplast ribosomal protein S10</t>
  </si>
  <si>
    <t>40S ribosomal protein S28e</t>
  </si>
  <si>
    <t>Splicing factor 3B subunit 2</t>
  </si>
  <si>
    <t>Valine--tRNA ligase</t>
  </si>
  <si>
    <t>Replication factor C subunit 3</t>
  </si>
  <si>
    <t>DNA-directed RNA polymerase III subunit RPC4</t>
  </si>
  <si>
    <t>Ribonuclease Z</t>
  </si>
  <si>
    <t>50S ribosomal protein L22</t>
  </si>
  <si>
    <t>DNA/RNA-binding protein KIN17</t>
  </si>
  <si>
    <t>Pre-mRNA-splicing factor ISY1</t>
  </si>
  <si>
    <t>Mitochondrial ribosomal protein L20</t>
  </si>
  <si>
    <t>DNA repair metallo-beta-lactamase protein</t>
  </si>
  <si>
    <t>40S ribosomal protein S20e</t>
  </si>
  <si>
    <t>MKT1 domain-containing protein</t>
  </si>
  <si>
    <t>U3 small nucleolar RNA-associated protein 25</t>
  </si>
  <si>
    <t>Heptatricopeptide repeat-containing protein</t>
  </si>
  <si>
    <t>Endonuclease</t>
  </si>
  <si>
    <t>26S protease regulatory subunit 4</t>
  </si>
  <si>
    <t>Ribosomal protein L43</t>
  </si>
  <si>
    <t>DNA2/NAM7 helicase</t>
  </si>
  <si>
    <t>Translation initiation factor eIF-2B subunit delta</t>
  </si>
  <si>
    <t>Q8IJP3</t>
  </si>
  <si>
    <t>Cysteine--tRNA ligase</t>
  </si>
  <si>
    <t>Nucleotidyltransferase</t>
  </si>
  <si>
    <t>tRNA wybutosine-synthesizing protein</t>
  </si>
  <si>
    <t>tRNA methyltransferase</t>
  </si>
  <si>
    <t>rRNA (Cytosine-C(5))-methyltransferase</t>
  </si>
  <si>
    <t>Chromodomain-helicase-DNA-binding protein 1 homolog</t>
  </si>
  <si>
    <t>U3 small nucleolar ribonucleoprotein protein MPP10</t>
  </si>
  <si>
    <t>Mitochondrial ribosomal protein S22</t>
  </si>
  <si>
    <t>rRNA-processing protein EBP2</t>
  </si>
  <si>
    <t>Partial CSTF domain-containing protein</t>
  </si>
  <si>
    <t>Ribosome maturation factor RimM</t>
  </si>
  <si>
    <t>Ribosomal protein L27</t>
  </si>
  <si>
    <t>U2 snRNA/tRNA pseudouridine synthase</t>
  </si>
  <si>
    <t>TFIIH basal transcription factor complex helicase XPB subunit</t>
  </si>
  <si>
    <t>60S acidic ribosomal protein P1</t>
  </si>
  <si>
    <t>Q8IIV5</t>
  </si>
  <si>
    <t>DNA-directed RNA polymerase III subunit RPC8</t>
  </si>
  <si>
    <t>Apicoplast ribosomal protein S15</t>
  </si>
  <si>
    <t>DNA replication ATP-dependent helicase/nuclease DNA2</t>
  </si>
  <si>
    <t>Prefoldin</t>
  </si>
  <si>
    <t>Pre-mRNA-processing factor 6</t>
  </si>
  <si>
    <t>ES2 protein</t>
  </si>
  <si>
    <t>tRNA m5C-methyltransferase</t>
  </si>
  <si>
    <t>Replication factor C subunit 5</t>
  </si>
  <si>
    <t>Q8IIJ1</t>
  </si>
  <si>
    <t>Peptidyl-tRNA hydrolase ICT1</t>
  </si>
  <si>
    <t>Heat shock protein 90</t>
  </si>
  <si>
    <t>tRNA nucleotidyltransferase</t>
  </si>
  <si>
    <t>Mitochondrial ribosomal protein L37</t>
  </si>
  <si>
    <t>40S ribosomal protein S18</t>
  </si>
  <si>
    <t>Mediator of RNA polymerase II transcription subunit 21</t>
  </si>
  <si>
    <t>CCR4-NOT transcription complex subunit 2</t>
  </si>
  <si>
    <t>RNA (Uracil-5-)methyltransferase</t>
  </si>
  <si>
    <t>Signal recognition particle subunit SRP72</t>
  </si>
  <si>
    <t>Apicoplast ribosomal protein S14p/S29e</t>
  </si>
  <si>
    <t>Q8IHX1</t>
  </si>
  <si>
    <t>P-loop containing nucleoside triphosphate hydrolase</t>
  </si>
  <si>
    <t>60S ribosomal protein L35ae</t>
  </si>
  <si>
    <t>DNA-directed RNA polymerases I and III subunit RPAC1</t>
  </si>
  <si>
    <t>Translation initiation factor eIF-1A</t>
  </si>
  <si>
    <t>Oocyst capsule protein Cap93</t>
  </si>
  <si>
    <t>Ribosome assembly protein 4</t>
  </si>
  <si>
    <t>AAR2 protein</t>
  </si>
  <si>
    <t>26S protease regulatory subunit 10B</t>
  </si>
  <si>
    <t>DNA-directed RNA polymerase subunit alpha</t>
  </si>
  <si>
    <t>mRNA-decapping enzyme 2</t>
  </si>
  <si>
    <t>U4/U6 small nuclear ribonucleoprotein PRP3</t>
  </si>
  <si>
    <t>Ribosomal RNA methyltransferase</t>
  </si>
  <si>
    <t>Alternative splicing regulator</t>
  </si>
  <si>
    <t>Mitochondrial ribosomal protein S35</t>
  </si>
  <si>
    <t>Methionyl-tRNA formyltransferase</t>
  </si>
  <si>
    <t>Nucleolar complex protein 4</t>
  </si>
  <si>
    <t>Translocation protein SEC63</t>
  </si>
  <si>
    <t>tRNA (Guanine(26)-N(2))-dimethyltransferase</t>
  </si>
  <si>
    <t>60S ribosomal protein L6</t>
  </si>
  <si>
    <t>Ribonuclease P protein subunit RPR2</t>
  </si>
  <si>
    <t>Glutamine--tRNA ligase</t>
  </si>
  <si>
    <t>SAM-dependent RNA methyltransferase</t>
  </si>
  <si>
    <t>Isoleucine--tRNA ligase</t>
  </si>
  <si>
    <t>Parasitophorous vacuolar protein 3</t>
  </si>
  <si>
    <t>Nucleolar complex protein 2</t>
  </si>
  <si>
    <t>DNA-directed RNA polymerases I</t>
  </si>
  <si>
    <t>tRNA guanosine-2'-O-methyltransferase</t>
  </si>
  <si>
    <t>WD repeat-containing protein 92</t>
  </si>
  <si>
    <t>GTPase</t>
  </si>
  <si>
    <t>60S ribosomal protein L17</t>
  </si>
  <si>
    <t>RNA polymerase II transcription factor B subunit 4</t>
  </si>
  <si>
    <t>Ribosomal protein S17</t>
  </si>
  <si>
    <t>Signal recognition particle receptor subunit alpha</t>
  </si>
  <si>
    <t>Ribosome biogenesis protein MRT4</t>
  </si>
  <si>
    <t>Ribosomal protein L1</t>
  </si>
  <si>
    <t>mRNA cap guanine-N7 methyltransferase</t>
  </si>
  <si>
    <t>Ribosomal protein S8e</t>
  </si>
  <si>
    <t>Histone deacetylase complex subunit SAP18</t>
  </si>
  <si>
    <t>GTP-binding translation elongation factor tu family protein</t>
  </si>
  <si>
    <t>Queuine tRNA-ribosyltransferase</t>
  </si>
  <si>
    <t>Mitochondrial ribosomal protein S8</t>
  </si>
  <si>
    <t>Exosome complex component CSL4</t>
  </si>
  <si>
    <t>U3 small nucleolar RNA-associated protein 7</t>
  </si>
  <si>
    <t>Metallo-hydrolase/oxidoreductase</t>
  </si>
  <si>
    <t>Ubiquinone biosynthesis O-methyltransferase</t>
  </si>
  <si>
    <t>Mago nashi protein homologue</t>
  </si>
  <si>
    <t>mTERF domain-containing protein</t>
  </si>
  <si>
    <t>60S ribosomal export protein NMD3</t>
  </si>
  <si>
    <t>Ribosome biogenesis protein BRX1</t>
  </si>
  <si>
    <t>tRNA pseudouridine synthase D</t>
  </si>
  <si>
    <t>Leucine--tRNA ligase</t>
  </si>
  <si>
    <t>GTP-binding protein Obg2</t>
  </si>
  <si>
    <t>Ribosomal protein L4</t>
  </si>
  <si>
    <t>Polyribonucleotide 5'-hydroxyl-kinase Clp1</t>
  </si>
  <si>
    <t>Ribosome assembly protein RRB1</t>
  </si>
  <si>
    <t>Importin subunit beta</t>
  </si>
  <si>
    <t>DNA repair and recombination protein RAD54</t>
  </si>
  <si>
    <t>Periodic tryptophan protein 2</t>
  </si>
  <si>
    <t>tRNA intron endonuclease</t>
  </si>
  <si>
    <t>RNA 3'-terminal phosphate cyclase-like protein</t>
  </si>
  <si>
    <t>ABC transporter E family member 1</t>
  </si>
  <si>
    <t>mRNA (N6-adenosine)-methyltransferase</t>
  </si>
  <si>
    <t>Mitochondrial ribosomal protein S14</t>
  </si>
  <si>
    <t>Mitochondrial ribosomal protein S15</t>
  </si>
  <si>
    <t>Q8I662</t>
  </si>
  <si>
    <t>SHS2_Rpb7-N domain-containing protein</t>
  </si>
  <si>
    <t>GPN-loop GTPase</t>
  </si>
  <si>
    <t>Apicoplast ribosomal protein L29</t>
  </si>
  <si>
    <t>U6 snRNA-associated Sm-like protein LSm7</t>
  </si>
  <si>
    <t>Pre-mRNA-processing factor 17</t>
  </si>
  <si>
    <t>Debranching enzyme-associated ribonuclease</t>
  </si>
  <si>
    <t>FbpA domain protein</t>
  </si>
  <si>
    <t>tRNA-splicing ligase RtcB</t>
  </si>
  <si>
    <t>50S ribosomal protein L24</t>
  </si>
  <si>
    <t>rRNA-processing protein</t>
  </si>
  <si>
    <t>U3 small nucleolar RNA-interacting protein 2</t>
  </si>
  <si>
    <t>RNA pseudouridylate synthase</t>
  </si>
  <si>
    <t>Sun-family protein</t>
  </si>
  <si>
    <t>Asparagine-rich protein</t>
  </si>
  <si>
    <t>Splicing factor 3B subunit 3</t>
  </si>
  <si>
    <t>PIH1 domain-containing protein</t>
  </si>
  <si>
    <t>TetQ family GTPase</t>
  </si>
  <si>
    <t>mRNA methyltransferase</t>
  </si>
  <si>
    <t>Hydrolase</t>
  </si>
  <si>
    <t>Mitochondrial ribosomal protein L23</t>
  </si>
  <si>
    <t>Replication factor C subunit 4</t>
  </si>
  <si>
    <t>40S ribosomal protein S17</t>
  </si>
  <si>
    <t>Glucose inhibited division protein a homologue</t>
  </si>
  <si>
    <t>50S ribosomal protein L3</t>
  </si>
  <si>
    <t>Pre-mRNA-splicing factor CWC26</t>
  </si>
  <si>
    <t>Signal recognition particle receptor subunit beta</t>
  </si>
  <si>
    <t>26S protease regulatory subunit 8</t>
  </si>
  <si>
    <t>rRNA-processing protein FCF2</t>
  </si>
  <si>
    <t>Mitochondrial import inner membrane translocase subunit TIM16</t>
  </si>
  <si>
    <t>CCR4 domain-containing protein 1</t>
  </si>
  <si>
    <t>Ribosomal large subunit pseudouridylate synthase</t>
  </si>
  <si>
    <t>50S ribosomal protein L12</t>
  </si>
  <si>
    <t>S-adenosyl-L-methionine-dependent tRNA 4-demethylwyosine synthase</t>
  </si>
  <si>
    <t>DNA replication licensing factor MCM3</t>
  </si>
  <si>
    <t>Nucleolar preribosomal GTPase</t>
  </si>
  <si>
    <t>Ribosomal protein S16</t>
  </si>
  <si>
    <t>Serine/threonine protein kinase</t>
  </si>
  <si>
    <t>tRNA (Adenine(58)-N(1))-methyltransferase non-catalytic subunit TRM6</t>
  </si>
  <si>
    <t>Pseudouridylate synthase</t>
  </si>
  <si>
    <t>Ribonuclease H2 subunit C</t>
  </si>
  <si>
    <t>Dihydrouridine synthase</t>
  </si>
  <si>
    <t>Pre-mRNA-splicing factor 18</t>
  </si>
  <si>
    <t>DNA-directed RNA polymerase II subunit RPB3</t>
  </si>
  <si>
    <t>Nucleolar protein Nop52</t>
  </si>
  <si>
    <t>Vacuolar protein sorting-associated protein 33</t>
  </si>
  <si>
    <t>Pre-rRNA-processing protein TSR2</t>
  </si>
  <si>
    <t>rRNA biogenesis protein RRP36</t>
  </si>
  <si>
    <t>DNA-directed RNA polymerase II subunit RPB9</t>
  </si>
  <si>
    <t>Chromatin assembly factor 1 protein WD40 domain</t>
  </si>
  <si>
    <t>Pre-mRNA-splicing factor CLF1</t>
  </si>
  <si>
    <t>26S protease regulatory subunit 6B</t>
  </si>
  <si>
    <t>50S ribosomal protein L10</t>
  </si>
  <si>
    <t>tRNA delta(2)-isopentenylpyrophosphate transferase</t>
  </si>
  <si>
    <t>Pre-mRNA-splicing factor CEF1</t>
  </si>
  <si>
    <t>Q25812</t>
  </si>
  <si>
    <t>Rpl14 protein</t>
  </si>
  <si>
    <t>Elongation factor 1-delta</t>
  </si>
  <si>
    <t>U4/U6.U5 tri-snRNP-associated protein 1</t>
  </si>
  <si>
    <t>Mitochondrial ribosomal protein L29/L47</t>
  </si>
  <si>
    <t>40S ribosomal protein S23</t>
  </si>
  <si>
    <t>Pre-mRNA-processing protein 45</t>
  </si>
  <si>
    <t>rRNA methyltransferase</t>
  </si>
  <si>
    <t>Replication factor C subunit 2</t>
  </si>
  <si>
    <t>Ribosomal protein L12</t>
  </si>
  <si>
    <t>Exosome complex component MTR3</t>
  </si>
  <si>
    <t>DNA-directed RNA polymerase II 16 kDa subunit</t>
  </si>
  <si>
    <t>PCI domain-containing protein</t>
  </si>
  <si>
    <t>2-methoxy-6-polyprenyl-1</t>
  </si>
  <si>
    <t>40S ribosomal protein S15A</t>
  </si>
  <si>
    <t>CPSF (Cleavage and polyadenylation specific factor)</t>
  </si>
  <si>
    <t>Cleavage and polyadenylation specificity factor</t>
  </si>
  <si>
    <t>CCR4 domain-containing protein 4</t>
  </si>
  <si>
    <t>Pre-mRNA-processing factor 19</t>
  </si>
  <si>
    <t>Exportin-1</t>
  </si>
  <si>
    <t>Q8I236</t>
  </si>
  <si>
    <t>Adenylate kinase isoenzyme 6 homolog</t>
  </si>
  <si>
    <t>Q8I335</t>
  </si>
  <si>
    <t>Translation factor GUF1 homolog</t>
  </si>
  <si>
    <t>Q7K734</t>
  </si>
  <si>
    <t>Flap endonuclease 1</t>
  </si>
  <si>
    <t>Q25820</t>
  </si>
  <si>
    <t>P61075</t>
  </si>
  <si>
    <t>Cell division control protein 2 homolog</t>
  </si>
  <si>
    <t>P46468</t>
  </si>
  <si>
    <t>Putative cell division cycle ATPase</t>
  </si>
  <si>
    <t>Pre-mRNA-splicing factor RDS3</t>
  </si>
  <si>
    <t>DnaJ protein</t>
  </si>
  <si>
    <t>50S ribosomal protein L33</t>
  </si>
  <si>
    <t>Mitochondrial ribosomal protein L46</t>
  </si>
  <si>
    <t>SNF2 helicase</t>
  </si>
  <si>
    <t>Signal recognition particle subunit SRP68</t>
  </si>
  <si>
    <t>Cell division cycle protein 48 homologue</t>
  </si>
  <si>
    <t>60S ribosomal protein L27a</t>
  </si>
  <si>
    <t>Lsm12</t>
  </si>
  <si>
    <t>Peptidyl-tRNA hydrolase PTRHD1</t>
  </si>
  <si>
    <t>Pre-mRNA-splicing factor SLU7</t>
  </si>
  <si>
    <t>Mitochondrial ribosomal protein L19</t>
  </si>
  <si>
    <t>Mitochondrial ribosomal protein L41</t>
  </si>
  <si>
    <t>Mitochondrial chaperone BCS1</t>
  </si>
  <si>
    <t>DNA polymerase theta</t>
  </si>
  <si>
    <t>SNARE protein</t>
  </si>
  <si>
    <t>SAM dependent methyltransferase</t>
  </si>
  <si>
    <t>Ribosome production factor 1</t>
  </si>
  <si>
    <t>C0H543</t>
  </si>
  <si>
    <t>Plasma membrane protein 1</t>
  </si>
  <si>
    <t>Ribosomal protein L21</t>
  </si>
  <si>
    <t>rRNA-processing protein FCF1</t>
  </si>
  <si>
    <t>tRNA modification GTPase</t>
  </si>
  <si>
    <t>Apicoplast ribosomal protein L33</t>
  </si>
  <si>
    <t>Ribonucleases P/MRP protein subunit POP1</t>
  </si>
  <si>
    <t>Importin-7</t>
  </si>
  <si>
    <t>40S ribosomal protein S29</t>
  </si>
  <si>
    <t>50S ribosomal protein L17</t>
  </si>
  <si>
    <t>18S rRNA (Guanine-N(7))-methyltransferase</t>
  </si>
  <si>
    <t>Tubulin--tyrosine ligase</t>
  </si>
  <si>
    <t>50S ribosomal protein L28</t>
  </si>
  <si>
    <t>U4/U6 small nuclear ribonucleoprotein PRP31</t>
  </si>
  <si>
    <t>NYN domain-containing protein</t>
  </si>
  <si>
    <t>Phosphoglycerate mutase</t>
  </si>
  <si>
    <t>CCR4 domain-containing protein 3</t>
  </si>
  <si>
    <t>Q8I1T8</t>
  </si>
  <si>
    <t>ATPase ASNA1 homolog</t>
  </si>
  <si>
    <t>E3 SUMO-protein ligase PIAS</t>
  </si>
  <si>
    <t>Mitochondrial ribosomal protein L49</t>
  </si>
  <si>
    <t>Translation initiation factor eIF-2B subunit gamma</t>
  </si>
  <si>
    <t>Elongation factor 1-gamma</t>
  </si>
  <si>
    <t>Histone-arginine methyltransferase CARM1</t>
  </si>
  <si>
    <t>CCR4 domain-containing protein 2</t>
  </si>
  <si>
    <t>Sas10 domain-containing protein</t>
  </si>
  <si>
    <t>U3 small nucleolar RNA-associated protein 21</t>
  </si>
  <si>
    <t>Regulator of nonsense transcripts 3B</t>
  </si>
  <si>
    <t>U6 snRNA phosphodiesterase</t>
  </si>
  <si>
    <t>Exosome complex component RRP42</t>
  </si>
  <si>
    <t>RNA lariat debranching enzyme</t>
  </si>
  <si>
    <t>Pre-mRNA-processing factor 40</t>
  </si>
  <si>
    <t>Ribosome-interacting GTPase 1</t>
  </si>
  <si>
    <t>Mitochondrial ribosomal protein S5</t>
  </si>
  <si>
    <t>A0A144A3H8</t>
  </si>
  <si>
    <t>Protein-L-isoaspartate(D-aspartate) O-methyltransferase</t>
  </si>
  <si>
    <t>Pre-mRNA-splicing factor SYF1</t>
  </si>
  <si>
    <t>A0A144A2R4</t>
  </si>
  <si>
    <t>Serine/threonine protein kinase RIO1</t>
  </si>
  <si>
    <t>tRNA-splicing endonuclease</t>
  </si>
  <si>
    <t>Periodic tryptophan protein 1</t>
  </si>
  <si>
    <t>Trimethylguanosine synthase</t>
  </si>
  <si>
    <t>Mitochondrial large subunit ribosomal protein</t>
  </si>
  <si>
    <t>A0A143ZYX3</t>
  </si>
  <si>
    <t>60S ribosomal protein L37ae</t>
  </si>
  <si>
    <t>Dynein heavy chain</t>
  </si>
  <si>
    <t>CCR4-NOT transcription complex subunit 5</t>
  </si>
  <si>
    <t>Protein MAK16</t>
  </si>
  <si>
    <t>P0A2G7</t>
  </si>
  <si>
    <t>Uncharacterized protein YciH</t>
  </si>
  <si>
    <t>Q8ZLN0</t>
  </si>
  <si>
    <t>P22038</t>
  </si>
  <si>
    <t>tRNA/tmRNA (uracil-C(5))-methyltransferase</t>
  </si>
  <si>
    <t>Q8ZN74</t>
  </si>
  <si>
    <t>tRNA(Met) cytidine acetyltransferase TmcA</t>
  </si>
  <si>
    <t>P55913</t>
  </si>
  <si>
    <t>tRNA sulfurtransferase</t>
  </si>
  <si>
    <t>P28354</t>
  </si>
  <si>
    <t>P0A2G1</t>
  </si>
  <si>
    <t>SsrA-binding protein</t>
  </si>
  <si>
    <t>E1WAC6</t>
  </si>
  <si>
    <t>Cell invasion protein SipA</t>
  </si>
  <si>
    <t>P66643</t>
  </si>
  <si>
    <t>P0A2B3</t>
  </si>
  <si>
    <t>30S ribosomal protein S7</t>
  </si>
  <si>
    <t>P66593</t>
  </si>
  <si>
    <t>30S ribosomal protein S6</t>
  </si>
  <si>
    <t>O54297</t>
  </si>
  <si>
    <t>30S ribosomal protein S4</t>
  </si>
  <si>
    <t>P0A2B1</t>
  </si>
  <si>
    <t>30S ribosomal protein S20</t>
  </si>
  <si>
    <t>Q8ZK81</t>
  </si>
  <si>
    <t>30S ribosomal protein S18</t>
  </si>
  <si>
    <t>O54296</t>
  </si>
  <si>
    <t>30S ribosomal protein S11</t>
  </si>
  <si>
    <t>Q56056</t>
  </si>
  <si>
    <t>Ribonuclease 3</t>
  </si>
  <si>
    <t>P62405</t>
  </si>
  <si>
    <t>50S ribosomal protein L5</t>
  </si>
  <si>
    <t>Q7CQ71</t>
  </si>
  <si>
    <t>50S ribosomal protein L25</t>
  </si>
  <si>
    <t>P60428</t>
  </si>
  <si>
    <t>Q7CPL6</t>
  </si>
  <si>
    <t>50S ribosomal protein L18</t>
  </si>
  <si>
    <t>Q7CPL4</t>
  </si>
  <si>
    <t>50S ribosomal protein L16</t>
  </si>
  <si>
    <t>Q7CPL5</t>
  </si>
  <si>
    <t>P0AA13</t>
  </si>
  <si>
    <t>50S ribosomal protein L13</t>
  </si>
  <si>
    <t>P0A7K0</t>
  </si>
  <si>
    <t>50S ribosomal protein L11</t>
  </si>
  <si>
    <t>P0A2A3</t>
  </si>
  <si>
    <t>Q56121</t>
  </si>
  <si>
    <t>Peptide chain release factor 3</t>
  </si>
  <si>
    <t>P40783</t>
  </si>
  <si>
    <t>Quinone oxidoreductase</t>
  </si>
  <si>
    <t>Q8ZPA4</t>
  </si>
  <si>
    <t>Putative inner membrane protein</t>
  </si>
  <si>
    <t>Q8ZP95</t>
  </si>
  <si>
    <t>Q8ZME6</t>
  </si>
  <si>
    <t>Putative helicase</t>
  </si>
  <si>
    <t>Q8ZLT4</t>
  </si>
  <si>
    <t>ATP-dependent RNA helicase DeaD</t>
  </si>
  <si>
    <t>Q8ZLJ1</t>
  </si>
  <si>
    <t>Putative RNase R</t>
  </si>
  <si>
    <t>Q8ZLH8</t>
  </si>
  <si>
    <t>Putative ribonucleoprotein related-protein</t>
  </si>
  <si>
    <t>Q8ZL70</t>
  </si>
  <si>
    <t>Selenocysteinyl-tRNA-specific translation factor</t>
  </si>
  <si>
    <t>Q8ZK18</t>
  </si>
  <si>
    <t>Putative superfamily I DNA helicases</t>
  </si>
  <si>
    <t>Q7CQZ5</t>
  </si>
  <si>
    <t>RNA chaperone, negative regulator of cspA transcription</t>
  </si>
  <si>
    <t>Q7CQT9</t>
  </si>
  <si>
    <t>30S ribosomal protein S1</t>
  </si>
  <si>
    <t>P60317</t>
  </si>
  <si>
    <t>RNA chaperone ProQ</t>
  </si>
  <si>
    <t>E1WFA1</t>
  </si>
  <si>
    <t>Virulence transcriptional regulatory protein PhoP</t>
  </si>
  <si>
    <t>E1WAB4</t>
  </si>
  <si>
    <t>Oxygen-regulated invasion protein OrgB</t>
  </si>
  <si>
    <t>A0A0H3NBQ0</t>
  </si>
  <si>
    <t>Outer membrane porin OmpD</t>
  </si>
  <si>
    <t>P68738</t>
  </si>
  <si>
    <t>Endonuclease V</t>
  </si>
  <si>
    <t>P67714</t>
  </si>
  <si>
    <t>Nucleoid-associated protein YejK</t>
  </si>
  <si>
    <t>E1WAE4</t>
  </si>
  <si>
    <t>Type 3 secretion system pilotin</t>
  </si>
  <si>
    <t>P33321</t>
  </si>
  <si>
    <t>Q9ZF31</t>
  </si>
  <si>
    <t>A0A0H3NBY9</t>
  </si>
  <si>
    <t>DNA-binding protein H-NS</t>
  </si>
  <si>
    <t>Q56057</t>
  </si>
  <si>
    <t>Q9ZJ12</t>
  </si>
  <si>
    <t>Elongation factor P--(R)-beta-lysine ligase</t>
  </si>
  <si>
    <t>P0A1H5</t>
  </si>
  <si>
    <t>P64052</t>
  </si>
  <si>
    <t>P64046</t>
  </si>
  <si>
    <t>Elongation factor P-like protein</t>
  </si>
  <si>
    <t>P64036</t>
  </si>
  <si>
    <t>Elongation factor P</t>
  </si>
  <si>
    <t>P69917</t>
  </si>
  <si>
    <t>Translational regulator CsrA</t>
  </si>
  <si>
    <t>P0CL01</t>
  </si>
  <si>
    <t>Cold shock-like protein CspJ</t>
  </si>
  <si>
    <t>P0A1D9</t>
  </si>
  <si>
    <t>Cold shock-like protein CspH</t>
  </si>
  <si>
    <t>P0A9Y9</t>
  </si>
  <si>
    <t>Cold shock-like protein CspC</t>
  </si>
  <si>
    <t>P0A9Y2</t>
  </si>
  <si>
    <t>Cold shock protein CspA</t>
  </si>
  <si>
    <t>Q8ZRS8</t>
  </si>
  <si>
    <t>Aconitate hydratase B</t>
  </si>
  <si>
    <t>Q8ZP52</t>
  </si>
  <si>
    <t>Aconitate hydratase A</t>
  </si>
  <si>
    <t>A0A0H3P187</t>
  </si>
  <si>
    <t>Alpha-helical coiled coil protein</t>
  </si>
  <si>
    <t>A0A0H3NVY3</t>
  </si>
  <si>
    <t>A0A0H3NVV1</t>
  </si>
  <si>
    <t>Protein HflC</t>
  </si>
  <si>
    <t>A0A0H3NVH0</t>
  </si>
  <si>
    <t>Large repetitive protein</t>
  </si>
  <si>
    <t>A0A0H3NVG2</t>
  </si>
  <si>
    <t>Single-stranded DNA-binding protein</t>
  </si>
  <si>
    <t>A0A0H3NV54</t>
  </si>
  <si>
    <t>A0A0H3NUM9</t>
  </si>
  <si>
    <t>Thiol:disulfide interchange protein</t>
  </si>
  <si>
    <t>A0A0H3NUG0</t>
  </si>
  <si>
    <t>Hypothetical lipoprotein</t>
  </si>
  <si>
    <t>A0A0H3NUA0</t>
  </si>
  <si>
    <t>A0A0H3NU95</t>
  </si>
  <si>
    <t>D-ribose-binding periplasmic protein</t>
  </si>
  <si>
    <t>A0A0H3NU77</t>
  </si>
  <si>
    <t>ATP synthase subunit b</t>
  </si>
  <si>
    <t>A0A0H3NT79</t>
  </si>
  <si>
    <t>Gluconate utilization operon repressor</t>
  </si>
  <si>
    <t>A0A0H3NSV8</t>
  </si>
  <si>
    <t>A0A0H3NSV2</t>
  </si>
  <si>
    <t>A0A0H3NSU0</t>
  </si>
  <si>
    <t>A0A0H3NSR3</t>
  </si>
  <si>
    <t>A0A0H3NS35</t>
  </si>
  <si>
    <t>RNA polymerase sigma factor RpoD</t>
  </si>
  <si>
    <t>A0A0H3NS22</t>
  </si>
  <si>
    <t>A0A0H3NRJ9</t>
  </si>
  <si>
    <t>Ribose-5-phosphate isomerase A</t>
  </si>
  <si>
    <t>A0A0H3NRG8</t>
  </si>
  <si>
    <t>A0A0H3NQZ5</t>
  </si>
  <si>
    <t>Lipoprotein</t>
  </si>
  <si>
    <t>A0A0H3NQU8</t>
  </si>
  <si>
    <t>S-ribosylhomocysteine lyase</t>
  </si>
  <si>
    <t>A0A0H3NQ36</t>
  </si>
  <si>
    <t>Outer membrane protein assembly factor BamD</t>
  </si>
  <si>
    <t>A0A0H3NPN3</t>
  </si>
  <si>
    <t>A0A0H3NNY9</t>
  </si>
  <si>
    <t>A0A0H3NNK0</t>
  </si>
  <si>
    <t>A0A0H3NNI7</t>
  </si>
  <si>
    <t>Sec-independent protein translocase protein TatB</t>
  </si>
  <si>
    <t>A0A0H3NMQ9</t>
  </si>
  <si>
    <t>Methyl-accepting chemotaxis citrate transducer</t>
  </si>
  <si>
    <t>A0A0H3NML0</t>
  </si>
  <si>
    <t>Flagellar M-ring protein</t>
  </si>
  <si>
    <t>A0A0H3NMK3</t>
  </si>
  <si>
    <t>A0A0H3NMG1</t>
  </si>
  <si>
    <t>A0A0H3NMF2</t>
  </si>
  <si>
    <t>Protein phosphatase CheZ</t>
  </si>
  <si>
    <t>A0A0H3NME1</t>
  </si>
  <si>
    <t>A0A0H3NMC0</t>
  </si>
  <si>
    <t>Biotin carboxyl carrier protein of acetyl-CoA carboxylase</t>
  </si>
  <si>
    <t>A0A0H3NMB1</t>
  </si>
  <si>
    <t>Malate dehydrogenase</t>
  </si>
  <si>
    <t>A0A0H3NM83</t>
  </si>
  <si>
    <t>Transcription elongation factor GreA</t>
  </si>
  <si>
    <t>A0A0H3NM77</t>
  </si>
  <si>
    <t>Transcription termination/antitermination protein NusA</t>
  </si>
  <si>
    <t>A0A0H3NM73</t>
  </si>
  <si>
    <t>Polyribonucleotide nucleotidyltransferase</t>
  </si>
  <si>
    <t>A0A0H3NM65</t>
  </si>
  <si>
    <t>A0A0H3NM35</t>
  </si>
  <si>
    <t>30S ribosomal protein S21</t>
  </si>
  <si>
    <t>A0A0H3NLY3</t>
  </si>
  <si>
    <t>2-dehydro-3-deoxyphosphooctonate aldolase</t>
  </si>
  <si>
    <t>A0A0H3NLS8</t>
  </si>
  <si>
    <t>DUF892 domain-containing protein</t>
  </si>
  <si>
    <t>A0A0H3NLN5</t>
  </si>
  <si>
    <t>Bacteriophage shock protein A</t>
  </si>
  <si>
    <t>A0A0H3NL96</t>
  </si>
  <si>
    <t>Methyl-accepting chemotaxis protein</t>
  </si>
  <si>
    <t>A0A0H3NL58</t>
  </si>
  <si>
    <t>Type III secretion-associated chaperone</t>
  </si>
  <si>
    <t>A0A0H3NKX3</t>
  </si>
  <si>
    <t>Inorganic pyrophosphatase</t>
  </si>
  <si>
    <t>A0A0H3NKP5</t>
  </si>
  <si>
    <t>Integration host factor subunit alpha (Fragment)</t>
  </si>
  <si>
    <t>A0A0H3NKP0</t>
  </si>
  <si>
    <t>A0A0H3NKE0</t>
  </si>
  <si>
    <t>Outer membrane invasion protein (PagC)</t>
  </si>
  <si>
    <t>A0A0H3NKD1</t>
  </si>
  <si>
    <t>Glucose-6-phosphate isomerase</t>
  </si>
  <si>
    <t>A0A0H3NK91</t>
  </si>
  <si>
    <t>Acyl carrier protein</t>
  </si>
  <si>
    <t>A0A0H3NK81</t>
  </si>
  <si>
    <t>50S ribosomal protein L7/L12</t>
  </si>
  <si>
    <t>A0A0H3NJL8</t>
  </si>
  <si>
    <t>Uroporphyrinogen III methylase</t>
  </si>
  <si>
    <t>A0A0H3NJJ9</t>
  </si>
  <si>
    <t>Glycerol-3-phosphate transporter</t>
  </si>
  <si>
    <t>A0A0H3NJI3</t>
  </si>
  <si>
    <t>Probable lipoprotein</t>
  </si>
  <si>
    <t>A0A0H3NJC8</t>
  </si>
  <si>
    <t>50S ribosomal protein L34</t>
  </si>
  <si>
    <t>A0A0H3NJ77</t>
  </si>
  <si>
    <t>Soluble cytochrome b562</t>
  </si>
  <si>
    <t>A0A0H3NJ43</t>
  </si>
  <si>
    <t>A0A0H3NJ18</t>
  </si>
  <si>
    <t>Protein HflK</t>
  </si>
  <si>
    <t>A0A0H3NJ13</t>
  </si>
  <si>
    <t>Ferric uptake regulation protein</t>
  </si>
  <si>
    <t>A0A0H3NIZ3</t>
  </si>
  <si>
    <t>A0A0H3NIV5</t>
  </si>
  <si>
    <t>A0A0H3NIR6</t>
  </si>
  <si>
    <t>RNA-binding protein Hfq</t>
  </si>
  <si>
    <t>A0A0H3NIQ0</t>
  </si>
  <si>
    <t>Fumarate reductase flavoprotein subunit</t>
  </si>
  <si>
    <t>A0A0H3NIN1</t>
  </si>
  <si>
    <t>Histone like DNA-binding protein HU-alpha (NS2) (HU-2)</t>
  </si>
  <si>
    <t>A0A0H3NIM9</t>
  </si>
  <si>
    <t>Acid phosphatase</t>
  </si>
  <si>
    <t>A0A0H3NII6</t>
  </si>
  <si>
    <t>Cell division protein DamX</t>
  </si>
  <si>
    <t>A0A0H3NIH1</t>
  </si>
  <si>
    <t>Hypothetical integral membrane protein</t>
  </si>
  <si>
    <t>A0A0H3NIG9</t>
  </si>
  <si>
    <t>Chaperone protein HtpG</t>
  </si>
  <si>
    <t>A0A0H3NIE5</t>
  </si>
  <si>
    <t>50S ribosomal protein L23</t>
  </si>
  <si>
    <t>A0A0H3NID6</t>
  </si>
  <si>
    <t>30S ribosomal protein S13</t>
  </si>
  <si>
    <t>A0A0H3NIA5</t>
  </si>
  <si>
    <t>A0A0H3NI84</t>
  </si>
  <si>
    <t>ATP-dependent protease ATPase subunit HslU</t>
  </si>
  <si>
    <t>A0A0H3NI80</t>
  </si>
  <si>
    <t>Triosephosphate isomerase</t>
  </si>
  <si>
    <t>A0A0H3NI68</t>
  </si>
  <si>
    <t>Superoxide dismutase</t>
  </si>
  <si>
    <t>A0A0H3NI13</t>
  </si>
  <si>
    <t>Der GTPase-activating protein YihI</t>
  </si>
  <si>
    <t>A0A0H3NI01</t>
  </si>
  <si>
    <t>Outer membrane protein TolC</t>
  </si>
  <si>
    <t>A0A0H3NHY1</t>
  </si>
  <si>
    <t>Sec-independent protein translocase protein TatA</t>
  </si>
  <si>
    <t>A0A0H3NHN2</t>
  </si>
  <si>
    <t>Phosphoglycerate kinase</t>
  </si>
  <si>
    <t>A0A0H3NHM6</t>
  </si>
  <si>
    <t>A0A0H3NHJ8</t>
  </si>
  <si>
    <t>Cell division topological specificity factor</t>
  </si>
  <si>
    <t>A0A0H3NHD1</t>
  </si>
  <si>
    <t>UTP--glucose-1-phosphate uridylyltransferase</t>
  </si>
  <si>
    <t>A0A0H3NH09</t>
  </si>
  <si>
    <t>Glycerol-3-phosphate dehydrogenase</t>
  </si>
  <si>
    <t>A0A0H3NH08</t>
  </si>
  <si>
    <t>A0A0H3NGZ6</t>
  </si>
  <si>
    <t>Pathogenicity island 1 Type III secretion system apparatus-part of the Translocon</t>
  </si>
  <si>
    <t>A0A0H3NGW5</t>
  </si>
  <si>
    <t>A0A0H3NGS7</t>
  </si>
  <si>
    <t>A0A0H3NGS5</t>
  </si>
  <si>
    <t>50S ribosomal protein L4</t>
  </si>
  <si>
    <t>A0A0H3NGS2</t>
  </si>
  <si>
    <t>DNA-binding protein</t>
  </si>
  <si>
    <t>A0A0H3NGR9</t>
  </si>
  <si>
    <t>30S ribosomal protein S19</t>
  </si>
  <si>
    <t>A0A0H3NGR5</t>
  </si>
  <si>
    <t>A0A0H3NGQ8</t>
  </si>
  <si>
    <t>30S ribosomal protein S8</t>
  </si>
  <si>
    <t>A0A0H3NGQ1</t>
  </si>
  <si>
    <t>50S ribosomal protein L15</t>
  </si>
  <si>
    <t>A0A0H3NGP7</t>
  </si>
  <si>
    <t>A0A0H3NGP6</t>
  </si>
  <si>
    <t>A0A0H3NGI8</t>
  </si>
  <si>
    <t>Guanine nucleotide exchange factor</t>
  </si>
  <si>
    <t>A0A0H3NGI3</t>
  </si>
  <si>
    <t>A0A0H3NGG5</t>
  </si>
  <si>
    <t>Protein GrpE</t>
  </si>
  <si>
    <t>A0A0H3NGE9</t>
  </si>
  <si>
    <t>Possible exported protein</t>
  </si>
  <si>
    <t>A0A0H3NGD6</t>
  </si>
  <si>
    <t>Hypothetical sigma(54) modulation protein</t>
  </si>
  <si>
    <t>A0A0H3NG60</t>
  </si>
  <si>
    <t>Methyl-accepting chemotaxis protein II</t>
  </si>
  <si>
    <t>A0A0H3NG48</t>
  </si>
  <si>
    <t>Hypothetical signal transduction protein</t>
  </si>
  <si>
    <t>A0A0H3NFX0</t>
  </si>
  <si>
    <t>Uracil phosphoribosyltransferase</t>
  </si>
  <si>
    <t>A0A0H3NFW4</t>
  </si>
  <si>
    <t>A0A0H3NFW3</t>
  </si>
  <si>
    <t>L-asparaginase</t>
  </si>
  <si>
    <t>A0A0H3NFV7</t>
  </si>
  <si>
    <t>Outer membrane protein assembly factor BamC</t>
  </si>
  <si>
    <t>A0A0H3NFA1</t>
  </si>
  <si>
    <t>A0A0H3NF97</t>
  </si>
  <si>
    <t>Surface presentation of antigens protein (Associated with type III secretion and virulence)</t>
  </si>
  <si>
    <t>A0A0H3NF87</t>
  </si>
  <si>
    <t>Pathogenicity island 1 Type III secretion system effector protein</t>
  </si>
  <si>
    <t>A0A0H3NF25</t>
  </si>
  <si>
    <t>A0A0H3NF10</t>
  </si>
  <si>
    <t>A0A0H3NEZ1</t>
  </si>
  <si>
    <t>D-galactose-binding periplasmic protein</t>
  </si>
  <si>
    <t>A0A0H3NEU6</t>
  </si>
  <si>
    <t>Arginine-binding periplasmic protein 1</t>
  </si>
  <si>
    <t>A0A0H3NEN1</t>
  </si>
  <si>
    <t>Lipopolysaccharide O-antigen chain length regulator</t>
  </si>
  <si>
    <t>A0A0H3NEM7</t>
  </si>
  <si>
    <t>Outer membrane protein x</t>
  </si>
  <si>
    <t>A0A0H3NEM4</t>
  </si>
  <si>
    <t>Chaperone protein ClpB</t>
  </si>
  <si>
    <t>A0A0H3NEL3</t>
  </si>
  <si>
    <t>UPF0265 protein YeeX</t>
  </si>
  <si>
    <t>A0A0H3NED8</t>
  </si>
  <si>
    <t>Peptidoglycan-associated protein</t>
  </si>
  <si>
    <t>A0A0H3NEC2</t>
  </si>
  <si>
    <t>Succinate dehydrogenase flavoprotein subunit</t>
  </si>
  <si>
    <t>A0A0H3NEA9</t>
  </si>
  <si>
    <t>Bacterioferritin comigratory protein</t>
  </si>
  <si>
    <t>A0A0H3NE47</t>
  </si>
  <si>
    <t>Transketolase</t>
  </si>
  <si>
    <t>A0A0H3NE21</t>
  </si>
  <si>
    <t>Alkyl hydroperoxide reductase C</t>
  </si>
  <si>
    <t>A0A0H3NE09</t>
  </si>
  <si>
    <t>Pts system, glucose-specific IIA component</t>
  </si>
  <si>
    <t>A0A0H3NDX2</t>
  </si>
  <si>
    <t>Probable transcriptional regulatory protein YebC</t>
  </si>
  <si>
    <t>A0A0H3NDW9</t>
  </si>
  <si>
    <t>VacJ lipoprotein</t>
  </si>
  <si>
    <t>A0A0H3NDU3</t>
  </si>
  <si>
    <t>Hypothetical receptor/regulator protein</t>
  </si>
  <si>
    <t>A0A0H3NDR2</t>
  </si>
  <si>
    <t>Nucleoid-associated protein YbaB</t>
  </si>
  <si>
    <t>A0A0H3NDK9</t>
  </si>
  <si>
    <t>Nucleoside-specific channel-forming protein tsx</t>
  </si>
  <si>
    <t>A0A0H3NDI1</t>
  </si>
  <si>
    <t>Alkyl hydroperoxide reductase</t>
  </si>
  <si>
    <t>A0A0H3ND26</t>
  </si>
  <si>
    <t>Dehydratase</t>
  </si>
  <si>
    <t>A0A0H3ND09</t>
  </si>
  <si>
    <t>Copper homeostasis protein CutF (Lipoprotein nlpE)</t>
  </si>
  <si>
    <t>A0A0H3NCY7</t>
  </si>
  <si>
    <t>UPF0325 protein YaeH</t>
  </si>
  <si>
    <t>A0A0H3NCQ6</t>
  </si>
  <si>
    <t>A0A0H3NCM8</t>
  </si>
  <si>
    <t>Major outer membrane lipoprotein</t>
  </si>
  <si>
    <t>A0A0H3NCG3</t>
  </si>
  <si>
    <t>Chaperone protein DnaK</t>
  </si>
  <si>
    <t>A0A0H3NC94</t>
  </si>
  <si>
    <t>A0A0H3NC79</t>
  </si>
  <si>
    <t>A0A0H3NC70</t>
  </si>
  <si>
    <t>Putrescine-binding periplasmic protein</t>
  </si>
  <si>
    <t>A0A0H3NC27</t>
  </si>
  <si>
    <t>Negative regulator of flagellin synthesis (Anti-sigma factor)</t>
  </si>
  <si>
    <t>A0A0H3NBT7</t>
  </si>
  <si>
    <t>A0A0H3NBL2</t>
  </si>
  <si>
    <t>Chromosome partition protein MukE</t>
  </si>
  <si>
    <t>A0A0H3NBF9</t>
  </si>
  <si>
    <t>30S ribosomal protein S22</t>
  </si>
  <si>
    <t>A0A0H3NB60</t>
  </si>
  <si>
    <t>Hypothetical exported protein</t>
  </si>
  <si>
    <t>A0A0H3NB33</t>
  </si>
  <si>
    <t>Glutamine-binding periplasmic protein</t>
  </si>
  <si>
    <t>A0A0H3NB04</t>
  </si>
  <si>
    <t>Hypothetical outer membrane protein</t>
  </si>
  <si>
    <t>A0A0H3NAY6</t>
  </si>
  <si>
    <t>Exported protein</t>
  </si>
  <si>
    <t>A0A0H3NAU2</t>
  </si>
  <si>
    <t>Dihydrolipoyllysine-residue succinyltransferase component of 2-oxoglutarate dehydrogenase complex</t>
  </si>
  <si>
    <t>A0A0H3NAS0</t>
  </si>
  <si>
    <t>50S ribosomal protein L20</t>
  </si>
  <si>
    <t>A0A0H3NAQ7</t>
  </si>
  <si>
    <t>Flavodoxin</t>
  </si>
  <si>
    <t>A0A0H3NAN8</t>
  </si>
  <si>
    <t>Osmotically inducible lipoprotein E</t>
  </si>
  <si>
    <t>A0A0H3NAM6</t>
  </si>
  <si>
    <t>Ribonuclease E</t>
  </si>
  <si>
    <t>A0A0H3NA75</t>
  </si>
  <si>
    <t>A0A0H3NA20</t>
  </si>
  <si>
    <t>DNA-binding protein HU-beta</t>
  </si>
  <si>
    <t>A0A0H3N9Z8</t>
  </si>
  <si>
    <t>Outer membrane protein A</t>
  </si>
  <si>
    <t>A0A0H3N9P3</t>
  </si>
  <si>
    <t>Cell division coordinator CpoB</t>
  </si>
  <si>
    <t>A0A0H3N9M5</t>
  </si>
  <si>
    <t>A0A0H3N9E2</t>
  </si>
  <si>
    <t>Cold shock-like protein cspE</t>
  </si>
  <si>
    <t>A0A0H3N9D6</t>
  </si>
  <si>
    <t>DNA protection during starvation protein</t>
  </si>
  <si>
    <t>A0A0H3N9C5</t>
  </si>
  <si>
    <t>A0A0H3N8Y8</t>
  </si>
  <si>
    <t>ATP-dependent Clp protease ATP-binding subunit ClpX</t>
  </si>
  <si>
    <t>A0A0H3N8E3</t>
  </si>
  <si>
    <t>Peptidylprolyl isomerase</t>
  </si>
  <si>
    <t>A0A0H3N884</t>
  </si>
  <si>
    <t>A0A0H3N847</t>
  </si>
  <si>
    <t>RNA polymerase-binding transcription factor DksA</t>
  </si>
  <si>
    <t>A0A0H3N7V0</t>
  </si>
  <si>
    <t>A0A0H3N7T4</t>
  </si>
  <si>
    <t>Outer membrane protein OmpH</t>
  </si>
  <si>
    <t>A0A0H3N7I0</t>
  </si>
  <si>
    <t>Chaperone protein DnaJ</t>
  </si>
  <si>
    <t>P32588</t>
  </si>
  <si>
    <t>Nuclear and cytoplasmic polyadenylated RNA-binding protein PUB1</t>
  </si>
  <si>
    <t>P10080</t>
  </si>
  <si>
    <t>Single-stranded nucleic acid-binding protein</t>
  </si>
  <si>
    <t>P25567</t>
  </si>
  <si>
    <t>RNA-binding protein SRO9</t>
  </si>
  <si>
    <t>P34167</t>
  </si>
  <si>
    <t>Eukaryotic translation initiation factor 4B</t>
  </si>
  <si>
    <t>P04147</t>
  </si>
  <si>
    <t>Polyadenylate-binding protein, cytoplasmic and nuclear</t>
  </si>
  <si>
    <t>P53849</t>
  </si>
  <si>
    <t>Zinc finger protein GIS2</t>
  </si>
  <si>
    <t>P02994</t>
  </si>
  <si>
    <t>P22147</t>
  </si>
  <si>
    <t>5'-3' exoribonuclease 1</t>
  </si>
  <si>
    <t>P39935</t>
  </si>
  <si>
    <t>Eukaryotic initiation factor 4F subunit p150</t>
  </si>
  <si>
    <t>Q01560</t>
  </si>
  <si>
    <t>Nucleolar protein 3</t>
  </si>
  <si>
    <t>P39517</t>
  </si>
  <si>
    <t>ATP-dependent RNA helicase DHH1</t>
  </si>
  <si>
    <t>P32831</t>
  </si>
  <si>
    <t>Negative growth regulatory protein NGR1</t>
  </si>
  <si>
    <t>P25644</t>
  </si>
  <si>
    <t>DNA topoisomerase 2-associated protein PAT1</t>
  </si>
  <si>
    <t>P32324</t>
  </si>
  <si>
    <t>P34160</t>
  </si>
  <si>
    <t>Nuclear cap-binding protein complex subunit 1</t>
  </si>
  <si>
    <t>P38199</t>
  </si>
  <si>
    <t>Heterogeneous nuclear rnp K-like protein 2</t>
  </si>
  <si>
    <t>Q99383</t>
  </si>
  <si>
    <t>Nuclear polyadenylated RNA-binding protein 4</t>
  </si>
  <si>
    <t>P06634</t>
  </si>
  <si>
    <t>ATP-dependent RNA helicase DED1</t>
  </si>
  <si>
    <t>P05750</t>
  </si>
  <si>
    <t>P26783</t>
  </si>
  <si>
    <t>P53131</t>
  </si>
  <si>
    <t>P39936</t>
  </si>
  <si>
    <t>Eukaryotic initiation factor 4F subunit p130</t>
  </si>
  <si>
    <t>Q03735</t>
  </si>
  <si>
    <t>RNA-binding protein NAB6</t>
  </si>
  <si>
    <t>P05453</t>
  </si>
  <si>
    <t>Eukaryotic peptide chain release factor GTP-binding subunit</t>
  </si>
  <si>
    <t>P45978</t>
  </si>
  <si>
    <t>Protein SCD6</t>
  </si>
  <si>
    <t>P39015</t>
  </si>
  <si>
    <t>Suppressor protein STM1</t>
  </si>
  <si>
    <t>P17076</t>
  </si>
  <si>
    <t>60S ribosomal protein L8-A</t>
  </si>
  <si>
    <t>P06105</t>
  </si>
  <si>
    <t>Protein SCP160</t>
  </si>
  <si>
    <t>P30771</t>
  </si>
  <si>
    <t>ATP-dependent helicase NAM7</t>
  </si>
  <si>
    <t>Q08925</t>
  </si>
  <si>
    <t>RNA-binding protein MRN1</t>
  </si>
  <si>
    <t>P10081</t>
  </si>
  <si>
    <t>ATP-dependent RNA helicase eIF4A</t>
  </si>
  <si>
    <t>P38934</t>
  </si>
  <si>
    <t>Nuclear segregation protein BFR1</t>
  </si>
  <si>
    <t>P32505</t>
  </si>
  <si>
    <t>Q02326</t>
  </si>
  <si>
    <t>60S ribosomal protein L6-A</t>
  </si>
  <si>
    <t>P16521</t>
  </si>
  <si>
    <t>Elongation factor 3A</t>
  </si>
  <si>
    <t>P38249</t>
  </si>
  <si>
    <t>P39730</t>
  </si>
  <si>
    <t>Eukaryotic translation initiation factor 5B</t>
  </si>
  <si>
    <t>P24783</t>
  </si>
  <si>
    <t>ATP-dependent RNA helicase DBP2</t>
  </si>
  <si>
    <t>Q03690</t>
  </si>
  <si>
    <t>Clustered mitochondria protein 1</t>
  </si>
  <si>
    <t>P15180</t>
  </si>
  <si>
    <t>Lysine--tRNA ligase, cytoplasmic</t>
  </si>
  <si>
    <t>Q06698</t>
  </si>
  <si>
    <t>Putative ATP-dependent RNA helicase YLR419W</t>
  </si>
  <si>
    <t>P07260</t>
  </si>
  <si>
    <t>P40561</t>
  </si>
  <si>
    <t>RNA-binding protein SGN1</t>
  </si>
  <si>
    <t>P05739</t>
  </si>
  <si>
    <t>60S ribosomal protein L6-B</t>
  </si>
  <si>
    <t>Q07807</t>
  </si>
  <si>
    <t>P49626</t>
  </si>
  <si>
    <t>60S ribosomal protein L4-B</t>
  </si>
  <si>
    <t>P53316</t>
  </si>
  <si>
    <t>Uncharacterized RNA-binding protein YGR250C</t>
  </si>
  <si>
    <t>P53741</t>
  </si>
  <si>
    <t>UBP3-associated protein BRE5</t>
  </si>
  <si>
    <t>P29453</t>
  </si>
  <si>
    <t>60S ribosomal protein L8-B</t>
  </si>
  <si>
    <t>P24276</t>
  </si>
  <si>
    <t>Protein SSD1</t>
  </si>
  <si>
    <t>P33399</t>
  </si>
  <si>
    <t>La protein homolog</t>
  </si>
  <si>
    <t>P53261</t>
  </si>
  <si>
    <t>Q05022</t>
  </si>
  <si>
    <t>P33322</t>
  </si>
  <si>
    <t>H/ACA ribonucleoprotein complex subunit CBF5</t>
  </si>
  <si>
    <t>P53145</t>
  </si>
  <si>
    <t>P25339</t>
  </si>
  <si>
    <t>Pumilio homology domain family member 4</t>
  </si>
  <si>
    <t>P13188</t>
  </si>
  <si>
    <t>Q12499</t>
  </si>
  <si>
    <t>Nucleolar protein 58</t>
  </si>
  <si>
    <t>P05744</t>
  </si>
  <si>
    <t>60S ribosomal protein L33-A</t>
  </si>
  <si>
    <t>P40693</t>
  </si>
  <si>
    <t>Ribosome biogenesis protein RLP7</t>
  </si>
  <si>
    <t>P38701</t>
  </si>
  <si>
    <t>40S ribosomal protein S20</t>
  </si>
  <si>
    <t>P46655</t>
  </si>
  <si>
    <t>Glutamate--tRNA ligase, cytoplasmic</t>
  </si>
  <si>
    <t>P29547</t>
  </si>
  <si>
    <t>Elongation factor 1-gamma 1</t>
  </si>
  <si>
    <t>Q06106</t>
  </si>
  <si>
    <t>Q08972</t>
  </si>
  <si>
    <t>[NU+] prion formation protein 1</t>
  </si>
  <si>
    <t>P53883</t>
  </si>
  <si>
    <t>Nucleolar protein 13</t>
  </si>
  <si>
    <t>P26784</t>
  </si>
  <si>
    <t>60S ribosomal protein L16-A</t>
  </si>
  <si>
    <t>P04449</t>
  </si>
  <si>
    <t>60S ribosomal protein L24-A</t>
  </si>
  <si>
    <t>Q12754</t>
  </si>
  <si>
    <t>Ribosomal RNA-processing protein 12</t>
  </si>
  <si>
    <t>P39998</t>
  </si>
  <si>
    <t>Enhancer of mRNA-decapping protein 3</t>
  </si>
  <si>
    <t>Q00539</t>
  </si>
  <si>
    <t>Protein NAM8</t>
  </si>
  <si>
    <t>P53235</t>
  </si>
  <si>
    <t>P25555</t>
  </si>
  <si>
    <t>P02406</t>
  </si>
  <si>
    <t>P14126</t>
  </si>
  <si>
    <t>P26321</t>
  </si>
  <si>
    <t>P06367</t>
  </si>
  <si>
    <t>40S ribosomal protein S14-A</t>
  </si>
  <si>
    <t>Q01855</t>
  </si>
  <si>
    <t>P25443</t>
  </si>
  <si>
    <t>P39938</t>
  </si>
  <si>
    <t>40S ribosomal protein S26-A</t>
  </si>
  <si>
    <t>Q12159</t>
  </si>
  <si>
    <t>RNA annealing protein YRA1</t>
  </si>
  <si>
    <t>P40217</t>
  </si>
  <si>
    <t>P47017</t>
  </si>
  <si>
    <t>Sm-like protein LSm1</t>
  </si>
  <si>
    <t>P48412</t>
  </si>
  <si>
    <t>Nonsense-mediated mRNA decay protein 3</t>
  </si>
  <si>
    <t>Q08965</t>
  </si>
  <si>
    <t>Ribosome biogenesis protein BMS1</t>
  </si>
  <si>
    <t>P24784</t>
  </si>
  <si>
    <t>P47047</t>
  </si>
  <si>
    <t>ATP-dependent RNA helicase DOB1</t>
  </si>
  <si>
    <t>Q12460</t>
  </si>
  <si>
    <t>P32497</t>
  </si>
  <si>
    <t>Q03532</t>
  </si>
  <si>
    <t>P10664</t>
  </si>
  <si>
    <t>60S ribosomal protein L4-A</t>
  </si>
  <si>
    <t>P40010</t>
  </si>
  <si>
    <t>Nuclear GTP-binding protein NUG1</t>
  </si>
  <si>
    <t>P38151</t>
  </si>
  <si>
    <t>PAB1-binding protein 2</t>
  </si>
  <si>
    <t>P35194</t>
  </si>
  <si>
    <t>U3 small nucleolar RNA-associated protein 20</t>
  </si>
  <si>
    <t>P36008</t>
  </si>
  <si>
    <t>Elongation factor 1-gamma 2</t>
  </si>
  <si>
    <t>Eukaryotic peptide chain release factor subunit 1</t>
  </si>
  <si>
    <t>P23301</t>
  </si>
  <si>
    <t>Eukaryotic translation initiation factor 5A-1</t>
  </si>
  <si>
    <t>P00958</t>
  </si>
  <si>
    <t>Methionine--tRNA ligase, cytoplasmic</t>
  </si>
  <si>
    <t>P22336</t>
  </si>
  <si>
    <t>Replication factor A protein 1</t>
  </si>
  <si>
    <t>P50109</t>
  </si>
  <si>
    <t>Protein PSP2</t>
  </si>
  <si>
    <t>P00560</t>
  </si>
  <si>
    <t>P26785</t>
  </si>
  <si>
    <t>60S ribosomal protein L16-B</t>
  </si>
  <si>
    <t>P53552</t>
  </si>
  <si>
    <t>P12962</t>
  </si>
  <si>
    <t>Cap-associated protein CAF20</t>
  </si>
  <si>
    <t>Q08920</t>
  </si>
  <si>
    <t>P04456</t>
  </si>
  <si>
    <t>60S ribosomal protein L25</t>
  </si>
  <si>
    <t>P05756</t>
  </si>
  <si>
    <t>40S ribosomal protein S13</t>
  </si>
  <si>
    <t>P04802</t>
  </si>
  <si>
    <t>Aspartate--tRNA ligase, cytoplasmic</t>
  </si>
  <si>
    <t>P53550</t>
  </si>
  <si>
    <t>m7GpppN-mRNA hydrolase</t>
  </si>
  <si>
    <t>P15424</t>
  </si>
  <si>
    <t>ATP-dependent RNA helicase MSS116, mitochondrial</t>
  </si>
  <si>
    <t>P53297</t>
  </si>
  <si>
    <t>PAB1-binding protein 1</t>
  </si>
  <si>
    <t>P07263</t>
  </si>
  <si>
    <t>Histidine--tRNA ligase, mitochondrial</t>
  </si>
  <si>
    <t>P06103</t>
  </si>
  <si>
    <t>P47077</t>
  </si>
  <si>
    <t>Nucleolar protein 9</t>
  </si>
  <si>
    <t>P40825</t>
  </si>
  <si>
    <t>Alanine--tRNA ligase, mitochondrial</t>
  </si>
  <si>
    <t>P53276</t>
  </si>
  <si>
    <t>U3 small nucleolar RNA-associated protein 8</t>
  </si>
  <si>
    <t>Q12221</t>
  </si>
  <si>
    <t>Q02931</t>
  </si>
  <si>
    <t>NET1-associated nuclear protein 1</t>
  </si>
  <si>
    <t>Q06218</t>
  </si>
  <si>
    <t>P32481</t>
  </si>
  <si>
    <t>Q99216</t>
  </si>
  <si>
    <t>P09436</t>
  </si>
  <si>
    <t>Isoleucine--tRNA ligase, cytoplasmic</t>
  </si>
  <si>
    <t>P36421</t>
  </si>
  <si>
    <t>Tyrosine--tRNA ligase, cytoplasmic</t>
  </si>
  <si>
    <t>Q99257</t>
  </si>
  <si>
    <t>mRNA export factor MEX67</t>
  </si>
  <si>
    <t>ATP-dependent RNA helicase SUB2</t>
  </si>
  <si>
    <t>Q04067</t>
  </si>
  <si>
    <t>P20459</t>
  </si>
  <si>
    <t>P09064</t>
  </si>
  <si>
    <t>P38687</t>
  </si>
  <si>
    <t>P15625</t>
  </si>
  <si>
    <t>P32911</t>
  </si>
  <si>
    <t>Eukaryotic translation initiation factor eIF-1</t>
  </si>
  <si>
    <t>P38333</t>
  </si>
  <si>
    <t>P05749</t>
  </si>
  <si>
    <t>60S ribosomal protein L22-A</t>
  </si>
  <si>
    <t>P0C2H8</t>
  </si>
  <si>
    <t>60S ribosomal protein L31-A</t>
  </si>
  <si>
    <t>Q12034</t>
  </si>
  <si>
    <t>Protein SLF1</t>
  </si>
  <si>
    <t>P36049</t>
  </si>
  <si>
    <t>P36105</t>
  </si>
  <si>
    <t>60S ribosomal protein L14-A</t>
  </si>
  <si>
    <t>P05738</t>
  </si>
  <si>
    <t>60S ribosomal protein L9-A</t>
  </si>
  <si>
    <t>Q03195</t>
  </si>
  <si>
    <t>Translation initiation factor RLI1</t>
  </si>
  <si>
    <t>P38330</t>
  </si>
  <si>
    <t>Protein RMD9-like, mitochondrial</t>
  </si>
  <si>
    <t>P20424</t>
  </si>
  <si>
    <t>Signal recognition particle subunit SRP54</t>
  </si>
  <si>
    <t>P40150</t>
  </si>
  <si>
    <t>Ribosome-associated molecular chaperone SSB2</t>
  </si>
  <si>
    <t>P46672</t>
  </si>
  <si>
    <t>tRNA-aminoacylation cofactor ARC1</t>
  </si>
  <si>
    <t>P33750</t>
  </si>
  <si>
    <t>P05748</t>
  </si>
  <si>
    <t>60S ribosomal protein L15-A</t>
  </si>
  <si>
    <t>P14120</t>
  </si>
  <si>
    <t>60S ribosomal protein L30</t>
  </si>
  <si>
    <t>P05317</t>
  </si>
  <si>
    <t>P33442</t>
  </si>
  <si>
    <t>40S ribosomal protein S1-A</t>
  </si>
  <si>
    <t>P26786</t>
  </si>
  <si>
    <t>40S ribosomal protein S7-A</t>
  </si>
  <si>
    <t>P05755</t>
  </si>
  <si>
    <t>40S ribosomal protein S9-B</t>
  </si>
  <si>
    <t>Q12000</t>
  </si>
  <si>
    <t>P38431</t>
  </si>
  <si>
    <t>P38922</t>
  </si>
  <si>
    <t>Protein HRB1</t>
  </si>
  <si>
    <t>Q12532</t>
  </si>
  <si>
    <t>Ribosome quality control complex subunit 2</t>
  </si>
  <si>
    <t>P38011</t>
  </si>
  <si>
    <t>Guanine nucleotide-binding protein subunit beta-like protein</t>
  </si>
  <si>
    <t>P05743</t>
  </si>
  <si>
    <t>60S ribosomal protein L26-A</t>
  </si>
  <si>
    <t>P34241</t>
  </si>
  <si>
    <t>Nucleolar pre-ribosomal-associated protein 1</t>
  </si>
  <si>
    <t>P42945</t>
  </si>
  <si>
    <t>U3 small nucleolar RNA-associated protein 10</t>
  </si>
  <si>
    <t>P38088</t>
  </si>
  <si>
    <t>Glycine--tRNA ligase 1, mitochondrial</t>
  </si>
  <si>
    <t>P38708</t>
  </si>
  <si>
    <t>Putative proline--tRNA ligase YHR020W</t>
  </si>
  <si>
    <t>Q12389</t>
  </si>
  <si>
    <t>P40212</t>
  </si>
  <si>
    <t>60S ribosomal protein L13-B</t>
  </si>
  <si>
    <t>P53221</t>
  </si>
  <si>
    <t>60S ribosomal protein L26-B</t>
  </si>
  <si>
    <t>P36160</t>
  </si>
  <si>
    <t>Ribosome biogenesis protein RPF2</t>
  </si>
  <si>
    <t>P41057</t>
  </si>
  <si>
    <t>40S ribosomal protein S29-A</t>
  </si>
  <si>
    <t>P36041</t>
  </si>
  <si>
    <t>Protein EAP1</t>
  </si>
  <si>
    <t>Q05775</t>
  </si>
  <si>
    <t>Eukaryotic translation initiation factor 3 subunit J</t>
  </si>
  <si>
    <t>P27476</t>
  </si>
  <si>
    <t>Nuclear localization sequence-binding protein</t>
  </si>
  <si>
    <t>P26637</t>
  </si>
  <si>
    <t>Leucine--tRNA ligase, cytoplasmic</t>
  </si>
  <si>
    <t>Q07381</t>
  </si>
  <si>
    <t>P17255</t>
  </si>
  <si>
    <t>V-type proton ATPase catalytic subunit A</t>
  </si>
  <si>
    <t>Q08235</t>
  </si>
  <si>
    <t>P38779</t>
  </si>
  <si>
    <t>Proteasome-interacting protein CIC1</t>
  </si>
  <si>
    <t>P20447</t>
  </si>
  <si>
    <t>ATP-dependent RNA helicase DBP3</t>
  </si>
  <si>
    <t>P41819</t>
  </si>
  <si>
    <t>Dimethyladenosine transferase</t>
  </si>
  <si>
    <t>P00924</t>
  </si>
  <si>
    <t>Enolase 1</t>
  </si>
  <si>
    <t>P53742</t>
  </si>
  <si>
    <t>Q04305</t>
  </si>
  <si>
    <t>U3 small nucleolar RNA-associated protein 15</t>
  </si>
  <si>
    <t>P47135</t>
  </si>
  <si>
    <t>Protein JSN1</t>
  </si>
  <si>
    <t>Q01477</t>
  </si>
  <si>
    <t>Ubiquitin carboxyl-terminal hydrolase 3</t>
  </si>
  <si>
    <t>P38912</t>
  </si>
  <si>
    <t>Eukaryotic translation initiation factor 1A</t>
  </si>
  <si>
    <t>P37838</t>
  </si>
  <si>
    <t>Nucleolar protein 4</t>
  </si>
  <si>
    <t>Q07834</t>
  </si>
  <si>
    <t>KH domain-containing protein YLL032C</t>
  </si>
  <si>
    <t>P40024</t>
  </si>
  <si>
    <t>ABC transporter ATP-binding protein ARB1</t>
  </si>
  <si>
    <t>P32471</t>
  </si>
  <si>
    <t>P38828</t>
  </si>
  <si>
    <t>Protein LSM12</t>
  </si>
  <si>
    <t>P36144</t>
  </si>
  <si>
    <t>Ribosome biogenesis protein UTP30</t>
  </si>
  <si>
    <t>Q05506</t>
  </si>
  <si>
    <t>Arginine--tRNA ligase, cytoplasmic</t>
  </si>
  <si>
    <t>P04801</t>
  </si>
  <si>
    <t>Threonine--tRNA ligase, cytoplasmic</t>
  </si>
  <si>
    <t>P15646</t>
  </si>
  <si>
    <t>P38861</t>
  </si>
  <si>
    <t>P07284</t>
  </si>
  <si>
    <t>Serine--tRNA ligase, cytoplasmic</t>
  </si>
  <si>
    <t>P48589</t>
  </si>
  <si>
    <t>P38707</t>
  </si>
  <si>
    <t>Asparagine--tRNA ligase, cytoplasmic</t>
  </si>
  <si>
    <t>P07806</t>
  </si>
  <si>
    <t>Valine--tRNA ligase, mitochondrial</t>
  </si>
  <si>
    <t>P38996</t>
  </si>
  <si>
    <t>Nuclear polyadenylated RNA-binding protein 3</t>
  </si>
  <si>
    <t>P48567</t>
  </si>
  <si>
    <t>tRNA pseudouridine synthase 4</t>
  </si>
  <si>
    <t>P38688</t>
  </si>
  <si>
    <t>P38882</t>
  </si>
  <si>
    <t>U3 small nucleolar RNA-associated protein 9</t>
  </si>
  <si>
    <t>P40070</t>
  </si>
  <si>
    <t>P38205</t>
  </si>
  <si>
    <t>Multisite-specific tRNA:(cytosine-C(5))-methyltransferase</t>
  </si>
  <si>
    <t>P40032</t>
  </si>
  <si>
    <t>Prolyl 3,4-dihydroxylase TPA1</t>
  </si>
  <si>
    <t>P36120</t>
  </si>
  <si>
    <t>ATP-dependent RNA helicase DBP7</t>
  </si>
  <si>
    <t>Q12080</t>
  </si>
  <si>
    <t>Ribosome biogenesis protein NOP53</t>
  </si>
  <si>
    <t>P41805</t>
  </si>
  <si>
    <t>P05740</t>
  </si>
  <si>
    <t>60S ribosomal protein L17-A</t>
  </si>
  <si>
    <t>P56628</t>
  </si>
  <si>
    <t>60S ribosomal protein L22-B</t>
  </si>
  <si>
    <t>P02407</t>
  </si>
  <si>
    <t>40S ribosomal protein S17-A</t>
  </si>
  <si>
    <t>Q07953</t>
  </si>
  <si>
    <t>Ribosome maturation protein SDO1</t>
  </si>
  <si>
    <t>Q05946</t>
  </si>
  <si>
    <t>Q12176</t>
  </si>
  <si>
    <t>Ribosome biogenesis protein MAK21</t>
  </si>
  <si>
    <t>P0CX49</t>
  </si>
  <si>
    <t>60S ribosomal protein L18-A</t>
  </si>
  <si>
    <t>Q02753</t>
  </si>
  <si>
    <t>60S ribosomal protein L21-A</t>
  </si>
  <si>
    <t>Q06506</t>
  </si>
  <si>
    <t>Ribosomal RNA-processing protein 9</t>
  </si>
  <si>
    <t>P46654</t>
  </si>
  <si>
    <t>40S ribosomal protein S0-B</t>
  </si>
  <si>
    <t>P36036</t>
  </si>
  <si>
    <t>RNA annealing protein YRA2</t>
  </si>
  <si>
    <t>P38798</t>
  </si>
  <si>
    <t>Nonsense-mediated mRNA decay protein 2</t>
  </si>
  <si>
    <t>Q02792</t>
  </si>
  <si>
    <t>5'-3' exoribonuclease 2</t>
  </si>
  <si>
    <t>P39016</t>
  </si>
  <si>
    <t>Suppressor protein MPT5</t>
  </si>
  <si>
    <t>P53617</t>
  </si>
  <si>
    <t>Protein NRD1</t>
  </si>
  <si>
    <t>Q08162</t>
  </si>
  <si>
    <t>Exosome complex exonuclease DIS3</t>
  </si>
  <si>
    <t>Q05900</t>
  </si>
  <si>
    <t>P32769</t>
  </si>
  <si>
    <t>Elongation factor 1 alpha-like protein</t>
  </si>
  <si>
    <t>P53632</t>
  </si>
  <si>
    <t>Poly(A) RNA polymerase protein 2</t>
  </si>
  <si>
    <t>P0C0W9</t>
  </si>
  <si>
    <t>60S ribosomal protein L11-A</t>
  </si>
  <si>
    <t>P24000</t>
  </si>
  <si>
    <t>60S ribosomal protein L24-B</t>
  </si>
  <si>
    <t>P38061</t>
  </si>
  <si>
    <t>P41056</t>
  </si>
  <si>
    <t>60S ribosomal protein L33-B</t>
  </si>
  <si>
    <t>O14455</t>
  </si>
  <si>
    <t>60S ribosomal protein L36-B</t>
  </si>
  <si>
    <t>P49166</t>
  </si>
  <si>
    <t>60S ribosomal protein L37-A</t>
  </si>
  <si>
    <t>P49167</t>
  </si>
  <si>
    <t>P0CX31</t>
  </si>
  <si>
    <t>40S ribosomal protein S24-A</t>
  </si>
  <si>
    <t>P53254</t>
  </si>
  <si>
    <t>U3 small nucleolar RNA-associated protein 22</t>
  </si>
  <si>
    <t>Q06053</t>
  </si>
  <si>
    <t>tRNA-dihydrouridine(47) synthase [NAD(P)(+)]</t>
  </si>
  <si>
    <t>Q12211</t>
  </si>
  <si>
    <t>tRNA pseudouridine synthase 1</t>
  </si>
  <si>
    <t>P35207</t>
  </si>
  <si>
    <t>Antiviral helicase SKI2</t>
  </si>
  <si>
    <t>P28007</t>
  </si>
  <si>
    <t>H/ACA ribonucleoprotein complex subunit GAR1</t>
  </si>
  <si>
    <t>P33201</t>
  </si>
  <si>
    <t>Ribosome assembly factor MRT4</t>
  </si>
  <si>
    <t>P53914</t>
  </si>
  <si>
    <t>P39744</t>
  </si>
  <si>
    <t>Q02892</t>
  </si>
  <si>
    <t>P0CX45</t>
  </si>
  <si>
    <t>60S ribosomal protein L2-A</t>
  </si>
  <si>
    <t>P0CX47</t>
  </si>
  <si>
    <t>40S ribosomal protein S11-A</t>
  </si>
  <si>
    <t>P14540</t>
  </si>
  <si>
    <t>Fructose-bisphosphate aldolase</t>
  </si>
  <si>
    <t>P39985</t>
  </si>
  <si>
    <t>rDNA transcriptional regulator POL5</t>
  </si>
  <si>
    <t>P00359</t>
  </si>
  <si>
    <t>Glyceraldehyde-3-phosphate dehydrogenase 3</t>
  </si>
  <si>
    <t>P38712</t>
  </si>
  <si>
    <t>ATP-dependent rRNA helicase RRP3</t>
  </si>
  <si>
    <t>P23248</t>
  </si>
  <si>
    <t>40S ribosomal protein S1-B</t>
  </si>
  <si>
    <t>P0CX35</t>
  </si>
  <si>
    <t>40S ribosomal protein S4-A</t>
  </si>
  <si>
    <t>Q04600</t>
  </si>
  <si>
    <t>Translation machinery-associated protein 64</t>
  </si>
  <si>
    <t>P89886</t>
  </si>
  <si>
    <t>Translation machinery-associated protein 20</t>
  </si>
  <si>
    <t>P32644</t>
  </si>
  <si>
    <t>Putative ATP-dependent RNA helicase ECM32</t>
  </si>
  <si>
    <t>P40069</t>
  </si>
  <si>
    <t>Importin subunit beta-4</t>
  </si>
  <si>
    <t>O14467</t>
  </si>
  <si>
    <t>Multiprotein-bridging factor 1</t>
  </si>
  <si>
    <t>P00925</t>
  </si>
  <si>
    <t>Enolase 2</t>
  </si>
  <si>
    <t>P53941</t>
  </si>
  <si>
    <t>Q06287</t>
  </si>
  <si>
    <t>Q08444</t>
  </si>
  <si>
    <t>20S-pre-rRNA D-site endonuclease NOB1</t>
  </si>
  <si>
    <t>P25635</t>
  </si>
  <si>
    <t>Q03782</t>
  </si>
  <si>
    <t>56 kDa U1 small nuclear ribonucleoprotein component</t>
  </si>
  <si>
    <t>P45818</t>
  </si>
  <si>
    <t>P16862</t>
  </si>
  <si>
    <t>ATP-dependent 6-phosphofructokinase subunit beta</t>
  </si>
  <si>
    <t>Q08962</t>
  </si>
  <si>
    <t>60S ribosome subunit biogenesis protein NIP7</t>
  </si>
  <si>
    <t>Q03776</t>
  </si>
  <si>
    <t>U1 small nuclear ribonucleoprotein component PRP42</t>
  </si>
  <si>
    <t>P0C2H6</t>
  </si>
  <si>
    <t>60S ribosomal protein L27-A</t>
  </si>
  <si>
    <t>P05737</t>
  </si>
  <si>
    <t>60S ribosomal protein L7-A</t>
  </si>
  <si>
    <t>P51401</t>
  </si>
  <si>
    <t>60S ribosomal protein L9-B</t>
  </si>
  <si>
    <t>Q07915</t>
  </si>
  <si>
    <t>Ribosome biogenesis protein RLP24</t>
  </si>
  <si>
    <t>P38985</t>
  </si>
  <si>
    <t>P54000</t>
  </si>
  <si>
    <t>RNA polymerase II transcriptional coactivator SUB1</t>
  </si>
  <si>
    <t>P20448</t>
  </si>
  <si>
    <t>ATP-dependent RNA helicase HCA4</t>
  </si>
  <si>
    <t>P38174</t>
  </si>
  <si>
    <t>Methionine aminopeptidase 2</t>
  </si>
  <si>
    <t>P00950</t>
  </si>
  <si>
    <t>Phosphoglycerate mutase 1</t>
  </si>
  <si>
    <t>P38805</t>
  </si>
  <si>
    <t>P53313</t>
  </si>
  <si>
    <t>Protein SDA1</t>
  </si>
  <si>
    <t>Q08831</t>
  </si>
  <si>
    <t>Protein VTS1</t>
  </si>
  <si>
    <t>P53327</t>
  </si>
  <si>
    <t>Antiviral helicase SLH1</t>
  </si>
  <si>
    <t>Q12522</t>
  </si>
  <si>
    <t>Q08208</t>
  </si>
  <si>
    <t>Nucleolar protein 12</t>
  </si>
  <si>
    <t>Q07623</t>
  </si>
  <si>
    <t>Nucleolar protein 6</t>
  </si>
  <si>
    <t>Q08647</t>
  </si>
  <si>
    <t>Multisubstrate pseudouridine synthase 7</t>
  </si>
  <si>
    <t>P48164</t>
  </si>
  <si>
    <t>40S ribosomal protein S7-B</t>
  </si>
  <si>
    <t>Q06679</t>
  </si>
  <si>
    <t>U3 small nucleolar RNA-associated protein 4</t>
  </si>
  <si>
    <t>P38879</t>
  </si>
  <si>
    <t>Nascent polypeptide-associated complex subunit alpha</t>
  </si>
  <si>
    <t>P14832</t>
  </si>
  <si>
    <t>Q07551</t>
  </si>
  <si>
    <t>NADPH-dependent alpha-keto amide reductase</t>
  </si>
  <si>
    <t>P32527</t>
  </si>
  <si>
    <t>Zuotin</t>
  </si>
  <si>
    <t>Q12476</t>
  </si>
  <si>
    <t>Protein AIR2</t>
  </si>
  <si>
    <t>P00549</t>
  </si>
  <si>
    <t>Pyruvate kinase 1</t>
  </si>
  <si>
    <t>Q99207</t>
  </si>
  <si>
    <t>Nucleolar complex protein 14</t>
  </si>
  <si>
    <t>P32770</t>
  </si>
  <si>
    <t>P51402</t>
  </si>
  <si>
    <t>60S ribosomal protein L37-B</t>
  </si>
  <si>
    <t>Q3E754</t>
  </si>
  <si>
    <t>40S ribosomal protein S21-B</t>
  </si>
  <si>
    <t>P32605</t>
  </si>
  <si>
    <t>P15565</t>
  </si>
  <si>
    <t>tRNA (guanine(26)-N(2))-dimethyltransferase, mitochondrial</t>
  </si>
  <si>
    <t>P47089</t>
  </si>
  <si>
    <t>Translation machinery-associated protein 22</t>
  </si>
  <si>
    <t>P42846</t>
  </si>
  <si>
    <t>Protein KRI1</t>
  </si>
  <si>
    <t>P0C0W1</t>
  </si>
  <si>
    <t>40S ribosomal protein S22-A</t>
  </si>
  <si>
    <t>P29478</t>
  </si>
  <si>
    <t>Signal recognition particle subunit SEC65</t>
  </si>
  <si>
    <t>P35691</t>
  </si>
  <si>
    <t>Translationally-controlled tumor protein homolog</t>
  </si>
  <si>
    <t>P36084</t>
  </si>
  <si>
    <t>Splicing factor MUD2</t>
  </si>
  <si>
    <t>P38625</t>
  </si>
  <si>
    <t>Q12339</t>
  </si>
  <si>
    <t>rRNA-processing protein UTP23</t>
  </si>
  <si>
    <t>Q02354</t>
  </si>
  <si>
    <t>Q03466</t>
  </si>
  <si>
    <t>Protein EBS1</t>
  </si>
  <si>
    <t>P40991</t>
  </si>
  <si>
    <t>25S rRNA (cytosine(2870)-C(5))-methyltransferase</t>
  </si>
  <si>
    <t>P07281</t>
  </si>
  <si>
    <t>40S ribosomal protein S19-B</t>
  </si>
  <si>
    <t>P05759</t>
  </si>
  <si>
    <t>Ubiquitin-40S ribosomal protein S31</t>
  </si>
  <si>
    <t>P08518</t>
  </si>
  <si>
    <t>DNA-directed RNA polymerase II subunit RPB2</t>
  </si>
  <si>
    <t>P20449</t>
  </si>
  <si>
    <t>P00330</t>
  </si>
  <si>
    <t>Alcohol dehydrogenase 1</t>
  </si>
  <si>
    <t>P38792</t>
  </si>
  <si>
    <t>Q08285</t>
  </si>
  <si>
    <t>Q05636</t>
  </si>
  <si>
    <t>Q12149</t>
  </si>
  <si>
    <t>Q03973</t>
  </si>
  <si>
    <t>High mobility group protein 1</t>
  </si>
  <si>
    <t>P40160</t>
  </si>
  <si>
    <t>Serine/threonine-protein kinase RIO2</t>
  </si>
  <si>
    <t>P0CX43</t>
  </si>
  <si>
    <t>60S ribosomal protein L1-A</t>
  </si>
  <si>
    <t>P0CX41</t>
  </si>
  <si>
    <t>60S ribosomal protein L23-A</t>
  </si>
  <si>
    <t>Q08745</t>
  </si>
  <si>
    <t>40S ribosomal protein S10-A</t>
  </si>
  <si>
    <t>P0CX51</t>
  </si>
  <si>
    <t>40S ribosomal protein S16-A</t>
  </si>
  <si>
    <t>P41058</t>
  </si>
  <si>
    <t>40S ribosomal protein S29-B</t>
  </si>
  <si>
    <t>P32905</t>
  </si>
  <si>
    <t>40S ribosomal protein S0-A</t>
  </si>
  <si>
    <t>P53852</t>
  </si>
  <si>
    <t>P15624</t>
  </si>
  <si>
    <t>Q04500</t>
  </si>
  <si>
    <t>U3 small nucleolar RNA-associated protein 14</t>
  </si>
  <si>
    <t>P53743</t>
  </si>
  <si>
    <t>Q07844</t>
  </si>
  <si>
    <t>Ribosome biogenesis ATPase RIX7</t>
  </si>
  <si>
    <t>P11484</t>
  </si>
  <si>
    <t>Ribosome-associated molecular chaperone SSB1</t>
  </si>
  <si>
    <t>P30822</t>
  </si>
  <si>
    <t>Q02642</t>
  </si>
  <si>
    <t>Nascent polypeptide-associated complex subunit beta-1</t>
  </si>
  <si>
    <t>P40078</t>
  </si>
  <si>
    <t>Ribosome biogenesis protein NSA2</t>
  </si>
  <si>
    <t>Q06672</t>
  </si>
  <si>
    <t>P34217</t>
  </si>
  <si>
    <t>RNA-binding protein PIN4</t>
  </si>
  <si>
    <t>P15108</t>
  </si>
  <si>
    <t>ATP-dependent molecular chaperone HSC82</t>
  </si>
  <si>
    <t>P32589</t>
  </si>
  <si>
    <t>Heat shock protein homolog SSE1</t>
  </si>
  <si>
    <t>P39990</t>
  </si>
  <si>
    <t>13 kDa ribonucleoprotein-associated protein</t>
  </si>
  <si>
    <t>P15705</t>
  </si>
  <si>
    <t>Heat shock protein STI1</t>
  </si>
  <si>
    <t>Q03862</t>
  </si>
  <si>
    <t>Probable metalloprotease ARX1</t>
  </si>
  <si>
    <t>P00358</t>
  </si>
  <si>
    <t>Glyceraldehyde-3-phosphate dehydrogenase 2</t>
  </si>
  <si>
    <t>P25586</t>
  </si>
  <si>
    <t>P47083</t>
  </si>
  <si>
    <t>U3 small nucleolar RNA-associated protein MPP10</t>
  </si>
  <si>
    <t>P53927</t>
  </si>
  <si>
    <t>Ribosome biogenesis protein 15</t>
  </si>
  <si>
    <t>P00942</t>
  </si>
  <si>
    <t>Q07362</t>
  </si>
  <si>
    <t>Protein PBP4</t>
  </si>
  <si>
    <t>Q12449</t>
  </si>
  <si>
    <t>Hsp90 co-chaperone AHA1</t>
  </si>
  <si>
    <t>P00360</t>
  </si>
  <si>
    <t>Glyceraldehyde-3-phosphate dehydrogenase 1</t>
  </si>
  <si>
    <t>P0CX53</t>
  </si>
  <si>
    <t>60S ribosomal protein L12-A</t>
  </si>
  <si>
    <t>P0CX82</t>
  </si>
  <si>
    <t>60S ribosomal protein L19-A</t>
  </si>
  <si>
    <t>P05745</t>
  </si>
  <si>
    <t>60S ribosomal protein L36-A</t>
  </si>
  <si>
    <t>Q04031</t>
  </si>
  <si>
    <t>Ribosomal RNA-processing protein 17</t>
  </si>
  <si>
    <t>P0CX39</t>
  </si>
  <si>
    <t>40S ribosomal protein S8-A</t>
  </si>
  <si>
    <t>Q12220</t>
  </si>
  <si>
    <t>P53893</t>
  </si>
  <si>
    <t>Ribosome assembly protein 1</t>
  </si>
  <si>
    <t>P33892</t>
  </si>
  <si>
    <t>eIF-2-alpha kinase activator GCN1</t>
  </si>
  <si>
    <t>P10592</t>
  </si>
  <si>
    <t>Heat shock protein SSA2</t>
  </si>
  <si>
    <t>P25491</t>
  </si>
  <si>
    <t>Mitochondrial protein import protein MAS5</t>
  </si>
  <si>
    <t>Q04373</t>
  </si>
  <si>
    <t>Pumilio homology domain family member 6</t>
  </si>
  <si>
    <t>Q12213</t>
  </si>
  <si>
    <t>60S ribosomal protein L7-B</t>
  </si>
  <si>
    <t>Q12109</t>
  </si>
  <si>
    <t>Tryptophan--tRNA ligase, cytoplasmic</t>
  </si>
  <si>
    <t>Q04217</t>
  </si>
  <si>
    <t>Probable ATP-dependent RNA helicase DHR1</t>
  </si>
  <si>
    <t>P10622</t>
  </si>
  <si>
    <t>60S acidic ribosomal protein P1-beta</t>
  </si>
  <si>
    <t>P32582</t>
  </si>
  <si>
    <t>Cystathionine beta-synthase</t>
  </si>
  <si>
    <t>P10591</t>
  </si>
  <si>
    <t>Heat shock protein SSA1</t>
  </si>
  <si>
    <t>P50094</t>
  </si>
  <si>
    <t>Inosine-5'-monophosphate dehydrogenase 4</t>
  </si>
  <si>
    <t>P25294</t>
  </si>
  <si>
    <t>P47079</t>
  </si>
  <si>
    <t>P38719</t>
  </si>
  <si>
    <t>P12709</t>
  </si>
  <si>
    <t>P38112</t>
  </si>
  <si>
    <t>P25368</t>
  </si>
  <si>
    <t>Ribosomal RNA-processing protein 7</t>
  </si>
  <si>
    <t>Q3E757</t>
  </si>
  <si>
    <t>60S ribosomal protein L11-B</t>
  </si>
  <si>
    <t>P38754</t>
  </si>
  <si>
    <t>60S ribosomal protein L14-B</t>
  </si>
  <si>
    <t>P02400</t>
  </si>
  <si>
    <t>60S acidic ribosomal protein P2-beta</t>
  </si>
  <si>
    <t>Q12230</t>
  </si>
  <si>
    <t>Sphingolipid long chain base-responsive protein LSP1</t>
  </si>
  <si>
    <t>P36068</t>
  </si>
  <si>
    <t>SWI5-dependent HO expression protein 2</t>
  </si>
  <si>
    <t>P38219</t>
  </si>
  <si>
    <t>P34761</t>
  </si>
  <si>
    <t>Protein WHI3</t>
  </si>
  <si>
    <t>P32892</t>
  </si>
  <si>
    <t>P40007</t>
  </si>
  <si>
    <t>Nucleolar protein 16</t>
  </si>
  <si>
    <t>P40089</t>
  </si>
  <si>
    <t>P38682</t>
  </si>
  <si>
    <t>ADP-ribosylation factor GTPase-activating protein GLO3</t>
  </si>
  <si>
    <t>P50095</t>
  </si>
  <si>
    <t>Inosine-5'-monophosphate dehydrogenase 3</t>
  </si>
  <si>
    <t>P22803</t>
  </si>
  <si>
    <t>Thioredoxin-2</t>
  </si>
  <si>
    <t>P40507</t>
  </si>
  <si>
    <t>Protein AIR1</t>
  </si>
  <si>
    <t>P38801</t>
  </si>
  <si>
    <t>Exosome complex protein LRP1</t>
  </si>
  <si>
    <t>P25382</t>
  </si>
  <si>
    <t>Q02256</t>
  </si>
  <si>
    <t>Tyrosine-protein phosphatase YVH1</t>
  </si>
  <si>
    <t>Q08746</t>
  </si>
  <si>
    <t>Regulator of ribosome biosynthesis</t>
  </si>
  <si>
    <t>P25808</t>
  </si>
  <si>
    <t>P40055</t>
  </si>
  <si>
    <t>P38760</t>
  </si>
  <si>
    <t>RNA-binding protein MIP6</t>
  </si>
  <si>
    <t>Q06709</t>
  </si>
  <si>
    <t>Cytoplasmic 60S subunit biogenesis factor REH1</t>
  </si>
  <si>
    <t>Q3E792</t>
  </si>
  <si>
    <t>40S ribosomal protein S25-A</t>
  </si>
  <si>
    <t>Q12136</t>
  </si>
  <si>
    <t>Something about silencing protein 10</t>
  </si>
  <si>
    <t>P53622</t>
  </si>
  <si>
    <t>Coatomer subunit alpha</t>
  </si>
  <si>
    <t>P53851</t>
  </si>
  <si>
    <t>Protein TEX1</t>
  </si>
  <si>
    <t>Q04347</t>
  </si>
  <si>
    <t>Bud site selection protein 22</t>
  </si>
  <si>
    <t>Q06349</t>
  </si>
  <si>
    <t>Decapping and exoribonuclease protein 1</t>
  </si>
  <si>
    <t>P53978</t>
  </si>
  <si>
    <t>Elongation factor 3B</t>
  </si>
  <si>
    <t>P43586</t>
  </si>
  <si>
    <t>60S ribosomal subunit assembly/export protein LOC1</t>
  </si>
  <si>
    <t>P38961</t>
  </si>
  <si>
    <t>25S rRNA (adenine(645)-N(1))-methyltransferase</t>
  </si>
  <si>
    <t>P38788</t>
  </si>
  <si>
    <t>Ribosome-associated complex subunit SSZ1</t>
  </si>
  <si>
    <t>P33334</t>
  </si>
  <si>
    <t>Pre-mRNA-splicing factor 8</t>
  </si>
  <si>
    <t>P41811</t>
  </si>
  <si>
    <t>Coatomer subunit beta'</t>
  </si>
  <si>
    <t>P36048</t>
  </si>
  <si>
    <t>Pre-mRNA-splicing factor SNU114</t>
  </si>
  <si>
    <t>P53859</t>
  </si>
  <si>
    <t>Q08287</t>
  </si>
  <si>
    <t>60S ribosome subunit biogenesis protein NOP8</t>
  </si>
  <si>
    <t>P49960</t>
  </si>
  <si>
    <t>U4/U6 snRNA-associated-splicing factor PRP24</t>
  </si>
  <si>
    <t>P38711</t>
  </si>
  <si>
    <t>40S ribosomal protein S27-B</t>
  </si>
  <si>
    <t>P32342</t>
  </si>
  <si>
    <t>Signal recognition particle subunit SRP21</t>
  </si>
  <si>
    <t>P39076</t>
  </si>
  <si>
    <t>T-complex protein 1 subunit beta</t>
  </si>
  <si>
    <t>Q99321</t>
  </si>
  <si>
    <t>Diphosphoinositol polyphosphate phosphohydrolase DDP1</t>
  </si>
  <si>
    <t>Q08979</t>
  </si>
  <si>
    <t>Kelch repeat-containing protein 3</t>
  </si>
  <si>
    <t>P04650</t>
  </si>
  <si>
    <t>P0CX37</t>
  </si>
  <si>
    <t>40S ribosomal protein S6-A</t>
  </si>
  <si>
    <t>P28777</t>
  </si>
  <si>
    <t>Chorismate synthase</t>
  </si>
  <si>
    <t>P53759</t>
  </si>
  <si>
    <t>tRNA-dihydrouridine(16/17) synthase [NAD(P)(+)]</t>
  </si>
  <si>
    <t>P43535</t>
  </si>
  <si>
    <t>P20484</t>
  </si>
  <si>
    <t>Protein MAK11</t>
  </si>
  <si>
    <t>P25359</t>
  </si>
  <si>
    <t>Exosome complex component RRP43</t>
  </si>
  <si>
    <t>P35997</t>
  </si>
  <si>
    <t>40S ribosomal protein S27-A</t>
  </si>
  <si>
    <t>P40498</t>
  </si>
  <si>
    <t>P32495</t>
  </si>
  <si>
    <t>H/ACA ribonucleoprotein complex subunit NHP2</t>
  </si>
  <si>
    <t>P0CX23</t>
  </si>
  <si>
    <t>60S ribosomal protein L20-A</t>
  </si>
  <si>
    <t>P0CX55</t>
  </si>
  <si>
    <t>40S ribosomal protein S18-A</t>
  </si>
  <si>
    <t>P07280</t>
  </si>
  <si>
    <t>40S ribosomal protein S19-A</t>
  </si>
  <si>
    <t>P39960</t>
  </si>
  <si>
    <t>GTPase-activating protein BEM2/IPL2</t>
  </si>
  <si>
    <t>P40018</t>
  </si>
  <si>
    <t>P39940</t>
  </si>
  <si>
    <t>E3 ubiquitin-protein ligase RSP5</t>
  </si>
  <si>
    <t>P32074</t>
  </si>
  <si>
    <t>Coatomer subunit gamma</t>
  </si>
  <si>
    <t>P17709</t>
  </si>
  <si>
    <t>Glucokinase-1</t>
  </si>
  <si>
    <t>P39954</t>
  </si>
  <si>
    <t>Adenosylhomocysteinase</t>
  </si>
  <si>
    <t>P34760</t>
  </si>
  <si>
    <t>Peroxiredoxin TSA1</t>
  </si>
  <si>
    <t>P40093</t>
  </si>
  <si>
    <t>UPF0160 protein YER156C</t>
  </si>
  <si>
    <t>P53919</t>
  </si>
  <si>
    <t>H/ACA ribonucleoprotein complex non-core subunit NAF1</t>
  </si>
  <si>
    <t>P46784</t>
  </si>
  <si>
    <t>40S ribosomal protein S10-B</t>
  </si>
  <si>
    <t>Q08492</t>
  </si>
  <si>
    <t>Bud site selection protein 21</t>
  </si>
  <si>
    <t>P21304</t>
  </si>
  <si>
    <t>P87262</t>
  </si>
  <si>
    <t>60S ribosomal protein L34-A</t>
  </si>
  <si>
    <t>P05319</t>
  </si>
  <si>
    <t>60S acidic ribosomal protein P2-alpha</t>
  </si>
  <si>
    <t>Q3E7Y3</t>
  </si>
  <si>
    <t>40S ribosomal protein S22-B</t>
  </si>
  <si>
    <t>P0CX33</t>
  </si>
  <si>
    <t>40S ribosomal protein S30-A</t>
  </si>
  <si>
    <t>P34078</t>
  </si>
  <si>
    <t>Protein LTV1</t>
  </si>
  <si>
    <t>O13539</t>
  </si>
  <si>
    <t>THO complex subunit THP2</t>
  </si>
  <si>
    <t>P11632</t>
  </si>
  <si>
    <t>Non-histone chromosomal protein 6A</t>
  </si>
  <si>
    <t>Q02908</t>
  </si>
  <si>
    <t>Elongator complex protein 3</t>
  </si>
  <si>
    <t>P04806</t>
  </si>
  <si>
    <t>Hexokinase-1</t>
  </si>
  <si>
    <t>Q03558</t>
  </si>
  <si>
    <t>NADPH dehydrogenase 2</t>
  </si>
  <si>
    <t>P12612</t>
  </si>
  <si>
    <t>T-complex protein 1 subunit alpha</t>
  </si>
  <si>
    <t>P39078</t>
  </si>
  <si>
    <t>T-complex protein 1 subunit delta</t>
  </si>
  <si>
    <t>P40040</t>
  </si>
  <si>
    <t>Protein THO1</t>
  </si>
  <si>
    <t>P53063</t>
  </si>
  <si>
    <t>Decapping nuclease RAI1</t>
  </si>
  <si>
    <t>P06169</t>
  </si>
  <si>
    <t>Pyruvate decarboxylase isozyme 1</t>
  </si>
  <si>
    <t>Q00916</t>
  </si>
  <si>
    <t>P38353</t>
  </si>
  <si>
    <t>Sec sixty-one protein homolog</t>
  </si>
  <si>
    <t>P53863</t>
  </si>
  <si>
    <t>J protein JJJ1</t>
  </si>
  <si>
    <t>P0CX84</t>
  </si>
  <si>
    <t>60S ribosomal protein L35-A</t>
  </si>
  <si>
    <t>Q02555</t>
  </si>
  <si>
    <t>Q3E7X9</t>
  </si>
  <si>
    <t>40S ribosomal protein S28-A</t>
  </si>
  <si>
    <t>P47108</t>
  </si>
  <si>
    <t>Nucleolar pre-ribosomal-associated protein 2</t>
  </si>
  <si>
    <t>P39684</t>
  </si>
  <si>
    <t>Protein PES4</t>
  </si>
  <si>
    <t>P47117</t>
  </si>
  <si>
    <t>Actin-related protein 3</t>
  </si>
  <si>
    <t>P35732</t>
  </si>
  <si>
    <t>RNA polymerase II degradation factor 1</t>
  </si>
  <si>
    <t>Q07648</t>
  </si>
  <si>
    <t>P29509</t>
  </si>
  <si>
    <t>Thioredoxin reductase 1</t>
  </si>
  <si>
    <t>Q06344</t>
  </si>
  <si>
    <t>Pre-rRNA-processing protein ESF1</t>
  </si>
  <si>
    <t>Q06142</t>
  </si>
  <si>
    <t>Importin subunit beta-1</t>
  </si>
  <si>
    <t>Q05468</t>
  </si>
  <si>
    <t>Ribosome quality control complex subunit 1</t>
  </si>
  <si>
    <t>P36080</t>
  </si>
  <si>
    <t>Ribosomal RNA-processing protein 14</t>
  </si>
  <si>
    <t>P33309</t>
  </si>
  <si>
    <t>Protein DOM34</t>
  </si>
  <si>
    <t>Q07896</t>
  </si>
  <si>
    <t>Nucleolar complex-associated protein 3</t>
  </si>
  <si>
    <t>P39516</t>
  </si>
  <si>
    <t>40S ribosomal protein S14-B</t>
  </si>
  <si>
    <t>P14127</t>
  </si>
  <si>
    <t>40S ribosomal protein S17-B</t>
  </si>
  <si>
    <t>P0C0T4</t>
  </si>
  <si>
    <t>40S ribosomal protein S25-B</t>
  </si>
  <si>
    <t>P0C0X0</t>
  </si>
  <si>
    <t>40S ribosomal protein S28-B</t>
  </si>
  <si>
    <t>O13516</t>
  </si>
  <si>
    <t>40S ribosomal protein S9-A</t>
  </si>
  <si>
    <t>P31384</t>
  </si>
  <si>
    <t>Glucose-repressible alcohol dehydrogenase transcriptional effector</t>
  </si>
  <si>
    <t>P15992</t>
  </si>
  <si>
    <t>Heat shock protein 26</t>
  </si>
  <si>
    <t>P04807</t>
  </si>
  <si>
    <t>Hexokinase-2</t>
  </si>
  <si>
    <t>Q3E705</t>
  </si>
  <si>
    <t>rRNA-processing protein EFG1</t>
  </si>
  <si>
    <t>P25582</t>
  </si>
  <si>
    <t>27S pre-rRNA (guanosine(2922)-2'-O)-methyltransferase</t>
  </si>
  <si>
    <t>P38789</t>
  </si>
  <si>
    <t>Ribosome biogenesis protein SSF1</t>
  </si>
  <si>
    <t>Q04177</t>
  </si>
  <si>
    <t>U3 small nucleolar RNA-associated protein 5</t>
  </si>
  <si>
    <t>Q03497</t>
  </si>
  <si>
    <t>Serine/threonine-protein kinase STE20</t>
  </si>
  <si>
    <t>P11076</t>
  </si>
  <si>
    <t>Q06706</t>
  </si>
  <si>
    <t>Elongator complex protein 1</t>
  </si>
  <si>
    <t>Q04409</t>
  </si>
  <si>
    <t>Putative glucokinase-2</t>
  </si>
  <si>
    <t>P32599</t>
  </si>
  <si>
    <t>Fimbrin</t>
  </si>
  <si>
    <t>P07170</t>
  </si>
  <si>
    <t>Adenylate kinase</t>
  </si>
  <si>
    <t>P04050</t>
  </si>
  <si>
    <t>P47100</t>
  </si>
  <si>
    <t>Transposon Ty1-JR2 Gag-Pol polyprotein</t>
  </si>
  <si>
    <t>Q12099</t>
  </si>
  <si>
    <t>ATP-dependent RNA helicase FAL1</t>
  </si>
  <si>
    <t>P31539</t>
  </si>
  <si>
    <t>Heat shock protein 104</t>
  </si>
  <si>
    <t>P34247</t>
  </si>
  <si>
    <t>P41277</t>
  </si>
  <si>
    <t>Glycerol-1-phosphate phosphohydrolase 1</t>
  </si>
  <si>
    <t>P07264</t>
  </si>
  <si>
    <t>3-isopropylmalate dehydratase</t>
  </si>
  <si>
    <t>P20606</t>
  </si>
  <si>
    <t>Small COPII coat GTPase SAR1</t>
  </si>
  <si>
    <t>P32501</t>
  </si>
  <si>
    <t>Translation initiation factor eIF-2B subunit epsilon</t>
  </si>
  <si>
    <t>P29952</t>
  </si>
  <si>
    <t>Mannose-6-phosphate isomerase</t>
  </si>
  <si>
    <t>P07283</t>
  </si>
  <si>
    <t>Phosphomannomutase</t>
  </si>
  <si>
    <t>P53295</t>
  </si>
  <si>
    <t>Ribosome-interacting GTPase 2</t>
  </si>
  <si>
    <t>Q07527</t>
  </si>
  <si>
    <t>tRNA (guanosine(18)-2'-O)-methyltransferase</t>
  </si>
  <si>
    <t>P41814</t>
  </si>
  <si>
    <t>tRNA (adenine(58)-N(1))-methyltransferase non-catalytic subunit TRM6</t>
  </si>
  <si>
    <t>P47019</t>
  </si>
  <si>
    <t>Ribosome biogenesis protein ALB1</t>
  </si>
  <si>
    <t>Q04660</t>
  </si>
  <si>
    <t>Ribosome biogenesis protein ERB1</t>
  </si>
  <si>
    <t>P38217</t>
  </si>
  <si>
    <t>Importin subunit beta-2</t>
  </si>
  <si>
    <t>P35178</t>
  </si>
  <si>
    <t>Ribosomal RNA-processing protein 1</t>
  </si>
  <si>
    <t>P35184</t>
  </si>
  <si>
    <t>Ribosome assembly protein SQT1</t>
  </si>
  <si>
    <t>Q01532</t>
  </si>
  <si>
    <t>Cysteine proteinase 1, mitochondrial</t>
  </si>
  <si>
    <t>P29311</t>
  </si>
  <si>
    <t>Protein BMH1</t>
  </si>
  <si>
    <t>Q03769</t>
  </si>
  <si>
    <t>Epsin-5</t>
  </si>
  <si>
    <t>P41911</t>
  </si>
  <si>
    <t>Glycerol-3-phosphate dehydrogenase [NAD(+)] 2, mitochondrial</t>
  </si>
  <si>
    <t>P53905</t>
  </si>
  <si>
    <t>Q01662</t>
  </si>
  <si>
    <t>Methionine aminopeptidase 1</t>
  </si>
  <si>
    <t>P27692</t>
  </si>
  <si>
    <t>P38697</t>
  </si>
  <si>
    <t>Inosine-5'-monophosphate dehydrogenase 2</t>
  </si>
  <si>
    <t>P28274</t>
  </si>
  <si>
    <t>CTP synthase 1</t>
  </si>
  <si>
    <t>Q03161</t>
  </si>
  <si>
    <t>Glucose-6-phosphate 1-epimerase</t>
  </si>
  <si>
    <t>P47120</t>
  </si>
  <si>
    <t>Deoxyhypusine hydroxylase</t>
  </si>
  <si>
    <t>P38911</t>
  </si>
  <si>
    <t>FK506-binding nuclear protein</t>
  </si>
  <si>
    <t>P32899</t>
  </si>
  <si>
    <t>P38344</t>
  </si>
  <si>
    <t>Cytoplasmic 60S subunit biogenesis factor REI1</t>
  </si>
  <si>
    <t>Q08237</t>
  </si>
  <si>
    <t>RNA exonuclease 4</t>
  </si>
  <si>
    <t>P53207</t>
  </si>
  <si>
    <t>U1 small nuclear ribonucleoprotein component SNU71</t>
  </si>
  <si>
    <t>P29295</t>
  </si>
  <si>
    <t>Casein kinase I homolog HRR25</t>
  </si>
  <si>
    <t>P47093</t>
  </si>
  <si>
    <t>P17505</t>
  </si>
  <si>
    <t>Malate dehydrogenase, mitochondrial</t>
  </si>
  <si>
    <t>P05694</t>
  </si>
  <si>
    <t>5-methyltetrahydropteroyltriglutamate--homocysteine methyltransferase</t>
  </si>
  <si>
    <t>P41940</t>
  </si>
  <si>
    <t>Mannose-1-phosphate guanyltransferase</t>
  </si>
  <si>
    <t>P36010</t>
  </si>
  <si>
    <t>Nucleoside diphosphate kinase</t>
  </si>
  <si>
    <t>P31412</t>
  </si>
  <si>
    <t>V-type proton ATPase subunit C</t>
  </si>
  <si>
    <t>P41807</t>
  </si>
  <si>
    <t>V-type proton ATPase subunit H</t>
  </si>
  <si>
    <t>P16861</t>
  </si>
  <si>
    <t>ATP-dependent 6-phosphofructokinase subunit alpha</t>
  </si>
  <si>
    <t>P38272</t>
  </si>
  <si>
    <t>SWI5-dependent HO expression protein 3</t>
  </si>
  <si>
    <t>Q12186</t>
  </si>
  <si>
    <t>Branchpoint-bridging protein</t>
  </si>
  <si>
    <t>P53734</t>
  </si>
  <si>
    <t>P39682</t>
  </si>
  <si>
    <t>Pre-mRNA-processing factor 39</t>
  </si>
  <si>
    <t>P32909</t>
  </si>
  <si>
    <t>Protein SMY2</t>
  </si>
  <si>
    <t>P53866</t>
  </si>
  <si>
    <t>Protein SQS1</t>
  </si>
  <si>
    <t>Q08096</t>
  </si>
  <si>
    <t>P0CX29</t>
  </si>
  <si>
    <t>40S ribosomal protein S23-A</t>
  </si>
  <si>
    <t>P32583</t>
  </si>
  <si>
    <t>Suppressor protein SRP40</t>
  </si>
  <si>
    <t>P14065</t>
  </si>
  <si>
    <t>Glycerol 2-dehydrogenase (NADP(+))</t>
  </si>
  <si>
    <t>P38626</t>
  </si>
  <si>
    <t>NADH-cytochrome b5 reductase 1</t>
  </si>
  <si>
    <t>Q03264</t>
  </si>
  <si>
    <t>RNA exonuclease NGL2</t>
  </si>
  <si>
    <t>P53252</t>
  </si>
  <si>
    <t>Sphingolipid long chain base-responsive protein PIL1</t>
  </si>
  <si>
    <t>P25343</t>
  </si>
  <si>
    <t>Reduced viability upon starvation protein 161</t>
  </si>
  <si>
    <t>P24280</t>
  </si>
  <si>
    <t>SEC14 cytosolic factor</t>
  </si>
  <si>
    <t>P0C2I9</t>
  </si>
  <si>
    <t>Transposon Ty1-PR1 Gag-Pol polyprotein</t>
  </si>
  <si>
    <t>P32502</t>
  </si>
  <si>
    <t>P14742</t>
  </si>
  <si>
    <t>Glutamine--fructose-6-phosphate aminotransferase [isomerizing]</t>
  </si>
  <si>
    <t>Q12040</t>
  </si>
  <si>
    <t>Broad-specificity phosphatase YOR283W</t>
  </si>
  <si>
    <t>Q07897</t>
  </si>
  <si>
    <t>Protein CMS1</t>
  </si>
  <si>
    <t>Q07508</t>
  </si>
  <si>
    <t>Protein LUC7</t>
  </si>
  <si>
    <t>Q06132</t>
  </si>
  <si>
    <t>Suppressor of glycerol defect protein 1</t>
  </si>
  <si>
    <t>Q12517</t>
  </si>
  <si>
    <t>P54780</t>
  </si>
  <si>
    <t>60S ribosomal protein L15-B</t>
  </si>
  <si>
    <t>P39939</t>
  </si>
  <si>
    <t>40S ribosomal protein S26-B</t>
  </si>
  <si>
    <t>P53032</t>
  </si>
  <si>
    <t>Sterol uptake protein 1</t>
  </si>
  <si>
    <t>P38203</t>
  </si>
  <si>
    <t>P53184</t>
  </si>
  <si>
    <t>Nicotinamidase</t>
  </si>
  <si>
    <t>P50896</t>
  </si>
  <si>
    <t>Protein PSP1</t>
  </si>
  <si>
    <t>P06101</t>
  </si>
  <si>
    <t>Hsp90 co-chaperone Cdc37</t>
  </si>
  <si>
    <t>P41810</t>
  </si>
  <si>
    <t>Coatomer subunit beta</t>
  </si>
  <si>
    <t>Q05580</t>
  </si>
  <si>
    <t>E3 ubiquitin-protein ligase HEL2</t>
  </si>
  <si>
    <t>P04046</t>
  </si>
  <si>
    <t>Amidophosphoribosyltransferase</t>
  </si>
  <si>
    <t>P38764</t>
  </si>
  <si>
    <t>26S proteasome regulatory subunit RPN1</t>
  </si>
  <si>
    <t>P32565</t>
  </si>
  <si>
    <t>26S proteasome regulatory subunit RPN2</t>
  </si>
  <si>
    <t>P53072</t>
  </si>
  <si>
    <t>tRNA acetyltransferase TAN1</t>
  </si>
  <si>
    <t>P49957</t>
  </si>
  <si>
    <t>tRNA (carboxymethyluridine(34)-5-O)-methyltransferase</t>
  </si>
  <si>
    <t>Q12009</t>
  </si>
  <si>
    <t>P17883</t>
  </si>
  <si>
    <t>Superkiller protein 3</t>
  </si>
  <si>
    <t>P32916</t>
  </si>
  <si>
    <t>Signal recognition particle receptor subunit alpha homolog</t>
  </si>
  <si>
    <t>Q06631</t>
  </si>
  <si>
    <t>Protein BFR2</t>
  </si>
  <si>
    <t>Q08004</t>
  </si>
  <si>
    <t>Bud site selection protein 20</t>
  </si>
  <si>
    <t>P39715</t>
  </si>
  <si>
    <t>Shuttling pre-60S factor ECM1</t>
  </si>
  <si>
    <t>P19211</t>
  </si>
  <si>
    <t>Eukaryotic translation initiation factor 5A-2</t>
  </si>
  <si>
    <t>P05747</t>
  </si>
  <si>
    <t>P35996</t>
  </si>
  <si>
    <t>54S ribosomal protein L38, mitochondrial</t>
  </si>
  <si>
    <t>Q12024</t>
  </si>
  <si>
    <t>Ribosome biogenesis protein YTM1</t>
  </si>
  <si>
    <t>P16550</t>
  </si>
  <si>
    <t>Protein APA1</t>
  </si>
  <si>
    <t>P21951</t>
  </si>
  <si>
    <t>DNA polymerase epsilon catalytic subunit A</t>
  </si>
  <si>
    <t>P22943</t>
  </si>
  <si>
    <t>12 kDa heat shock protein</t>
  </si>
  <si>
    <t>P32787</t>
  </si>
  <si>
    <t>Mitochondrial genome maintenance protein MGM101</t>
  </si>
  <si>
    <t>P32445</t>
  </si>
  <si>
    <t>Single-stranded DNA-binding protein RIM1, mitochondrial</t>
  </si>
  <si>
    <t>Q06217</t>
  </si>
  <si>
    <t>P43321</t>
  </si>
  <si>
    <t>P15891</t>
  </si>
  <si>
    <t>Actin-binding protein</t>
  </si>
  <si>
    <t>P19880</t>
  </si>
  <si>
    <t>AP-1-like transcription factor YAP1</t>
  </si>
  <si>
    <t>P21269</t>
  </si>
  <si>
    <t>CCA tRNA nucleotidyltransferase, mitochondrial</t>
  </si>
  <si>
    <t>Q02455</t>
  </si>
  <si>
    <t>Protein MLP1</t>
  </si>
  <si>
    <t>P40303</t>
  </si>
  <si>
    <t>Proteasome subunit alpha type-4</t>
  </si>
  <si>
    <t>P38009</t>
  </si>
  <si>
    <t>Bifunctional purine biosynthesis protein ADE17</t>
  </si>
  <si>
    <t>P38968</t>
  </si>
  <si>
    <t>P39077</t>
  </si>
  <si>
    <t>T-complex protein 1 subunit gamma</t>
  </si>
  <si>
    <t>P23254</t>
  </si>
  <si>
    <t>Transketolase 1</t>
  </si>
  <si>
    <t>Q02648</t>
  </si>
  <si>
    <t>tRNA (uracil-O(2)-)-methyltransferase</t>
  </si>
  <si>
    <t>P48362</t>
  </si>
  <si>
    <t>Protein HGH1</t>
  </si>
  <si>
    <t>Q12019</t>
  </si>
  <si>
    <t>Midasin</t>
  </si>
  <si>
    <t>Q02875</t>
  </si>
  <si>
    <t>SMY2 homolog 2</t>
  </si>
  <si>
    <t>Q12400</t>
  </si>
  <si>
    <t>tRNA (guanine(9)-N1)-methyltransferase</t>
  </si>
  <si>
    <t>Q12196</t>
  </si>
  <si>
    <t>Serine/threonine-protein kinase RIO1</t>
  </si>
  <si>
    <t>Q12690</t>
  </si>
  <si>
    <t>60S ribosomal protein L13-A</t>
  </si>
  <si>
    <t>P40525</t>
  </si>
  <si>
    <t>60S ribosomal protein L34-B</t>
  </si>
  <si>
    <t>P0CX27</t>
  </si>
  <si>
    <t>60S ribosomal protein L42-A</t>
  </si>
  <si>
    <t>Q06511</t>
  </si>
  <si>
    <t>Ribosomal RNA-processing protein 15</t>
  </si>
  <si>
    <t>P32048</t>
  </si>
  <si>
    <t>Lysine--tRNA ligase, mitochondrial</t>
  </si>
  <si>
    <t>P48561</t>
  </si>
  <si>
    <t>Poly(A) RNA polymerase protein 1</t>
  </si>
  <si>
    <t>P38720</t>
  </si>
  <si>
    <t>6-phosphogluconate dehydrogenase, decarboxylating 1</t>
  </si>
  <si>
    <t>P38691</t>
  </si>
  <si>
    <t>Serine/threonine-protein kinase KSP1</t>
  </si>
  <si>
    <t>Q05672</t>
  </si>
  <si>
    <t>RNA-binding suppressor of PAS kinase protein 1</t>
  </si>
  <si>
    <t>Q07655</t>
  </si>
  <si>
    <t>Protein WHI4</t>
  </si>
  <si>
    <t>P17423</t>
  </si>
  <si>
    <t>Homoserine kinase</t>
  </si>
  <si>
    <t>P10659</t>
  </si>
  <si>
    <t>S-adenosylmethionine synthase 1</t>
  </si>
  <si>
    <t>P26754</t>
  </si>
  <si>
    <t>Replication factor A protein 2</t>
  </si>
  <si>
    <t>P39109</t>
  </si>
  <si>
    <t>Metal resistance protein YCF1</t>
  </si>
  <si>
    <t>P38833</t>
  </si>
  <si>
    <t>Uncharacterized protein YHR127W</t>
  </si>
  <si>
    <t>P41920</t>
  </si>
  <si>
    <t>Ran-specific GTPase-activating protein 1</t>
  </si>
  <si>
    <t>P53720</t>
  </si>
  <si>
    <t>tRNA-dihydrouridine(20) synthase [NAD(P)+]</t>
  </si>
  <si>
    <t>P42842</t>
  </si>
  <si>
    <t>Essential for maintenance of the cell wall protein 1</t>
  </si>
  <si>
    <t>P38883</t>
  </si>
  <si>
    <t>Pre-rRNA-processing protein RIX1</t>
  </si>
  <si>
    <t>P40023</t>
  </si>
  <si>
    <t>Enhancer of mRNA-decapping protein 2</t>
  </si>
  <si>
    <t>P17629</t>
  </si>
  <si>
    <t>THO complex subunit HPR1</t>
  </si>
  <si>
    <t>P48234</t>
  </si>
  <si>
    <t>Ribosome biogenesis protein ENP2</t>
  </si>
  <si>
    <t>Q05942</t>
  </si>
  <si>
    <t>Ribosome assembly protein 3</t>
  </si>
  <si>
    <t>Q06078</t>
  </si>
  <si>
    <t>P02309</t>
  </si>
  <si>
    <t>Histone H4</t>
  </si>
  <si>
    <t>P38013</t>
  </si>
  <si>
    <t>Peroxiredoxin AHP1</t>
  </si>
  <si>
    <t>Q03048</t>
  </si>
  <si>
    <t>Cofilin</t>
  </si>
  <si>
    <t>P40487</t>
  </si>
  <si>
    <t>2-(3-amino-3-carboxypropyl)histidine synthase subunit 1</t>
  </si>
  <si>
    <t>P02992</t>
  </si>
  <si>
    <t>Elongation factor Tu, mitochondrial</t>
  </si>
  <si>
    <t>Q08421</t>
  </si>
  <si>
    <t>Enhancer of translation termination 1</t>
  </si>
  <si>
    <t>P06102</t>
  </si>
  <si>
    <t>General negative regulator of transcription subunit 3</t>
  </si>
  <si>
    <t>P33297</t>
  </si>
  <si>
    <t>26S proteasome regulatory subunit 6A</t>
  </si>
  <si>
    <t>P40302</t>
  </si>
  <si>
    <t>Proteasome subunit alpha type-6</t>
  </si>
  <si>
    <t>P21242</t>
  </si>
  <si>
    <t>Probable proteasome subunit alpha type-7</t>
  </si>
  <si>
    <t>P22138</t>
  </si>
  <si>
    <t>DNA-directed RNA polymerase I subunit RPA135</t>
  </si>
  <si>
    <t>P00931</t>
  </si>
  <si>
    <t>Tryptophan synthase</t>
  </si>
  <si>
    <t>Q08960</t>
  </si>
  <si>
    <t>Q12273</t>
  </si>
  <si>
    <t>Transposon Ty1-OL Gag-Pol polyprotein</t>
  </si>
  <si>
    <t>P33203</t>
  </si>
  <si>
    <t>Pre-mRNA-processing protein PRP40</t>
  </si>
  <si>
    <t>Q00416</t>
  </si>
  <si>
    <t>Helicase SEN1</t>
  </si>
  <si>
    <t>P46990</t>
  </si>
  <si>
    <t>60S ribosomal protein L17-B</t>
  </si>
  <si>
    <t>P0C2H7</t>
  </si>
  <si>
    <t>60S ribosomal protein L27-B</t>
  </si>
  <si>
    <t>P0CH08</t>
  </si>
  <si>
    <t>P0CX25</t>
  </si>
  <si>
    <t>60S ribosomal protein L43-A</t>
  </si>
  <si>
    <t>P05318</t>
  </si>
  <si>
    <t>60S acidic ribosomal protein P1-alpha</t>
  </si>
  <si>
    <t>P32385</t>
  </si>
  <si>
    <t>Ribonucleoprotein 1</t>
  </si>
  <si>
    <t>P0C0V8</t>
  </si>
  <si>
    <t>40S ribosomal protein S21-A</t>
  </si>
  <si>
    <t>P32614</t>
  </si>
  <si>
    <t>Fumarate reductase 1</t>
  </si>
  <si>
    <t>P12688</t>
  </si>
  <si>
    <t>Serine/threonine-protein kinase YPK1</t>
  </si>
  <si>
    <t>Q00955</t>
  </si>
  <si>
    <t>Acetyl-CoA carboxylase</t>
  </si>
  <si>
    <t>P47143</t>
  </si>
  <si>
    <t>Adenosine kinase</t>
  </si>
  <si>
    <t>P38328</t>
  </si>
  <si>
    <t>Actin-related protein 2/3 complex subunit 1</t>
  </si>
  <si>
    <t>P32288</t>
  </si>
  <si>
    <t>Glutamine synthetase</t>
  </si>
  <si>
    <t>P25373</t>
  </si>
  <si>
    <t>Glutaredoxin-1</t>
  </si>
  <si>
    <t>P53972</t>
  </si>
  <si>
    <t>25S rRNA (cytosine(2278)-C(5))-methyltransferase</t>
  </si>
  <si>
    <t>P39743</t>
  </si>
  <si>
    <t>Reduced viability upon starvation protein 167</t>
  </si>
  <si>
    <t>P33330</t>
  </si>
  <si>
    <t>Phosphoserine aminotransferase</t>
  </si>
  <si>
    <t>Q12094</t>
  </si>
  <si>
    <t>Ribosome biogenesis protein TSR3</t>
  </si>
  <si>
    <t>Q08971</t>
  </si>
  <si>
    <t>Protein PBDC1 homolog</t>
  </si>
  <si>
    <t>P25627</t>
  </si>
  <si>
    <t>18S rRNA (guanine(1575)-N(7))-methyltransferase</t>
  </si>
  <si>
    <t>P38260</t>
  </si>
  <si>
    <t>Hsp70 nucleotide exchange factor FES1</t>
  </si>
  <si>
    <t>P53877</t>
  </si>
  <si>
    <t>Pre-rRNA-processing protein IPI3</t>
  </si>
  <si>
    <t>P80210</t>
  </si>
  <si>
    <t>Adenylosuccinate synthetase</t>
  </si>
  <si>
    <t>Q03768</t>
  </si>
  <si>
    <t>Protein GIR2</t>
  </si>
  <si>
    <t>P40079</t>
  </si>
  <si>
    <t>U3 small nucleolar ribonucleoprotein protein LCP5</t>
  </si>
  <si>
    <t>Q6Q547</t>
  </si>
  <si>
    <t>H/ACA ribonucleoprotein complex subunit NOP10</t>
  </si>
  <si>
    <t>P53937</t>
  </si>
  <si>
    <t>37S ribosomal protein SWS2, mitochondrial</t>
  </si>
  <si>
    <t>P38202</t>
  </si>
  <si>
    <t>UPF0642 protein YBL028C</t>
  </si>
  <si>
    <t>P38845</t>
  </si>
  <si>
    <t>Cruciform DNA-recognizing protein 1</t>
  </si>
  <si>
    <t>P08524</t>
  </si>
  <si>
    <t>Farnesyl pyrophosphate synthase</t>
  </si>
  <si>
    <t>Q08818</t>
  </si>
  <si>
    <t>Meiotic sister-chromatid recombination protein 6, mitochondrial</t>
  </si>
  <si>
    <t>Q07938</t>
  </si>
  <si>
    <t>S-methyl-5'-thioadenosine phosphorylase</t>
  </si>
  <si>
    <t>P53090</t>
  </si>
  <si>
    <t>Aromatic/aminoadipate aminotransferase 1</t>
  </si>
  <si>
    <t>P53923</t>
  </si>
  <si>
    <t>Cytoplasmic tRNA 2-thiolation protein 2</t>
  </si>
  <si>
    <t>P11412</t>
  </si>
  <si>
    <t>Glucose-6-phosphate 1-dehydrogenase</t>
  </si>
  <si>
    <t>P40106</t>
  </si>
  <si>
    <t>Glycerol-1-phosphate phosphohydrolase 2</t>
  </si>
  <si>
    <t>P28834</t>
  </si>
  <si>
    <t>Isocitrate dehydrogenase [NAD] subunit 1, mitochondrial</t>
  </si>
  <si>
    <t>P33401</t>
  </si>
  <si>
    <t>Phosphoglucomutase 1</t>
  </si>
  <si>
    <t>P09938</t>
  </si>
  <si>
    <t>Ribonucleoside-diphosphate reductase small chain 1</t>
  </si>
  <si>
    <t>P21734</t>
  </si>
  <si>
    <t>Ubiquitin-conjugating enzyme E2 1</t>
  </si>
  <si>
    <t>P43593</t>
  </si>
  <si>
    <t>Ubiquitin carboxyl-terminal hydrolase 6</t>
  </si>
  <si>
    <t>P53912</t>
  </si>
  <si>
    <t>Uncharacterized protein YNL134C</t>
  </si>
  <si>
    <t>P36009</t>
  </si>
  <si>
    <t>Probable ATP-dependent RNA helicase DHR2</t>
  </si>
  <si>
    <t>P53080</t>
  </si>
  <si>
    <t>Enhancer of mRNA-decapping protein 1</t>
  </si>
  <si>
    <t>P02829</t>
  </si>
  <si>
    <t>ATP-dependent molecular chaperone HSP82</t>
  </si>
  <si>
    <t>P39729</t>
  </si>
  <si>
    <t>Q12153</t>
  </si>
  <si>
    <t>Ribosome biogenesis protein SSF2</t>
  </si>
  <si>
    <t>Q05498</t>
  </si>
  <si>
    <t>Q12672</t>
  </si>
  <si>
    <t>60S ribosomal protein L21-B</t>
  </si>
  <si>
    <t>Q06704</t>
  </si>
  <si>
    <t>Golgin IMH1</t>
  </si>
  <si>
    <t>P30619</t>
  </si>
  <si>
    <t>Protein transport protein SEC1</t>
  </si>
  <si>
    <t>P07245</t>
  </si>
  <si>
    <t>C-1-tetrahydrofolate synthase, cytoplasmic</t>
  </si>
  <si>
    <t>P37291</t>
  </si>
  <si>
    <t>Serine hydroxymethyltransferase, cytosolic</t>
  </si>
  <si>
    <t>P48570</t>
  </si>
  <si>
    <t>Homocitrate synthase, cytosolic isozyme</t>
  </si>
  <si>
    <t>Q12122</t>
  </si>
  <si>
    <t>Homocitrate synthase, mitochondrial</t>
  </si>
  <si>
    <t>Q99181</t>
  </si>
  <si>
    <t>Protein HSH49</t>
  </si>
  <si>
    <t>P32895</t>
  </si>
  <si>
    <t>Ribose-phosphate pyrophosphokinase 1</t>
  </si>
  <si>
    <t>Q12265</t>
  </si>
  <si>
    <t>Ribose-phosphate pyrophosphokinase 5</t>
  </si>
  <si>
    <t>P05030</t>
  </si>
  <si>
    <t>Plasma membrane ATPase 1</t>
  </si>
  <si>
    <t>P40482</t>
  </si>
  <si>
    <t>Protein transport protein SEC24</t>
  </si>
  <si>
    <t>P00445</t>
  </si>
  <si>
    <t>Superoxide dismutase [Cu-Zn]</t>
  </si>
  <si>
    <t>P38427</t>
  </si>
  <si>
    <t>Trehalose synthase complex regulatory subunit TSL1</t>
  </si>
  <si>
    <t>P32861</t>
  </si>
  <si>
    <t>P16140</t>
  </si>
  <si>
    <t>V-type proton ATPase subunit B</t>
  </si>
  <si>
    <t>P35197</t>
  </si>
  <si>
    <t>ADP-ribosylation factor GTPase-activating protein GCS1</t>
  </si>
  <si>
    <t>P47119</t>
  </si>
  <si>
    <t>Inosine triphosphate pyrophosphatase</t>
  </si>
  <si>
    <t>P52489</t>
  </si>
  <si>
    <t>Pyruvate kinase 2</t>
  </si>
  <si>
    <t>P40850</t>
  </si>
  <si>
    <t>Protein MKT1</t>
  </si>
  <si>
    <t>P53691</t>
  </si>
  <si>
    <t>Peptidyl-prolyl cis-trans isomerase CPR6</t>
  </si>
  <si>
    <t>P20053</t>
  </si>
  <si>
    <t>P28707</t>
  </si>
  <si>
    <t>Co-chaperone protein SBA1</t>
  </si>
  <si>
    <t>P40413</t>
  </si>
  <si>
    <t>T-complex protein 1 subunit epsilon</t>
  </si>
  <si>
    <t>P42943</t>
  </si>
  <si>
    <t>T-complex protein 1 subunit eta</t>
  </si>
  <si>
    <t>P46959</t>
  </si>
  <si>
    <t>tRNA (adenine(58)-N(1))-methyltransferase catalytic subunit TRM61</t>
  </si>
  <si>
    <t>Q08217</t>
  </si>
  <si>
    <t>Serine/threonine-protein kinase PSK2</t>
  </si>
  <si>
    <t>P25367</t>
  </si>
  <si>
    <t>[PIN+] prion protein RNQ1</t>
  </si>
  <si>
    <t>Q07395</t>
  </si>
  <si>
    <t>Synchronized import protein 1</t>
  </si>
  <si>
    <t>P60010</t>
  </si>
  <si>
    <t>Actin</t>
  </si>
  <si>
    <t>Q99288</t>
  </si>
  <si>
    <t>Broad-range acid phosphatase DET1</t>
  </si>
  <si>
    <t>P40581</t>
  </si>
  <si>
    <t>Glutathione peroxidase-like peroxiredoxin HYR1</t>
  </si>
  <si>
    <t>P41921</t>
  </si>
  <si>
    <t>Glutathione reductase</t>
  </si>
  <si>
    <t>P57743</t>
  </si>
  <si>
    <t>Q06406</t>
  </si>
  <si>
    <t>P07259</t>
  </si>
  <si>
    <t>Protein URA2</t>
  </si>
  <si>
    <t>P33759</t>
  </si>
  <si>
    <t>37S ribosomal protein S5, mitochondrial</t>
  </si>
  <si>
    <t>P43582</t>
  </si>
  <si>
    <t>WW domain-containing protein WWM1</t>
  </si>
  <si>
    <t>P24309</t>
  </si>
  <si>
    <t>Lariat debranching enzyme</t>
  </si>
  <si>
    <t>P25370</t>
  </si>
  <si>
    <t>Good for full DBP5 activity protein 2</t>
  </si>
  <si>
    <t>Q08985</t>
  </si>
  <si>
    <t>Homocysteine S-methyltransferase 2</t>
  </si>
  <si>
    <t>Q08491</t>
  </si>
  <si>
    <t>Superkiller protein 7</t>
  </si>
  <si>
    <t>Q03774</t>
  </si>
  <si>
    <t>tRNA (guanine-N(7)-)-methyltransferase non-catalytic subunit TRM82</t>
  </si>
  <si>
    <t>P22217</t>
  </si>
  <si>
    <t>Thioredoxin-1</t>
  </si>
  <si>
    <t>P0C2H9</t>
  </si>
  <si>
    <t>60S ribosomal protein L31-B</t>
  </si>
  <si>
    <t>P53256</t>
  </si>
  <si>
    <t>Exosome complex component RRP46</t>
  </si>
  <si>
    <t>P11325</t>
  </si>
  <si>
    <t>Leucine--tRNA ligase, mitochondrial</t>
  </si>
  <si>
    <t>P37263</t>
  </si>
  <si>
    <t>UPF0743 protein YCR087C-A</t>
  </si>
  <si>
    <t>P25694</t>
  </si>
  <si>
    <t>Cell division control protein 48</t>
  </si>
  <si>
    <t>P53137</t>
  </si>
  <si>
    <t>CUE domain-containing protein 3</t>
  </si>
  <si>
    <t>P17695</t>
  </si>
  <si>
    <t>Glutaredoxin-2</t>
  </si>
  <si>
    <t>P38715</t>
  </si>
  <si>
    <t>NADPH-dependent aldose reductase GRE3</t>
  </si>
  <si>
    <t>P28241</t>
  </si>
  <si>
    <t>Isocitrate dehydrogenase [NAD] subunit 2, mitochondrial</t>
  </si>
  <si>
    <t>P12945</t>
  </si>
  <si>
    <t>N-terminal acetyltransferase A complex subunit NAT1</t>
  </si>
  <si>
    <t>P38747</t>
  </si>
  <si>
    <t>OTU domain-containing protein 2</t>
  </si>
  <si>
    <t>P19736</t>
  </si>
  <si>
    <t>Pre-mRNA-splicing factor PRP9</t>
  </si>
  <si>
    <t>P49723</t>
  </si>
  <si>
    <t>Ribonucleoside-diphosphate reductase small chain 2</t>
  </si>
  <si>
    <t>P28000</t>
  </si>
  <si>
    <t>P23615</t>
  </si>
  <si>
    <t>Q08686</t>
  </si>
  <si>
    <t>Thiosulfate sulfurtransferase TUM1</t>
  </si>
  <si>
    <t>P31688</t>
  </si>
  <si>
    <t>Trehalose-phosphatase</t>
  </si>
  <si>
    <t>P43123</t>
  </si>
  <si>
    <t>UDP-N-acetylglucosamine pyrophosphorylase</t>
  </si>
  <si>
    <t>P40433</t>
  </si>
  <si>
    <t>6-phosphofructo-2-kinase 1</t>
  </si>
  <si>
    <t>P12754</t>
  </si>
  <si>
    <t>P39993</t>
  </si>
  <si>
    <t>ARF guanine-nucleotide exchange factor 2</t>
  </si>
  <si>
    <t>Q00055</t>
  </si>
  <si>
    <t>Glycerol-3-phosphate dehydrogenase [NAD(+)] 1</t>
  </si>
  <si>
    <t>P32590</t>
  </si>
  <si>
    <t>Heat shock protein homolog SSE2</t>
  </si>
  <si>
    <t>P06168</t>
  </si>
  <si>
    <t>Ketol-acid reductoisomerase, mitochondrial</t>
  </si>
  <si>
    <t>P38972</t>
  </si>
  <si>
    <t>Phosphoribosylformylglycinamidine synthase</t>
  </si>
  <si>
    <t>P31115</t>
  </si>
  <si>
    <t>tRNA pseudouridine(38/39) synthase</t>
  </si>
  <si>
    <t>P36136</t>
  </si>
  <si>
    <t>Sedoheptulose 1,7-bisphosphatase</t>
  </si>
  <si>
    <t>Q04175</t>
  </si>
  <si>
    <t>Importin beta SMX1</t>
  </si>
  <si>
    <t>P48836</t>
  </si>
  <si>
    <t>V-type proton ATPase subunit G</t>
  </si>
  <si>
    <t>P53166</t>
  </si>
  <si>
    <t>ATP-dependent RNA helicase MRH4, mitochondrial</t>
  </si>
  <si>
    <t>P53251</t>
  </si>
  <si>
    <t>Ribosome biogenesis protein SLX9</t>
  </si>
  <si>
    <t>P46683</t>
  </si>
  <si>
    <t>Ankyrin repeat-containing protein YAR1</t>
  </si>
  <si>
    <t>P53140</t>
  </si>
  <si>
    <t>Protein RMD9, mitochondrial</t>
  </si>
  <si>
    <t>P20081</t>
  </si>
  <si>
    <t>FK506-binding protein 1</t>
  </si>
  <si>
    <t>P39958</t>
  </si>
  <si>
    <t>Rab GDP-dissociation inhibitor</t>
  </si>
  <si>
    <t>P02293</t>
  </si>
  <si>
    <t>Histone H2B.1</t>
  </si>
  <si>
    <t>P19882</t>
  </si>
  <si>
    <t>Heat shock protein 60, mitochondrial</t>
  </si>
  <si>
    <t>P32419</t>
  </si>
  <si>
    <t>Malate dehydrogenase, peroxisomal</t>
  </si>
  <si>
    <t>P11633</t>
  </si>
  <si>
    <t>Non-histone chromosomal protein 6B</t>
  </si>
  <si>
    <t>P34909</t>
  </si>
  <si>
    <t>General negative regulator of transcription subunit 4</t>
  </si>
  <si>
    <t>P07991</t>
  </si>
  <si>
    <t>Ornithine aminotransferase</t>
  </si>
  <si>
    <t>Q12362</t>
  </si>
  <si>
    <t>Bifunctional protein RIB2</t>
  </si>
  <si>
    <t>P47150</t>
  </si>
  <si>
    <t>37S ribosomal protein S7, mitochondrial</t>
  </si>
  <si>
    <t>Q06685</t>
  </si>
  <si>
    <t>Inositol hexakisphosphate and diphosphoinositol-pentakisphosphate kinase</t>
  </si>
  <si>
    <t>P25654</t>
  </si>
  <si>
    <t>UPF0587 protein YCR090C</t>
  </si>
  <si>
    <t>P32449</t>
  </si>
  <si>
    <t>Phospho-2-dehydro-3-deoxyheptonate aldolase, tyrosine-inhibited</t>
  </si>
  <si>
    <t>Q04489</t>
  </si>
  <si>
    <t>Asparagine synthetase domain-containing protein YML096W</t>
  </si>
  <si>
    <t>P40509</t>
  </si>
  <si>
    <t>Coatomer subunit epsilon</t>
  </si>
  <si>
    <t>P54113</t>
  </si>
  <si>
    <t>Bifunctional purine biosynthesis protein ADE16</t>
  </si>
  <si>
    <t>P15019</t>
  </si>
  <si>
    <t>Transaldolase</t>
  </si>
  <si>
    <t>P53336</t>
  </si>
  <si>
    <t>Putative methyltransferase YGR283C</t>
  </si>
  <si>
    <t>P48240</t>
  </si>
  <si>
    <t>P46948</t>
  </si>
  <si>
    <t>Exosome complex component SKI6</t>
  </si>
  <si>
    <t>Q12277</t>
  </si>
  <si>
    <t>P11972</t>
  </si>
  <si>
    <t>Protein SST2</t>
  </si>
  <si>
    <t>P40159</t>
  </si>
  <si>
    <t>Uncharacterized protein YNL208W</t>
  </si>
  <si>
    <t>P54115</t>
  </si>
  <si>
    <t>Magnesium-activated aldehyde dehydrogenase, cytosolic</t>
  </si>
  <si>
    <t>P53890</t>
  </si>
  <si>
    <t>Bud neck protein 5</t>
  </si>
  <si>
    <t>Q06632</t>
  </si>
  <si>
    <t>Protein CFT1</t>
  </si>
  <si>
    <t>P38817</t>
  </si>
  <si>
    <t>ADP-ribosylation factor-binding protein GGA2</t>
  </si>
  <si>
    <t>Q02821</t>
  </si>
  <si>
    <t>Importin subunit alpha</t>
  </si>
  <si>
    <t>Q12387</t>
  </si>
  <si>
    <t>N-terminal acetyltransferase B complex subunit MDM20</t>
  </si>
  <si>
    <t>P33751</t>
  </si>
  <si>
    <t>Flavin prenyltransferase PAD1, mitochondrial</t>
  </si>
  <si>
    <t>P49955</t>
  </si>
  <si>
    <t>U2 snRNP component HSH155</t>
  </si>
  <si>
    <t>P40210</t>
  </si>
  <si>
    <t>Protein SIP5</t>
  </si>
  <si>
    <t>P22515</t>
  </si>
  <si>
    <t>Ubiquitin-activating enzyme E1 1</t>
  </si>
  <si>
    <t>Q6Q5H1</t>
  </si>
  <si>
    <t>Transposon Ty1-PR3 Gag polyprotein</t>
  </si>
  <si>
    <t>P0C2J1</t>
  </si>
  <si>
    <t>Transposon Ty1-PR3 Gag-Pol polyprotein</t>
  </si>
  <si>
    <t>P46680</t>
  </si>
  <si>
    <t>Actin-interacting protein 1</t>
  </si>
  <si>
    <t>P17555</t>
  </si>
  <si>
    <t>Adenylyl cyclase-associated protein</t>
  </si>
  <si>
    <t>P53088</t>
  </si>
  <si>
    <t>Q06151</t>
  </si>
  <si>
    <t>m7GpppX diphosphatase</t>
  </si>
  <si>
    <t>P13663</t>
  </si>
  <si>
    <t>Aspartate-semialdehyde dehydrogenase</t>
  </si>
  <si>
    <t>P31116</t>
  </si>
  <si>
    <t>Homoserine dehydrogenase</t>
  </si>
  <si>
    <t>P15454</t>
  </si>
  <si>
    <t>P06208</t>
  </si>
  <si>
    <t>2-isopropylmalate synthase</t>
  </si>
  <si>
    <t>P40327</t>
  </si>
  <si>
    <t>26S proteasome regulatory subunit 4 homolog</t>
  </si>
  <si>
    <t>P33298</t>
  </si>
  <si>
    <t>26S proteasome regulatory subunit 6B homolog</t>
  </si>
  <si>
    <t>P33299</t>
  </si>
  <si>
    <t>26S proteasome regulatory subunit 7 homolog</t>
  </si>
  <si>
    <t>Q01939</t>
  </si>
  <si>
    <t>26S proteasome regulatory subunit 8 homolog</t>
  </si>
  <si>
    <t>P21243</t>
  </si>
  <si>
    <t>Proteasome subunit alpha type-1</t>
  </si>
  <si>
    <t>P23638</t>
  </si>
  <si>
    <t>Proteasome subunit alpha type-3</t>
  </si>
  <si>
    <t>P25451</t>
  </si>
  <si>
    <t>Proteasome subunit beta type-3</t>
  </si>
  <si>
    <t>P22141</t>
  </si>
  <si>
    <t>Proteasome subunit beta type-4</t>
  </si>
  <si>
    <t>P30656</t>
  </si>
  <si>
    <t>Proteasome subunit beta type-5</t>
  </si>
  <si>
    <t>P23724</t>
  </si>
  <si>
    <t>Proteasome subunit beta type-6</t>
  </si>
  <si>
    <t>P07244</t>
  </si>
  <si>
    <t>Bifunctional purine biosynthetic protein ADE5,7</t>
  </si>
  <si>
    <t>P04161</t>
  </si>
  <si>
    <t>Phosphoribosylglycinamide formyltransferase</t>
  </si>
  <si>
    <t>P25299</t>
  </si>
  <si>
    <t>mRNA 3'-end-processing protein RNA15</t>
  </si>
  <si>
    <t>P43588</t>
  </si>
  <si>
    <t>Ubiquitin carboxyl-terminal hydrolase RPN11</t>
  </si>
  <si>
    <t>P40016</t>
  </si>
  <si>
    <t>26S proteasome regulatory subunit RPN3</t>
  </si>
  <si>
    <t>Q12250</t>
  </si>
  <si>
    <t>26S proteasome regulatory subunit RPN5</t>
  </si>
  <si>
    <t>Q04062</t>
  </si>
  <si>
    <t>26S proteasome regulatory subunit RPN9</t>
  </si>
  <si>
    <t>P15303</t>
  </si>
  <si>
    <t>Protein transport protein SEC23</t>
  </si>
  <si>
    <t>Q12463</t>
  </si>
  <si>
    <t>tRNA (guanine(10)-N2)-methyltransferase</t>
  </si>
  <si>
    <t>P38793</t>
  </si>
  <si>
    <t>P23202</t>
  </si>
  <si>
    <t>Transcriptional regulator URE2</t>
  </si>
  <si>
    <t>P53303</t>
  </si>
  <si>
    <t>Zinc finger protein ZPR1</t>
  </si>
  <si>
    <t>P38803</t>
  </si>
  <si>
    <t>Pre-rRNA-processing protein IPI1</t>
  </si>
  <si>
    <t>P33441</t>
  </si>
  <si>
    <t>THO complex subunit MFT1</t>
  </si>
  <si>
    <t>Q04225</t>
  </si>
  <si>
    <t>Q03957</t>
  </si>
  <si>
    <t>CTD kinase subunit alpha</t>
  </si>
  <si>
    <t>P07149</t>
  </si>
  <si>
    <t>Fatty acid synthase subunit beta</t>
  </si>
  <si>
    <t>P19097</t>
  </si>
  <si>
    <t>Fatty acid synthase subunit alpha</t>
  </si>
  <si>
    <t>P00817</t>
  </si>
  <si>
    <t>P39683</t>
  </si>
  <si>
    <t>Nicotinate phosphoribosyltransferase</t>
  </si>
  <si>
    <t>P41812</t>
  </si>
  <si>
    <t>P07703</t>
  </si>
  <si>
    <t>P22276</t>
  </si>
  <si>
    <t>DNA-directed RNA polymerase III subunit RPC2</t>
  </si>
  <si>
    <t>P02557</t>
  </si>
  <si>
    <t>Tubulin beta chain</t>
  </si>
  <si>
    <t>P08566</t>
  </si>
  <si>
    <t>Pentafunctional AROM polypeptide</t>
  </si>
  <si>
    <t>P32381</t>
  </si>
  <si>
    <t>Actin-related protein 2</t>
  </si>
  <si>
    <t>P38772</t>
  </si>
  <si>
    <t>Box C/D snoRNA protein 1</t>
  </si>
  <si>
    <t>P39522</t>
  </si>
  <si>
    <t>Dihydroxy-acid dehydratase, mitochondrial</t>
  </si>
  <si>
    <t>P36013</t>
  </si>
  <si>
    <t>NAD-dependent malic enzyme, mitochondrial</t>
  </si>
  <si>
    <t>Q06489</t>
  </si>
  <si>
    <t>Methylthioribose-1-phosphate isomerase</t>
  </si>
  <si>
    <t>P37012</t>
  </si>
  <si>
    <t>Phosphoglucomutase 2</t>
  </si>
  <si>
    <t>P38886</t>
  </si>
  <si>
    <t>26S proteasome regulatory subunit RPN10</t>
  </si>
  <si>
    <t>P00899</t>
  </si>
  <si>
    <t>Anthranilate synthase component 1</t>
  </si>
  <si>
    <t>P38237</t>
  </si>
  <si>
    <t>Ubiquitin carboxyl-terminal hydrolase 14</t>
  </si>
  <si>
    <t>P32563</t>
  </si>
  <si>
    <t>V-type proton ATPase subunit a, vacuolar isoform</t>
  </si>
  <si>
    <t>P38074</t>
  </si>
  <si>
    <t>Q12069</t>
  </si>
  <si>
    <t>tRNA pseudouridine(32) synthase, mitochondrial</t>
  </si>
  <si>
    <t>P0CX44</t>
  </si>
  <si>
    <t>60S ribosomal protein L1-B</t>
  </si>
  <si>
    <t>P46367</t>
  </si>
  <si>
    <t>Potassium-activated aldehyde dehydrogenase, mitochondrial</t>
  </si>
  <si>
    <t>P40202</t>
  </si>
  <si>
    <t>Superoxide dismutase 1 copper chaperone</t>
  </si>
  <si>
    <t>P14020</t>
  </si>
  <si>
    <t>Dolichol-phosphate mannosyltransferase</t>
  </si>
  <si>
    <t>P35844</t>
  </si>
  <si>
    <t>Oxysterol-binding protein homolog 4</t>
  </si>
  <si>
    <t>P30665</t>
  </si>
  <si>
    <t>DNA replication licensing factor MCM4</t>
  </si>
  <si>
    <t>P15873</t>
  </si>
  <si>
    <t>P24384</t>
  </si>
  <si>
    <t>P13298</t>
  </si>
  <si>
    <t>Orotate phosphoribosyltransferase 1</t>
  </si>
  <si>
    <t>Q04869</t>
  </si>
  <si>
    <t>Uncharacterized protein YMR315W</t>
  </si>
  <si>
    <t>P53731</t>
  </si>
  <si>
    <t>Actin-related protein 2/3 complex subunit 2</t>
  </si>
  <si>
    <t>Q05933</t>
  </si>
  <si>
    <t>Actin-related protein 2/3 complex subunit 3</t>
  </si>
  <si>
    <t>P43621</t>
  </si>
  <si>
    <t>Coatomer subunit delta</t>
  </si>
  <si>
    <t>P54838</t>
  </si>
  <si>
    <t>Dihydroxyacetone kinase 1</t>
  </si>
  <si>
    <t>Q12680</t>
  </si>
  <si>
    <t>Glutamate synthase [NADH]</t>
  </si>
  <si>
    <t>Q04781</t>
  </si>
  <si>
    <t>E3 ubiquitin-protein ligase listerin</t>
  </si>
  <si>
    <t>Q12285</t>
  </si>
  <si>
    <t>Ubiquitin-like protein MDY2</t>
  </si>
  <si>
    <t>P52918</t>
  </si>
  <si>
    <t>Protein MSN5</t>
  </si>
  <si>
    <t>P53549</t>
  </si>
  <si>
    <t>26S proteasome subunit RPT4</t>
  </si>
  <si>
    <t>Q05911</t>
  </si>
  <si>
    <t>Adenylosuccinate lyase</t>
  </si>
  <si>
    <t>Q06103</t>
  </si>
  <si>
    <t>26S proteasome regulatory subunit RPN7</t>
  </si>
  <si>
    <t>Q08723</t>
  </si>
  <si>
    <t>26S proteasome regulatory subunit RPN8</t>
  </si>
  <si>
    <t>P00927</t>
  </si>
  <si>
    <t>Threonine dehydratase, mitochondrial</t>
  </si>
  <si>
    <t>P53962</t>
  </si>
  <si>
    <t>Uncharacterized WD repeat-containing protein YNL035C</t>
  </si>
  <si>
    <t>P14741</t>
  </si>
  <si>
    <t>Q04839</t>
  </si>
  <si>
    <t>mRNA transport factor GFD1</t>
  </si>
  <si>
    <t>P32468</t>
  </si>
  <si>
    <t>Cell division control protein 12</t>
  </si>
  <si>
    <t>P32457</t>
  </si>
  <si>
    <t>Cell division control protein 3</t>
  </si>
  <si>
    <t>Q06436</t>
  </si>
  <si>
    <t>RING-finger protein MAG2</t>
  </si>
  <si>
    <t>P25293</t>
  </si>
  <si>
    <t>Nucleosome assembly protein</t>
  </si>
  <si>
    <t>P32264</t>
  </si>
  <si>
    <t>Glutamate 5-kinase</t>
  </si>
  <si>
    <t>P11792</t>
  </si>
  <si>
    <t>Serine/threonine-protein kinase SCH9</t>
  </si>
  <si>
    <t>Q12306</t>
  </si>
  <si>
    <t>Ubiquitin-like protein SMT3</t>
  </si>
  <si>
    <t>P0C2I8</t>
  </si>
  <si>
    <t>Transposon Ty1-LR4 Gag polyprotein</t>
  </si>
  <si>
    <t>P38555</t>
  </si>
  <si>
    <t>GTP-binding protein YPT31/YPT8</t>
  </si>
  <si>
    <t>P23542</t>
  </si>
  <si>
    <t>Aspartate aminotransferase, cytoplasmic</t>
  </si>
  <si>
    <t>P38113</t>
  </si>
  <si>
    <t>Alcohol dehydrogenase 5</t>
  </si>
  <si>
    <t>P33204</t>
  </si>
  <si>
    <t>Actin-related protein 2/3 complex subunit 4</t>
  </si>
  <si>
    <t>P31373</t>
  </si>
  <si>
    <t>Cystathionine gamma-lyase</t>
  </si>
  <si>
    <t>P36053</t>
  </si>
  <si>
    <t>Transcription elongation factor 1</t>
  </si>
  <si>
    <t>Q02884</t>
  </si>
  <si>
    <t>Elongator complex protein 4</t>
  </si>
  <si>
    <t>P25605</t>
  </si>
  <si>
    <t>Acetolactate synthase small subunit, mitochondrial</t>
  </si>
  <si>
    <t>P40495</t>
  </si>
  <si>
    <t>Homoisocitrate dehydrogenase, mitochondrial</t>
  </si>
  <si>
    <t>P25655</t>
  </si>
  <si>
    <t>General negative regulator of transcription subunit 1</t>
  </si>
  <si>
    <t>P32327</t>
  </si>
  <si>
    <t>Pyruvate carboxylase 2</t>
  </si>
  <si>
    <t>Q12118</t>
  </si>
  <si>
    <t>Small glutamine-rich tetratricopeptide repeat-containing protein 2</t>
  </si>
  <si>
    <t>P17536</t>
  </si>
  <si>
    <t>Tropomyosin-1</t>
  </si>
  <si>
    <t>P47103</t>
  </si>
  <si>
    <t>Peptidyl-prolyl cis-trans isomerase CYP7</t>
  </si>
  <si>
    <t>P53834</t>
  </si>
  <si>
    <t>Hsp90 co-chaperone HCH1</t>
  </si>
  <si>
    <t>P53725</t>
  </si>
  <si>
    <t>M-phase phosphoprotein 6 homolog</t>
  </si>
  <si>
    <t>Q06390</t>
  </si>
  <si>
    <t>Methylated RNA-binding protein 1</t>
  </si>
  <si>
    <t>P53294</t>
  </si>
  <si>
    <t>tRNA pseudouridine(31) synthase</t>
  </si>
  <si>
    <t>Q12481</t>
  </si>
  <si>
    <t>P39965</t>
  </si>
  <si>
    <t>Probable proline--tRNA ligase, mitochondrial</t>
  </si>
  <si>
    <t>P38137</t>
  </si>
  <si>
    <t>Peroxisomal-coenzyme A synthetase</t>
  </si>
  <si>
    <t>P25045</t>
  </si>
  <si>
    <t>Serine palmitoyltransferase 1</t>
  </si>
  <si>
    <t>Q02796</t>
  </si>
  <si>
    <t>Transcriptional regulatory protein LGE1</t>
  </si>
  <si>
    <t>P21965</t>
  </si>
  <si>
    <t>Protein kinase MCK1</t>
  </si>
  <si>
    <t>P39966</t>
  </si>
  <si>
    <t>Protein phosphatase 2C homolog 2</t>
  </si>
  <si>
    <t>P36516</t>
  </si>
  <si>
    <t>54S ribosomal protein L3, mitochondrial</t>
  </si>
  <si>
    <t>Q12234</t>
  </si>
  <si>
    <t>GRIP domain-containing protein RUD3</t>
  </si>
  <si>
    <t>Q04311</t>
  </si>
  <si>
    <t>Protein VMS1</t>
  </si>
  <si>
    <t>Q04894</t>
  </si>
  <si>
    <t>NADP-dependent alcohol dehydrogenase 6</t>
  </si>
  <si>
    <t>P49435</t>
  </si>
  <si>
    <t>Adenine phosphoribosyltransferase 1</t>
  </si>
  <si>
    <t>P19146</t>
  </si>
  <si>
    <t>ADP-ribosylation factor 2</t>
  </si>
  <si>
    <t>P32836</t>
  </si>
  <si>
    <t>GTP-binding nuclear protein GSP2/CNR2</t>
  </si>
  <si>
    <t>Q05905</t>
  </si>
  <si>
    <t>Protein HRI1</t>
  </si>
  <si>
    <t>P19358</t>
  </si>
  <si>
    <t>S-adenosylmethionine synthase 2</t>
  </si>
  <si>
    <t>P38197</t>
  </si>
  <si>
    <t>Pyridoxal phosphate homeostasis protein</t>
  </si>
  <si>
    <t>P11154</t>
  </si>
  <si>
    <t>Pyruvate carboxylase 1</t>
  </si>
  <si>
    <t>P21524</t>
  </si>
  <si>
    <t>Ribonucleoside-diphosphate reductase large chain 1</t>
  </si>
  <si>
    <t>P16120</t>
  </si>
  <si>
    <t>Threonine synthase</t>
  </si>
  <si>
    <t>P40462</t>
  </si>
  <si>
    <t>Protein TMA108</t>
  </si>
  <si>
    <t>Q3E764</t>
  </si>
  <si>
    <t>Translation machinery-associated protein 7</t>
  </si>
  <si>
    <t>Q00764</t>
  </si>
  <si>
    <t>Alpha,alpha-trehalose-phosphate synthase [UDP-forming] 56 kDa subunit</t>
  </si>
  <si>
    <t>P53250</t>
  </si>
  <si>
    <t>Twinfilin-1</t>
  </si>
  <si>
    <t>P36103</t>
  </si>
  <si>
    <t>Uncharacterized protein YKL023W</t>
  </si>
  <si>
    <t>P53167</t>
  </si>
  <si>
    <t>tRNA pseudouridine(27/28) synthase</t>
  </si>
  <si>
    <t>Q06244</t>
  </si>
  <si>
    <t>21S rRNA pseudouridine(2819) synthase</t>
  </si>
  <si>
    <t>P33418</t>
  </si>
  <si>
    <t>Q04867</t>
  </si>
  <si>
    <t>Putative methyltransferase YMR310C</t>
  </si>
  <si>
    <t>P18239</t>
  </si>
  <si>
    <t>ADP,ATP carrier protein 2</t>
  </si>
  <si>
    <t>Q12386</t>
  </si>
  <si>
    <t>Actin-like protein ARP8</t>
  </si>
  <si>
    <t>Q06705</t>
  </si>
  <si>
    <t>Phosphatidylinositol transfer protein CSR1</t>
  </si>
  <si>
    <t>P43616</t>
  </si>
  <si>
    <t>Cys-Gly metallodipeptidase DUG1</t>
  </si>
  <si>
    <t>P39676</t>
  </si>
  <si>
    <t>Flavohemoprotein</t>
  </si>
  <si>
    <t>Q06178</t>
  </si>
  <si>
    <t>Nicotinamide/nicotinic acid mononucleotide adenylyltransferase 1</t>
  </si>
  <si>
    <t>P53860</t>
  </si>
  <si>
    <t>Phosphatidylinositol transfer protein PDR16</t>
  </si>
  <si>
    <t>P32598</t>
  </si>
  <si>
    <t>Serine/threonine-protein phosphatase PP1-2</t>
  </si>
  <si>
    <t>P32368</t>
  </si>
  <si>
    <t>Phosphoinositide phosphatase SAC1</t>
  </si>
  <si>
    <t>P18562</t>
  </si>
  <si>
    <t>P21576</t>
  </si>
  <si>
    <t>Vacuolar protein sorting-associated protein 1</t>
  </si>
  <si>
    <t>P53723</t>
  </si>
  <si>
    <t>UPF0674 endoplasmic reticulum membrane protein YNR021W</t>
  </si>
  <si>
    <t>P07246</t>
  </si>
  <si>
    <t>Alcohol dehydrogenase 3, mitochondrial</t>
  </si>
  <si>
    <t>P38628</t>
  </si>
  <si>
    <t>Phosphoacetylglucosamine mutase</t>
  </si>
  <si>
    <t>P34730</t>
  </si>
  <si>
    <t>Protein BMH2</t>
  </si>
  <si>
    <t>P08679</t>
  </si>
  <si>
    <t>Citrate synthase, peroxisomal</t>
  </si>
  <si>
    <t>P37303</t>
  </si>
  <si>
    <t>Low specificity L-threonine aldolase</t>
  </si>
  <si>
    <t>P32835</t>
  </si>
  <si>
    <t>GTP-binding nuclear protein GSP1/CNR1</t>
  </si>
  <si>
    <t>P33734</t>
  </si>
  <si>
    <t>Imidazole glycerol phosphate synthase hisHF</t>
  </si>
  <si>
    <t>P54839</t>
  </si>
  <si>
    <t>Hydroxymethylglutaryl-CoA synthase</t>
  </si>
  <si>
    <t>Q04178</t>
  </si>
  <si>
    <t>Hypoxanthine-guanine phosphoribosyltransferase</t>
  </si>
  <si>
    <t>P38689</t>
  </si>
  <si>
    <t>Ribose-phosphate pyrophosphokinase 3</t>
  </si>
  <si>
    <t>P14908</t>
  </si>
  <si>
    <t>Mitochondrial transcription factor 1</t>
  </si>
  <si>
    <t>Q04439</t>
  </si>
  <si>
    <t>Myosin-5</t>
  </si>
  <si>
    <t>P54885</t>
  </si>
  <si>
    <t>Gamma-glutamyl phosphate reductase</t>
  </si>
  <si>
    <t>Q04491</t>
  </si>
  <si>
    <t>P48415</t>
  </si>
  <si>
    <t>COPII coat assembly protein SEC16</t>
  </si>
  <si>
    <t>P00937</t>
  </si>
  <si>
    <t>Multifunctional tryptophan biosynthesis protein</t>
  </si>
  <si>
    <t>P15731</t>
  </si>
  <si>
    <t>Ubiquitin-conjugating enzyme E2 4</t>
  </si>
  <si>
    <t>P53960</t>
  </si>
  <si>
    <t>Putative alanyl-tRNA editing protein alaX</t>
  </si>
  <si>
    <t>P25371</t>
  </si>
  <si>
    <t>Probable ATP-dependent permease</t>
  </si>
  <si>
    <t>P53010</t>
  </si>
  <si>
    <t>PAN2-PAN3 deadenylation complex catalytic subunit PAN2</t>
  </si>
  <si>
    <t>Q12008</t>
  </si>
  <si>
    <t>Phosphoglycerate mutase 2</t>
  </si>
  <si>
    <t>P38705</t>
  </si>
  <si>
    <t>Serine--tRNA ligase, mitochondrial</t>
  </si>
  <si>
    <t>P39079</t>
  </si>
  <si>
    <t>T-complex protein 1 subunit zeta</t>
  </si>
  <si>
    <t>P38238</t>
  </si>
  <si>
    <t>tRNA (cytidine(32)/guanosine(34)-2'-O)-methyltransferase</t>
  </si>
  <si>
    <t>P38627</t>
  </si>
  <si>
    <t>CTP synthase 2</t>
  </si>
  <si>
    <t>P23503</t>
  </si>
  <si>
    <t>Cytosolic Fe-S cluster assembly factor NAR1</t>
  </si>
  <si>
    <t>Q12305</t>
  </si>
  <si>
    <t>Thiosulfate:glutathione sulfurtransferase</t>
  </si>
  <si>
    <t>P07560</t>
  </si>
  <si>
    <t>Ras-related protein SEC4</t>
  </si>
  <si>
    <t>P39929</t>
  </si>
  <si>
    <t>Vacuolar-sorting protein SNF7</t>
  </si>
  <si>
    <t>P27796</t>
  </si>
  <si>
    <t>3-ketoacyl-CoA thiolase, peroxisomal</t>
  </si>
  <si>
    <t>P36095</t>
  </si>
  <si>
    <t>Vacuolar protein-sorting-associated protein 24</t>
  </si>
  <si>
    <t>P38809</t>
  </si>
  <si>
    <t>Uncharacterized protein YHR097C</t>
  </si>
  <si>
    <t>P15274</t>
  </si>
  <si>
    <t>AMP deaminase</t>
  </si>
  <si>
    <t>P00812</t>
  </si>
  <si>
    <t>Arginase</t>
  </si>
  <si>
    <t>P38891</t>
  </si>
  <si>
    <t>Branched-chain-amino-acid aminotransferase, mitochondrial</t>
  </si>
  <si>
    <t>P47176</t>
  </si>
  <si>
    <t>Branched-chain-amino-acid aminotransferase, cytosolic</t>
  </si>
  <si>
    <t>P53830</t>
  </si>
  <si>
    <t>Cold sensitive U2 snRNA suppressor 2</t>
  </si>
  <si>
    <t>P53333</t>
  </si>
  <si>
    <t>Q06063</t>
  </si>
  <si>
    <t>tRNA-dihydrouridine(20a/20b) synthase [NAD(P)+]</t>
  </si>
  <si>
    <t>P53971</t>
  </si>
  <si>
    <t>FKBP12-associated protein 1</t>
  </si>
  <si>
    <t>P34253</t>
  </si>
  <si>
    <t>Protein KTI12</t>
  </si>
  <si>
    <t>P29468</t>
  </si>
  <si>
    <t>Q04493</t>
  </si>
  <si>
    <t>Prefoldin subunit 5</t>
  </si>
  <si>
    <t>P42841</t>
  </si>
  <si>
    <t>Polyadenylation factor subunit 2</t>
  </si>
  <si>
    <t>Q03246</t>
  </si>
  <si>
    <t>37S ribosomal protein S17, mitochondrial</t>
  </si>
  <si>
    <t>P38241</t>
  </si>
  <si>
    <t>Pre-mRNA-splicing factor SLT11</t>
  </si>
  <si>
    <t>P41338</t>
  </si>
  <si>
    <t>Acetyl-CoA acetyltransferase</t>
  </si>
  <si>
    <t>P32366</t>
  </si>
  <si>
    <t>V-type proton ATPase subunit d</t>
  </si>
  <si>
    <t>P32610</t>
  </si>
  <si>
    <t>V-type proton ATPase subunit D</t>
  </si>
  <si>
    <t>P22203</t>
  </si>
  <si>
    <t>V-type proton ATPase subunit E</t>
  </si>
  <si>
    <t>P42942</t>
  </si>
  <si>
    <t>Uncharacterized GTP-binding protein YGR210C</t>
  </si>
  <si>
    <t>P40449</t>
  </si>
  <si>
    <t>Uncharacterized protein YIL161W</t>
  </si>
  <si>
    <t>Q99177</t>
  </si>
  <si>
    <t>Pre-mRNA-splicing factor BRR1</t>
  </si>
  <si>
    <t>Q12035</t>
  </si>
  <si>
    <t>P09435</t>
  </si>
  <si>
    <t>Heat shock protein SSA3</t>
  </si>
  <si>
    <t>P48527</t>
  </si>
  <si>
    <t>Tyrosine--tRNA ligase, mitochondrial</t>
  </si>
  <si>
    <t>P53215</t>
  </si>
  <si>
    <t>P25040</t>
  </si>
  <si>
    <t>20S rRNA accumulation protein 4</t>
  </si>
  <si>
    <t>Q08924</t>
  </si>
  <si>
    <t>Regulator of Ty1 transposition protein 10</t>
  </si>
  <si>
    <t>O74302</t>
  </si>
  <si>
    <t>Transposon Ty1-DR4 Gag polyprotein</t>
  </si>
  <si>
    <t>P25087</t>
  </si>
  <si>
    <t>Sterol 24-C-methyltransferase</t>
  </si>
  <si>
    <t>P32628</t>
  </si>
  <si>
    <t>Q04947</t>
  </si>
  <si>
    <t>Reticulon-like protein 1</t>
  </si>
  <si>
    <t>Q12272</t>
  </si>
  <si>
    <t>tRNA 2'-phosphotransferase</t>
  </si>
  <si>
    <t>Q12179</t>
  </si>
  <si>
    <t>Uncharacterized protein YPL245W</t>
  </si>
  <si>
    <t>P52910</t>
  </si>
  <si>
    <t>Acetyl-coenzyme A synthetase 2</t>
  </si>
  <si>
    <t>P14843</t>
  </si>
  <si>
    <t>Phospho-2-dehydro-3-deoxyheptonate aldolase, phenylalanine-inhibited</t>
  </si>
  <si>
    <t>P49089</t>
  </si>
  <si>
    <t>Asparagine synthetase [glutamine-hydrolyzing] 1</t>
  </si>
  <si>
    <t>P49090</t>
  </si>
  <si>
    <t>Asparagine synthetase [glutamine-hydrolyzing] 2</t>
  </si>
  <si>
    <t>P09440</t>
  </si>
  <si>
    <t>C-1-tetrahydrofolate synthase, mitochondrial</t>
  </si>
  <si>
    <t>P28495</t>
  </si>
  <si>
    <t>F-actin-capping protein subunit alpha</t>
  </si>
  <si>
    <t>P07258</t>
  </si>
  <si>
    <t>Carbamoyl-phosphate synthase arginine-specific small chain</t>
  </si>
  <si>
    <t>P03965</t>
  </si>
  <si>
    <t>Carbamoyl-phosphate synthase arginine-specific large chain</t>
  </si>
  <si>
    <t>Q02554</t>
  </si>
  <si>
    <t>Cold sensitive U2 snRNA suppressor 1</t>
  </si>
  <si>
    <t>P07807</t>
  </si>
  <si>
    <t>Dihydrofolate reductase</t>
  </si>
  <si>
    <t>P08417</t>
  </si>
  <si>
    <t>Fumarate hydratase, mitochondrial</t>
  </si>
  <si>
    <t>P21954</t>
  </si>
  <si>
    <t>Isocitrate dehydrogenase [NADP], mitochondrial</t>
  </si>
  <si>
    <t>P07342</t>
  </si>
  <si>
    <t>Acetolactate synthase catalytic subunit, mitochondrial</t>
  </si>
  <si>
    <t>P25270</t>
  </si>
  <si>
    <t>rRNA methyltransferase 1, mitochondrial</t>
  </si>
  <si>
    <t>P40567</t>
  </si>
  <si>
    <t>P40959</t>
  </si>
  <si>
    <t>Sorting nexin MVP1</t>
  </si>
  <si>
    <t>P38713</t>
  </si>
  <si>
    <t>Oxysterol-binding protein homolog 3</t>
  </si>
  <si>
    <t>P38698</t>
  </si>
  <si>
    <t>Exopolyphosphatase</t>
  </si>
  <si>
    <t>P11745</t>
  </si>
  <si>
    <t>Ran GTPase-activating protein 1</t>
  </si>
  <si>
    <t>P16370</t>
  </si>
  <si>
    <t>P38786</t>
  </si>
  <si>
    <t>Q04693</t>
  </si>
  <si>
    <t>Pre-mRNA-splicing factor RSE1</t>
  </si>
  <si>
    <t>P32915</t>
  </si>
  <si>
    <t>Protein transport protein SEC61</t>
  </si>
  <si>
    <t>Q02775</t>
  </si>
  <si>
    <t>Q3E7B7</t>
  </si>
  <si>
    <t>SERF-like protein YDL085C-A</t>
  </si>
  <si>
    <t>P40493</t>
  </si>
  <si>
    <t>25S rRNA (uridine(2634)-N(3))-methyltransferase</t>
  </si>
  <si>
    <t>Q06440</t>
  </si>
  <si>
    <t>Coronin-like protein</t>
  </si>
  <si>
    <t>P22202</t>
  </si>
  <si>
    <t>Heat shock protein SSA4</t>
  </si>
  <si>
    <t>Q12055</t>
  </si>
  <si>
    <t>Adenylate kinase isoenzyme 6 homolog FAP7</t>
  </si>
  <si>
    <t>P40029</t>
  </si>
  <si>
    <t>Peptide methionine sulfoxide reductase</t>
  </si>
  <si>
    <t>P53331</t>
  </si>
  <si>
    <t>RNA exonuclease 1</t>
  </si>
  <si>
    <t>P48526</t>
  </si>
  <si>
    <t>Isoleucine--tRNA ligase, mitochondrial</t>
  </si>
  <si>
    <t>Q03496</t>
  </si>
  <si>
    <t>tRNA (cytidine(32)-2'-O)-methyltransferase non-catalytic subunit TRM732</t>
  </si>
  <si>
    <t>Q04697</t>
  </si>
  <si>
    <t>Glucose-signaling factor 2</t>
  </si>
  <si>
    <t>P33767</t>
  </si>
  <si>
    <t>Dolichyl-diphosphooligosaccharide--protein glycosyltransferase subunit WBP1</t>
  </si>
  <si>
    <t>P36154</t>
  </si>
  <si>
    <t>Altered inheritance rate of mitochondria protein 29</t>
  </si>
  <si>
    <t>P38115</t>
  </si>
  <si>
    <t>D-arabinose dehydrogenase [NAD(P)+] heavy chain</t>
  </si>
  <si>
    <t>Q03772</t>
  </si>
  <si>
    <t>P07262</t>
  </si>
  <si>
    <t>NADP-specific glutamate dehydrogenase 1</t>
  </si>
  <si>
    <t>P47160</t>
  </si>
  <si>
    <t>Epsin-3</t>
  </si>
  <si>
    <t>P32337</t>
  </si>
  <si>
    <t>Importin subunit beta-3</t>
  </si>
  <si>
    <t>Q02046</t>
  </si>
  <si>
    <t>Methylenetetrahydrofolate dehydrogenase [NAD(+)]</t>
  </si>
  <si>
    <t>P32473</t>
  </si>
  <si>
    <t>Pyruvate dehydrogenase E1 component subunit beta, mitochondrial</t>
  </si>
  <si>
    <t>P26755</t>
  </si>
  <si>
    <t>Replication factor A protein 3</t>
  </si>
  <si>
    <t>P25298</t>
  </si>
  <si>
    <t>mRNA 3'-end-processing protein RNA14</t>
  </si>
  <si>
    <t>Q03799</t>
  </si>
  <si>
    <t>37S ribosomal protein S8, mitochondrial</t>
  </si>
  <si>
    <t>Q12074</t>
  </si>
  <si>
    <t>P34223</t>
  </si>
  <si>
    <t>UBX domain-containing protein 1</t>
  </si>
  <si>
    <t>Q08641</t>
  </si>
  <si>
    <t>tRNA(Thr) (cytosine(32)-N(3))-methyltransferase</t>
  </si>
  <si>
    <t>P39112</t>
  </si>
  <si>
    <t>Exoribonuclease II, mitochondrial</t>
  </si>
  <si>
    <t>P09032</t>
  </si>
  <si>
    <t>P33416</t>
  </si>
  <si>
    <t>Heat shock protein 78, mitochondrial</t>
  </si>
  <si>
    <t>P23394</t>
  </si>
  <si>
    <t>Pre-mRNA-splicing ATP-dependent RNA helicase PRP28</t>
  </si>
  <si>
    <t>P21672</t>
  </si>
  <si>
    <t>Ribonucleoside-diphosphate reductase large chain 2</t>
  </si>
  <si>
    <t>P38810</t>
  </si>
  <si>
    <t>SED5-binding protein 3</t>
  </si>
  <si>
    <t>P38777</t>
  </si>
  <si>
    <t>Family of serine hydrolases 1</t>
  </si>
  <si>
    <t>P40531</t>
  </si>
  <si>
    <t>Protein GVP36</t>
  </si>
  <si>
    <t>P36060</t>
  </si>
  <si>
    <t>NADH-cytochrome b5 reductase 2</t>
  </si>
  <si>
    <t>P09880</t>
  </si>
  <si>
    <t>tRNA ligase</t>
  </si>
  <si>
    <t>P40523</t>
  </si>
  <si>
    <t>Uncharacterized protein YIL055C</t>
  </si>
  <si>
    <t>P38903</t>
  </si>
  <si>
    <t>Serine/threonine-protein phosphatase 2A 56 kDa regulatory subunit delta isoform</t>
  </si>
  <si>
    <t>P19414</t>
  </si>
  <si>
    <t>Aconitate hydratase, mitochondrial</t>
  </si>
  <si>
    <t>P32639</t>
  </si>
  <si>
    <t>Q12453</t>
  </si>
  <si>
    <t>Cytoplasmic export protein 1</t>
  </si>
  <si>
    <t>Q03653</t>
  </si>
  <si>
    <t>Protein EFR3</t>
  </si>
  <si>
    <t>P40066</t>
  </si>
  <si>
    <t>Nucleoporin GLE2</t>
  </si>
  <si>
    <t>P38998</t>
  </si>
  <si>
    <t>Saccharopine dehydrogenase [NAD(+), L-lysine-forming]</t>
  </si>
  <si>
    <t>P32377</t>
  </si>
  <si>
    <t>Diphosphomevalonate decarboxylase</t>
  </si>
  <si>
    <t>P20967</t>
  </si>
  <si>
    <t>2-oxoglutarate dehydrogenase, mitochondrial</t>
  </si>
  <si>
    <t>P32263</t>
  </si>
  <si>
    <t>Pyrroline-5-carboxylate reductase</t>
  </si>
  <si>
    <t>P06738</t>
  </si>
  <si>
    <t>Glycogen phosphorylase</t>
  </si>
  <si>
    <t>P32902</t>
  </si>
  <si>
    <t>37S ribosomal protein MRP4, mitochondrial</t>
  </si>
  <si>
    <t>P53172</t>
  </si>
  <si>
    <t>Protein SDS23</t>
  </si>
  <si>
    <t>P40510</t>
  </si>
  <si>
    <t>D-3-phosphoglycerate dehydrogenase 2</t>
  </si>
  <si>
    <t>P38426</t>
  </si>
  <si>
    <t>Trehalose synthase complex regulatory subunit TPS3</t>
  </si>
  <si>
    <t>P25384</t>
  </si>
  <si>
    <t>Transposon Ty2-C Gag-Pol polyprotein</t>
  </si>
  <si>
    <t>P32794</t>
  </si>
  <si>
    <t>ATPase family gene 2 protein</t>
  </si>
  <si>
    <t>P40518</t>
  </si>
  <si>
    <t>Actin-related protein 2/3 complex subunit 5</t>
  </si>
  <si>
    <t>P39567</t>
  </si>
  <si>
    <t>Putative inosine-5'-monophosphate dehydrogenase 1</t>
  </si>
  <si>
    <t>P36102</t>
  </si>
  <si>
    <t>PAN2-PAN3 deadenylation complex subunit PAN3</t>
  </si>
  <si>
    <t>P16467</t>
  </si>
  <si>
    <t>Pyruvate decarboxylase isozyme 2</t>
  </si>
  <si>
    <t>P25043</t>
  </si>
  <si>
    <t>Proteasome subunit beta type-2</t>
  </si>
  <si>
    <t>P10964</t>
  </si>
  <si>
    <t>DNA-directed RNA polymerase I subunit RPA190</t>
  </si>
  <si>
    <t>P32580</t>
  </si>
  <si>
    <t>ATP-dependent RNA helicase SUV3, mitochondrial</t>
  </si>
  <si>
    <t>P25345</t>
  </si>
  <si>
    <t>Asparagine--tRNA ligase, mitochondrial</t>
  </si>
  <si>
    <t>P0C2J0</t>
  </si>
  <si>
    <t>Transposon Ty1-PR2 Gag-Pol polyprotein</t>
  </si>
  <si>
    <t>P00546</t>
  </si>
  <si>
    <t>Cyclin-dependent kinase 1</t>
  </si>
  <si>
    <t>P36075</t>
  </si>
  <si>
    <t>Ubiquitin-binding protein CUE2</t>
  </si>
  <si>
    <t>P38230</t>
  </si>
  <si>
    <t>Probable quinone oxidoreductase</t>
  </si>
  <si>
    <t>P32608</t>
  </si>
  <si>
    <t>Retrograde regulation protein 2</t>
  </si>
  <si>
    <t>P32454</t>
  </si>
  <si>
    <t>Aminopeptidase 2, mitochondrial</t>
  </si>
  <si>
    <t>Q07457</t>
  </si>
  <si>
    <t>E3 ubiquitin-protein ligase BRE1</t>
  </si>
  <si>
    <t>P08678</t>
  </si>
  <si>
    <t>Adenylate cyclase</t>
  </si>
  <si>
    <t>P39976</t>
  </si>
  <si>
    <t>D-2-hydroxyglutarate--pyruvate transhydrogenase DLD3</t>
  </si>
  <si>
    <t>P40553</t>
  </si>
  <si>
    <t>Peroxiredoxin DOT5</t>
  </si>
  <si>
    <t>P38732</t>
  </si>
  <si>
    <t>Protein-lysine N-methyltransferase EFM1</t>
  </si>
  <si>
    <t>P38748</t>
  </si>
  <si>
    <t>RING finger protein ETP1</t>
  </si>
  <si>
    <t>P38143</t>
  </si>
  <si>
    <t>Glutathione peroxidase-like peroxiredoxin 2</t>
  </si>
  <si>
    <t>P00498</t>
  </si>
  <si>
    <t>ATP phosphoribosyltransferase</t>
  </si>
  <si>
    <t>P35728</t>
  </si>
  <si>
    <t>Protein MPE1</t>
  </si>
  <si>
    <t>P19524</t>
  </si>
  <si>
    <t>Myosin-2</t>
  </si>
  <si>
    <t>P38795</t>
  </si>
  <si>
    <t>Glutamine-dependent NAD(+) synthetase</t>
  </si>
  <si>
    <t>P27929</t>
  </si>
  <si>
    <t>37S ribosomal protein NAM9, mitochondrial</t>
  </si>
  <si>
    <t>P16387</t>
  </si>
  <si>
    <t>Pyruvate dehydrogenase E1 component subunit alpha, mitochondrial</t>
  </si>
  <si>
    <t>P54964</t>
  </si>
  <si>
    <t>Oligoribonuclease, mitochondrial</t>
  </si>
  <si>
    <t>P53218</t>
  </si>
  <si>
    <t>Ribonucleases P/MRP protein subunit POP6</t>
  </si>
  <si>
    <t>P38291</t>
  </si>
  <si>
    <t>Ribonucleases P/MRP protein subunit POP7</t>
  </si>
  <si>
    <t>P47116</t>
  </si>
  <si>
    <t>Serine/threonine-protein kinase PTK2/STK2</t>
  </si>
  <si>
    <t>P21264</t>
  </si>
  <si>
    <t>Phosphoribosylaminoimidazole carboxylase</t>
  </si>
  <si>
    <t>P06778</t>
  </si>
  <si>
    <t>DNA repair and recombination protein RAD52</t>
  </si>
  <si>
    <t>P32611</t>
  </si>
  <si>
    <t>54S ribosomal protein RML2, mitochondrial</t>
  </si>
  <si>
    <t>Q12530</t>
  </si>
  <si>
    <t>Ribonuclease MRP protein subunit RMP1</t>
  </si>
  <si>
    <t>P40470</t>
  </si>
  <si>
    <t>Regulator of rDNA transcription protein 14</t>
  </si>
  <si>
    <t>P40033</t>
  </si>
  <si>
    <t>37S ribosomal protein RSM18, mitochondrial</t>
  </si>
  <si>
    <t>Q12363</t>
  </si>
  <si>
    <t>Transcriptional modulator WTM1</t>
  </si>
  <si>
    <t>Q7LHG5</t>
  </si>
  <si>
    <t>Transposon Ty3-I Gag-Pol polyprotein</t>
  </si>
  <si>
    <t>Q05016</t>
  </si>
  <si>
    <t>NADP-dependent 3-hydroxy acid dehydrogenase</t>
  </si>
  <si>
    <t>P32461</t>
  </si>
  <si>
    <t>2-(3-amino-3-carboxypropyl)histidine synthase subunit 2</t>
  </si>
  <si>
    <t>P15442</t>
  </si>
  <si>
    <t>eIF-2-alpha kinase GCN2</t>
  </si>
  <si>
    <t>Q02932</t>
  </si>
  <si>
    <t>Importin beta-like protein KAP120</t>
  </si>
  <si>
    <t>P32783</t>
  </si>
  <si>
    <t>P34232</t>
  </si>
  <si>
    <t>mRNA transport regulator MTR2</t>
  </si>
  <si>
    <t>P32379</t>
  </si>
  <si>
    <t>Proteasome subunit alpha type-5</t>
  </si>
  <si>
    <t>Q12090</t>
  </si>
  <si>
    <t>RNA exonuclease 3</t>
  </si>
  <si>
    <t>P32496</t>
  </si>
  <si>
    <t>26S proteasome regulatory subunit RPN12</t>
  </si>
  <si>
    <t>Q12377</t>
  </si>
  <si>
    <t>26S proteasome regulatory subunit RPN6</t>
  </si>
  <si>
    <t>P11075</t>
  </si>
  <si>
    <t>Protein transport protein SEC7</t>
  </si>
  <si>
    <t>Q12018</t>
  </si>
  <si>
    <t>Cell division control protein 53</t>
  </si>
  <si>
    <t>P38075</t>
  </si>
  <si>
    <t>Pyridoxamine 5'-phosphate oxidase</t>
  </si>
  <si>
    <t>Q03508</t>
  </si>
  <si>
    <t>Uncharacterized protein YMR265C</t>
  </si>
  <si>
    <t>P54783</t>
  </si>
  <si>
    <t>D-arabinono-1,4-lactone oxidase</t>
  </si>
  <si>
    <t>P07267</t>
  </si>
  <si>
    <t>Saccharopepsin</t>
  </si>
  <si>
    <t>P32458</t>
  </si>
  <si>
    <t>Cell division control protein 11</t>
  </si>
  <si>
    <t>P22137</t>
  </si>
  <si>
    <t>Clathrin heavy chain</t>
  </si>
  <si>
    <t>P09624</t>
  </si>
  <si>
    <t>Dihydrolipoyl dehydrogenase, mitochondrial</t>
  </si>
  <si>
    <t>P04911</t>
  </si>
  <si>
    <t>Histone H2A.1</t>
  </si>
  <si>
    <t>Q02959</t>
  </si>
  <si>
    <t>Histone deacetylase HOS3</t>
  </si>
  <si>
    <t>P07278</t>
  </si>
  <si>
    <t>P43603</t>
  </si>
  <si>
    <t>LAS seventeen-binding protein 3</t>
  </si>
  <si>
    <t>P12695</t>
  </si>
  <si>
    <t>Dihydrolipoyllysine-residue acetyltransferase component of pyruvate dehydrogenase complex, mitochondrial</t>
  </si>
  <si>
    <t>Q12746</t>
  </si>
  <si>
    <t>Plasma membrane-associated coenzyme Q6 reductase PGA3</t>
  </si>
  <si>
    <t>P38120</t>
  </si>
  <si>
    <t>37S ribosomal protein S9, mitochondrial</t>
  </si>
  <si>
    <t>P40204</t>
  </si>
  <si>
    <t>Q03088</t>
  </si>
  <si>
    <t>Styryl dye vacuolar localization protein 3</t>
  </si>
  <si>
    <t>Q06525</t>
  </si>
  <si>
    <t>Pre-mRNA-splicing factor URN1</t>
  </si>
  <si>
    <t>Q03964</t>
  </si>
  <si>
    <t>Transposon Ty1-DR2 Gag polyprotein</t>
  </si>
  <si>
    <t>Q06146</t>
  </si>
  <si>
    <t>Uncharacterized protein YLR257W</t>
  </si>
  <si>
    <t>P47147</t>
  </si>
  <si>
    <t>Phosphoinositide 3-phosphatase</t>
  </si>
  <si>
    <t>P53981</t>
  </si>
  <si>
    <t>Uncharacterized phosphatase YNL010W</t>
  </si>
  <si>
    <t>Q08685</t>
  </si>
  <si>
    <t>mRNA cleavage and polyadenylation factor CLP1</t>
  </si>
  <si>
    <t>P33307</t>
  </si>
  <si>
    <t>Importin alpha re-exporter</t>
  </si>
  <si>
    <t>P21182</t>
  </si>
  <si>
    <t>S-adenosylmethionine decarboxylase proenzyme</t>
  </si>
  <si>
    <t>P38791</t>
  </si>
  <si>
    <t>Deoxyhypusine synthase</t>
  </si>
  <si>
    <t>P32469</t>
  </si>
  <si>
    <t>Diphthine methyl ester synthase</t>
  </si>
  <si>
    <t>P38149</t>
  </si>
  <si>
    <t>Probable di- and tripeptidase DUG2</t>
  </si>
  <si>
    <t>Q12166</t>
  </si>
  <si>
    <t>2-isopropylmalate synthase 2, mitochondrial</t>
  </si>
  <si>
    <t>P33331</t>
  </si>
  <si>
    <t>P39008</t>
  </si>
  <si>
    <t>Poly(A) ribonuclease POP2</t>
  </si>
  <si>
    <t>P23639</t>
  </si>
  <si>
    <t>Proteasome subunit alpha type-2</t>
  </si>
  <si>
    <t>P27616</t>
  </si>
  <si>
    <t>Phosphoribosylaminoimidazole-succinocarboxamide synthase</t>
  </si>
  <si>
    <t>P32356</t>
  </si>
  <si>
    <t>Neutral trehalase</t>
  </si>
  <si>
    <t>P38081</t>
  </si>
  <si>
    <t>Uncharacterized glycosyl hydrolase YBR056W</t>
  </si>
  <si>
    <t>P0CX54</t>
  </si>
  <si>
    <t>60S ribosomal protein L12-B</t>
  </si>
  <si>
    <t>P0CX50</t>
  </si>
  <si>
    <t>60S ribosomal protein L18-B</t>
  </si>
  <si>
    <t>P0CX83</t>
  </si>
  <si>
    <t>60S ribosomal protein L19-B</t>
  </si>
  <si>
    <t>P0CX42</t>
  </si>
  <si>
    <t>60S ribosomal protein L23-B</t>
  </si>
  <si>
    <t>P0CX46</t>
  </si>
  <si>
    <t>60S ribosomal protein L2-B</t>
  </si>
  <si>
    <t>P0CX85</t>
  </si>
  <si>
    <t>60S ribosomal protein L35-B</t>
  </si>
  <si>
    <t>P0CX48</t>
  </si>
  <si>
    <t>40S ribosomal protein S11-B</t>
  </si>
  <si>
    <t>P0CX52</t>
  </si>
  <si>
    <t>40S ribosomal protein S16-B</t>
  </si>
  <si>
    <t>P0CX56</t>
  </si>
  <si>
    <t>40S ribosomal protein S18-B</t>
  </si>
  <si>
    <t>P0CX36</t>
  </si>
  <si>
    <t>40S ribosomal protein S4-B</t>
  </si>
  <si>
    <t>Q04214</t>
  </si>
  <si>
    <t>Transposon Ty1-MR1 Gag-Pol polyprotein</t>
  </si>
  <si>
    <t>Q92392</t>
  </si>
  <si>
    <t>Transposon Ty1-OL Gag polyprotein</t>
  </si>
  <si>
    <t>Q03758</t>
  </si>
  <si>
    <t>Ubiquitin ligase-binding protein BUL2</t>
  </si>
  <si>
    <t>P03874</t>
  </si>
  <si>
    <t>Cytochrome B pre-mRNA-processing protein 2</t>
  </si>
  <si>
    <t>Q08412</t>
  </si>
  <si>
    <t>Ubiquitin-binding protein CUE5</t>
  </si>
  <si>
    <t>P18899</t>
  </si>
  <si>
    <t>Stress protein DDR48</t>
  </si>
  <si>
    <t>P33327</t>
  </si>
  <si>
    <t>NAD-specific glutamate dehydrogenase</t>
  </si>
  <si>
    <t>Q05050</t>
  </si>
  <si>
    <t>Eisosome protein 1</t>
  </si>
  <si>
    <t>Q05785</t>
  </si>
  <si>
    <t>Epsin-2</t>
  </si>
  <si>
    <t>Q12434</t>
  </si>
  <si>
    <t>Rho GDP-dissociation inhibitor</t>
  </si>
  <si>
    <t>P15700</t>
  </si>
  <si>
    <t>Uridylate kinase</t>
  </si>
  <si>
    <t>P30624</t>
  </si>
  <si>
    <t>Long-chain-fatty-acid--CoA ligase 1</t>
  </si>
  <si>
    <t>Q12447</t>
  </si>
  <si>
    <t>Polyamine N-acetyltransferase 1</t>
  </si>
  <si>
    <t>P38234</t>
  </si>
  <si>
    <t>Protein RFS1</t>
  </si>
  <si>
    <t>Q00245</t>
  </si>
  <si>
    <t>GTP-binding protein RHO3</t>
  </si>
  <si>
    <t>Q04599</t>
  </si>
  <si>
    <t>54S ribosomal protein L1, mitochondrial</t>
  </si>
  <si>
    <t>P38804</t>
  </si>
  <si>
    <t>Restriction of telomere capping protein 3</t>
  </si>
  <si>
    <t>Q02260</t>
  </si>
  <si>
    <t>P32364</t>
  </si>
  <si>
    <t>Kinesin-related protein SMY1</t>
  </si>
  <si>
    <t>P53598</t>
  </si>
  <si>
    <t>Succinate--CoA ligase [ADP-forming] subunit alpha, mitochondrial</t>
  </si>
  <si>
    <t>P40892</t>
  </si>
  <si>
    <t>Putative acetyltransferase YJL218W</t>
  </si>
  <si>
    <t>P53952</t>
  </si>
  <si>
    <t>Uncharacterized protein YNL050C</t>
  </si>
  <si>
    <t>P00331</t>
  </si>
  <si>
    <t>Alcohol dehydrogenase 2</t>
  </si>
  <si>
    <t>P10869</t>
  </si>
  <si>
    <t>Aspartokinase</t>
  </si>
  <si>
    <t>P13517</t>
  </si>
  <si>
    <t>F-actin-capping protein subunit beta</t>
  </si>
  <si>
    <t>P00890</t>
  </si>
  <si>
    <t>Citrate synthase, mitochondrial</t>
  </si>
  <si>
    <t>P32604</t>
  </si>
  <si>
    <t>Fructose-2,6-bisphosphatase</t>
  </si>
  <si>
    <t>P53067</t>
  </si>
  <si>
    <t>Importin subunit beta-5</t>
  </si>
  <si>
    <t>P46151</t>
  </si>
  <si>
    <t>Methylenetetrahydrofolate reductase 1</t>
  </si>
  <si>
    <t>P53128</t>
  </si>
  <si>
    <t>Methylenetetrahydrofolate reductase 2</t>
  </si>
  <si>
    <t>P32492</t>
  </si>
  <si>
    <t>Myosin-4</t>
  </si>
  <si>
    <t>P46970</t>
  </si>
  <si>
    <t>Nonsense-mediated mRNA decay protein 5</t>
  </si>
  <si>
    <t>Q12514</t>
  </si>
  <si>
    <t>General negative regulator of transcription subunit 5</t>
  </si>
  <si>
    <t>P49704</t>
  </si>
  <si>
    <t>Pre-mRNA-processing factor 31</t>
  </si>
  <si>
    <t>Q01080</t>
  </si>
  <si>
    <t>DNA-directed RNA polymerase I subunit RPA49</t>
  </si>
  <si>
    <t>Q12314</t>
  </si>
  <si>
    <t>Protein arginine N-methyltransferase SFM1</t>
  </si>
  <si>
    <t>Q12112</t>
  </si>
  <si>
    <t>Transposon Ty1-NL1 Gag-Pol polyprotein</t>
  </si>
  <si>
    <t>P53929</t>
  </si>
  <si>
    <t>Uncharacterized protein YNL108C</t>
  </si>
  <si>
    <t>P06787</t>
  </si>
  <si>
    <t>Calmodulin</t>
  </si>
  <si>
    <t>P25342</t>
  </si>
  <si>
    <t>Cell division control protein 10</t>
  </si>
  <si>
    <t>Q12114</t>
  </si>
  <si>
    <t>Chitin biosynthesis protein CHS5</t>
  </si>
  <si>
    <t>Q12452</t>
  </si>
  <si>
    <t>3-keto-steroid reductase</t>
  </si>
  <si>
    <t>Q12178</t>
  </si>
  <si>
    <t>Cytosine deaminase</t>
  </si>
  <si>
    <t>P46949</t>
  </si>
  <si>
    <t>Protein FYV8</t>
  </si>
  <si>
    <t>P51601</t>
  </si>
  <si>
    <t>GTP cyclohydrolase 1</t>
  </si>
  <si>
    <t>Q12154</t>
  </si>
  <si>
    <t>P00815</t>
  </si>
  <si>
    <t>Histidine biosynthesis trifunctional protein</t>
  </si>
  <si>
    <t>P25642</t>
  </si>
  <si>
    <t>54S ribosomal protein IMG2, mitochondrial</t>
  </si>
  <si>
    <t>P23292</t>
  </si>
  <si>
    <t>Casein kinase I homolog 2</t>
  </si>
  <si>
    <t>Q08601</t>
  </si>
  <si>
    <t>Metacaspase-1</t>
  </si>
  <si>
    <t>Q08689</t>
  </si>
  <si>
    <t>N-alpha-acetyltransferase NAT5</t>
  </si>
  <si>
    <t>Q12335</t>
  </si>
  <si>
    <t>Protoplast secreted protein 2</t>
  </si>
  <si>
    <t>P32864</t>
  </si>
  <si>
    <t>Rab proteins geranylgeranyltransferase component A</t>
  </si>
  <si>
    <t>P36520</t>
  </si>
  <si>
    <t>54S ribosomal protein L10, mitochondrial</t>
  </si>
  <si>
    <t>Q02204</t>
  </si>
  <si>
    <t>54S ribosomal protein L13, mitochondrial</t>
  </si>
  <si>
    <t>P40075</t>
  </si>
  <si>
    <t>Vesicle-associated membrane protein-associated protein SCS2</t>
  </si>
  <si>
    <t>P25623</t>
  </si>
  <si>
    <t>Suppressor of yeast profilin deletion</t>
  </si>
  <si>
    <t>P09734</t>
  </si>
  <si>
    <t>Tubulin alpha-3 chain</t>
  </si>
  <si>
    <t>P29055</t>
  </si>
  <si>
    <t>Transcription initiation factor IIB</t>
  </si>
  <si>
    <t>P06785</t>
  </si>
  <si>
    <t>Thymidylate synthase</t>
  </si>
  <si>
    <t>Q06252</t>
  </si>
  <si>
    <t>Uncharacterized protein YLR179C</t>
  </si>
  <si>
    <t>P32793</t>
  </si>
  <si>
    <t>Protein YSC84</t>
  </si>
  <si>
    <t>P53909</t>
  </si>
  <si>
    <t>Adenine deaminase</t>
  </si>
  <si>
    <t>Q04868</t>
  </si>
  <si>
    <t>Elongator complex protein 6</t>
  </si>
  <si>
    <t>P32179</t>
  </si>
  <si>
    <t>3'(2'),5'-bisphosphate nucleotidase</t>
  </si>
  <si>
    <t>P07884</t>
  </si>
  <si>
    <t>tRNA dimethylallyltransferase</t>
  </si>
  <si>
    <t>Q12236</t>
  </si>
  <si>
    <t>Serine/threonine-protein kinase PKH2</t>
  </si>
  <si>
    <t>Q12017</t>
  </si>
  <si>
    <t>Phosducin-like protein 2</t>
  </si>
  <si>
    <t>P53043</t>
  </si>
  <si>
    <t>Serine/threonine-protein phosphatase T</t>
  </si>
  <si>
    <t>Q07350</t>
  </si>
  <si>
    <t>Pre-mRNA-splicing factor PRP11</t>
  </si>
  <si>
    <t>P28272</t>
  </si>
  <si>
    <t>Dihydroorotate dehydrogenase (fumarate)</t>
  </si>
  <si>
    <t>P48525</t>
  </si>
  <si>
    <t>Glutamate--tRNA ligase, mitochondrial</t>
  </si>
  <si>
    <t>P08425</t>
  </si>
  <si>
    <t>Phenylalanine--tRNA ligase, mitochondrial</t>
  </si>
  <si>
    <t>Q08687</t>
  </si>
  <si>
    <t>Translation machinery-associated protein 16</t>
  </si>
  <si>
    <t>P38716</t>
  </si>
  <si>
    <t>Uncharacterized trans-sulfuration enzyme YHR112C</t>
  </si>
  <si>
    <t>P47039</t>
  </si>
  <si>
    <t>Probable kynurenine--oxoglutarate transaminase BNA3</t>
  </si>
  <si>
    <t>Q03705</t>
  </si>
  <si>
    <t>EKC/KEOPS complex subunit CGI121</t>
  </si>
  <si>
    <t>Q03661</t>
  </si>
  <si>
    <t>Silent chromatin protein ESC1</t>
  </si>
  <si>
    <t>P11353</t>
  </si>
  <si>
    <t>Oxygen-dependent coproporphyrinogen-III oxidase</t>
  </si>
  <si>
    <t>P40037</t>
  </si>
  <si>
    <t>Protein HMF1</t>
  </si>
  <si>
    <t>P47912</t>
  </si>
  <si>
    <t>Long-chain-fatty-acid--CoA ligase 4</t>
  </si>
  <si>
    <t>P24279</t>
  </si>
  <si>
    <t>P23641</t>
  </si>
  <si>
    <t>Mitochondrial phosphate carrier protein</t>
  </si>
  <si>
    <t>P49687</t>
  </si>
  <si>
    <t>Nucleoporin NUP145</t>
  </si>
  <si>
    <t>P33302</t>
  </si>
  <si>
    <t>Pleiotropic ABC efflux transporter of multiple drugs</t>
  </si>
  <si>
    <t>P07270</t>
  </si>
  <si>
    <t>Phosphate system positive regulatory protein PHO4</t>
  </si>
  <si>
    <t>Q06108</t>
  </si>
  <si>
    <t>Regulator of the glycerol channel 1</t>
  </si>
  <si>
    <t>P50861</t>
  </si>
  <si>
    <t>6,7-dimethyl-8-ribityllumazine synthase</t>
  </si>
  <si>
    <t>P18759</t>
  </si>
  <si>
    <t>Vesicular-fusion protein SEC18</t>
  </si>
  <si>
    <t>P47166</t>
  </si>
  <si>
    <t>Protein SGM1</t>
  </si>
  <si>
    <t>Q06315</t>
  </si>
  <si>
    <t>Protein SKG3</t>
  </si>
  <si>
    <t>P09733</t>
  </si>
  <si>
    <t>Tubulin alpha-1 chain</t>
  </si>
  <si>
    <t>P25349</t>
  </si>
  <si>
    <t>Flavoprotein-like protein YCP4</t>
  </si>
  <si>
    <t>Q07791</t>
  </si>
  <si>
    <t>Transposon Ty2-DR3 Gag-Pol polyprotein</t>
  </si>
  <si>
    <t>P39533</t>
  </si>
  <si>
    <t>Homocitrate dehydratase, mitochondrial</t>
  </si>
  <si>
    <t>P15790</t>
  </si>
  <si>
    <t>Casein kinase II subunit alpha</t>
  </si>
  <si>
    <t>P25719</t>
  </si>
  <si>
    <t>Peptidyl-prolyl cis-trans isomerase C, mitochondrial</t>
  </si>
  <si>
    <t>P48015</t>
  </si>
  <si>
    <t>Aminomethyltransferase, mitochondrial</t>
  </si>
  <si>
    <t>Q12344</t>
  </si>
  <si>
    <t>GTPase-activating protein GYP5</t>
  </si>
  <si>
    <t>Q12329</t>
  </si>
  <si>
    <t>Heat shock protein 42</t>
  </si>
  <si>
    <t>Q06505</t>
  </si>
  <si>
    <t>Transcription factor SPN1</t>
  </si>
  <si>
    <t>P38620</t>
  </si>
  <si>
    <t>Ribose-phosphate pyrophosphokinase 2</t>
  </si>
  <si>
    <t>P38063</t>
  </si>
  <si>
    <t>Ribose-phosphate pyrophosphokinase 4</t>
  </si>
  <si>
    <t>P35719</t>
  </si>
  <si>
    <t>Uncharacterized protein MRP8</t>
  </si>
  <si>
    <t>P38630</t>
  </si>
  <si>
    <t>P36521</t>
  </si>
  <si>
    <t>54S ribosomal protein L11, mitochondrial</t>
  </si>
  <si>
    <t>Q12189</t>
  </si>
  <si>
    <t>Ribose-5-phosphate isomerase</t>
  </si>
  <si>
    <t>P40414</t>
  </si>
  <si>
    <t>Tropomyosin-2</t>
  </si>
  <si>
    <t>Q01476</t>
  </si>
  <si>
    <t>Ubiquitin carboxyl-terminal hydrolase 2</t>
  </si>
  <si>
    <t>P25617</t>
  </si>
  <si>
    <t>Uncharacterized protein YCR016W</t>
  </si>
  <si>
    <t>Q03208</t>
  </si>
  <si>
    <t>Uncharacterized protein YML119W</t>
  </si>
  <si>
    <t>P40517</t>
  </si>
  <si>
    <t>Ran-specific GTPase-activating protein 2</t>
  </si>
  <si>
    <t>P40047</t>
  </si>
  <si>
    <t>Aldehyde dehydrogenase 5, mitochondrial</t>
  </si>
  <si>
    <t>P39986</t>
  </si>
  <si>
    <t>Manganese-transporting ATPase 1</t>
  </si>
  <si>
    <t>P38278</t>
  </si>
  <si>
    <t>25S rRNA (adenine(2142)-N(1))-methyltransferase</t>
  </si>
  <si>
    <t>P39101</t>
  </si>
  <si>
    <t>Protein CAJ1</t>
  </si>
  <si>
    <t>P69771</t>
  </si>
  <si>
    <t>Vacuolar protein-sorting-associated protein 46</t>
  </si>
  <si>
    <t>Q99369</t>
  </si>
  <si>
    <t>Family of serine hydrolases 3</t>
  </si>
  <si>
    <t>Q10740</t>
  </si>
  <si>
    <t>Leucine aminopeptidase 2</t>
  </si>
  <si>
    <t>P37304</t>
  </si>
  <si>
    <t>Protein PAM1</t>
  </si>
  <si>
    <t>P01120</t>
  </si>
  <si>
    <t>Ras-like protein 2</t>
  </si>
  <si>
    <t>P53879</t>
  </si>
  <si>
    <t>GTP-binding protein RHO5</t>
  </si>
  <si>
    <t>P36534</t>
  </si>
  <si>
    <t>54S ribosomal protein L40, mitochondrial</t>
  </si>
  <si>
    <t>Q02933</t>
  </si>
  <si>
    <t>Ribonuclease T2-like</t>
  </si>
  <si>
    <t>P51862</t>
  </si>
  <si>
    <t>RHO1 GDP-GTP exchange protein 2</t>
  </si>
  <si>
    <t>P36047</t>
  </si>
  <si>
    <t>Protein phosphatase 1 regulatory subunit SDS22</t>
  </si>
  <si>
    <t>P06782</t>
  </si>
  <si>
    <t>Carbon catabolite-derepressing protein kinase</t>
  </si>
  <si>
    <t>Q03640</t>
  </si>
  <si>
    <t>Tricalbin-3</t>
  </si>
  <si>
    <t>O13527</t>
  </si>
  <si>
    <t>Truncated transposon Ty1-A Gag-Pol polyprotein</t>
  </si>
  <si>
    <t>P40083</t>
  </si>
  <si>
    <t>Uncharacterized protein YEL137C</t>
  </si>
  <si>
    <t>P43597</t>
  </si>
  <si>
    <t>Uncharacterized protein YFR016C</t>
  </si>
  <si>
    <t>Q04711</t>
  </si>
  <si>
    <t>Transposon Ty1-ML1 Gag-Pol polyprotein</t>
  </si>
  <si>
    <t>P36018</t>
  </si>
  <si>
    <t>GTP-binding protein YPT52</t>
  </si>
  <si>
    <t>Q01976</t>
  </si>
  <si>
    <t>ADP-ribose pyrophosphatase</t>
  </si>
  <si>
    <t>P40529</t>
  </si>
  <si>
    <t>ADP-ribosylation factor GTPase-activating protein effector protein 2</t>
  </si>
  <si>
    <t>Q06408</t>
  </si>
  <si>
    <t>Transaminated amino acid decarboxylase</t>
  </si>
  <si>
    <t>Q12291</t>
  </si>
  <si>
    <t>25S rRNA (uridine(2843)-N(3))-methyltransferase</t>
  </si>
  <si>
    <t>P23293</t>
  </si>
  <si>
    <t>Serine/threonine-protein kinase BUR1</t>
  </si>
  <si>
    <t>P32178</t>
  </si>
  <si>
    <t>Chorismate mutase</t>
  </si>
  <si>
    <t>P47976</t>
  </si>
  <si>
    <t>mRNA decay factor CTH1</t>
  </si>
  <si>
    <t>P42935</t>
  </si>
  <si>
    <t>Elongator complex protein 2</t>
  </si>
  <si>
    <t>P37292</t>
  </si>
  <si>
    <t>Serine hydroxymethyltransferase, mitochondrial</t>
  </si>
  <si>
    <t>P32767</t>
  </si>
  <si>
    <t>Importin beta-like protein KAP122</t>
  </si>
  <si>
    <t>P23291</t>
  </si>
  <si>
    <t>Casein kinase I homolog 1</t>
  </si>
  <si>
    <t>P07277</t>
  </si>
  <si>
    <t>Mevalonate kinase</t>
  </si>
  <si>
    <t>P49367</t>
  </si>
  <si>
    <t>Homoaconitase, mitochondrial</t>
  </si>
  <si>
    <t>P16523</t>
  </si>
  <si>
    <t>Meiotic recombination 1 protein</t>
  </si>
  <si>
    <t>Q04533</t>
  </si>
  <si>
    <t>Putative cystathionine gamma-synthase YML082W</t>
  </si>
  <si>
    <t>Q08213</t>
  </si>
  <si>
    <t>RNA exonuclease NGL1</t>
  </si>
  <si>
    <t>Q03262</t>
  </si>
  <si>
    <t>Phosphoribomutase</t>
  </si>
  <si>
    <t>Q04636</t>
  </si>
  <si>
    <t>FACT complex subunit POB3</t>
  </si>
  <si>
    <t>P38336</t>
  </si>
  <si>
    <t>RNases MRP/P 32.9 kDa subunit</t>
  </si>
  <si>
    <t>P07274</t>
  </si>
  <si>
    <t>Profilin</t>
  </si>
  <si>
    <t>P38066</t>
  </si>
  <si>
    <t>GTP cyclohydrolase-2</t>
  </si>
  <si>
    <t>P20433</t>
  </si>
  <si>
    <t>Q03430</t>
  </si>
  <si>
    <t>37S ribosomal protein RSM28, mitochondrial</t>
  </si>
  <si>
    <t>P42941</t>
  </si>
  <si>
    <t>Phosphoserine phosphatase</t>
  </si>
  <si>
    <t>P46995</t>
  </si>
  <si>
    <t>Histone-lysine N-methyltransferase, H3 lysine-36 specific</t>
  </si>
  <si>
    <t>Q08446</t>
  </si>
  <si>
    <t>Protein SGT1</t>
  </si>
  <si>
    <t>Q08826</t>
  </si>
  <si>
    <t>Sorting nexin-3</t>
  </si>
  <si>
    <t>P32558</t>
  </si>
  <si>
    <t>FACT complex subunit SPT16</t>
  </si>
  <si>
    <t>Q06163</t>
  </si>
  <si>
    <t>P38820</t>
  </si>
  <si>
    <t>Adenylyltransferase and sulfurtransferase UBA4</t>
  </si>
  <si>
    <t>P47165</t>
  </si>
  <si>
    <t>Xanthine phosphoribosyltransferase 1</t>
  </si>
  <si>
    <t>P38180</t>
  </si>
  <si>
    <t>Uncharacterized protein YBL081W</t>
  </si>
  <si>
    <t>P37302</t>
  </si>
  <si>
    <t>Aminopeptidase Y</t>
  </si>
  <si>
    <t>P39714</t>
  </si>
  <si>
    <t>(R,R)-butanediol dehydrogenase</t>
  </si>
  <si>
    <t>P16474</t>
  </si>
  <si>
    <t>Endoplasmic reticulum chaperone BiP</t>
  </si>
  <si>
    <t>P32528</t>
  </si>
  <si>
    <t>Urea amidolyase</t>
  </si>
  <si>
    <t>P32476</t>
  </si>
  <si>
    <t>Squalene monooxygenase</t>
  </si>
  <si>
    <t>P38631</t>
  </si>
  <si>
    <t>1,3-beta-glucan synthase component FKS1</t>
  </si>
  <si>
    <t>P06174</t>
  </si>
  <si>
    <t>Uroporphyrinogen-III synthase</t>
  </si>
  <si>
    <t>Q3E772</t>
  </si>
  <si>
    <t>Protein LSO2</t>
  </si>
  <si>
    <t>P29496</t>
  </si>
  <si>
    <t>Minichromosome maintenance protein 5</t>
  </si>
  <si>
    <t>Q06630</t>
  </si>
  <si>
    <t>Mitochondrial homologous recombination protein 1</t>
  </si>
  <si>
    <t>P40064</t>
  </si>
  <si>
    <t>Nucleoporin NUP157</t>
  </si>
  <si>
    <t>P06780</t>
  </si>
  <si>
    <t>GTP-binding protein RHO1</t>
  </si>
  <si>
    <t>P23250</t>
  </si>
  <si>
    <t>Negative RAS protein regulator protein</t>
  </si>
  <si>
    <t>P53011</t>
  </si>
  <si>
    <t>Nucleoporin SEH1</t>
  </si>
  <si>
    <t>P04840</t>
  </si>
  <si>
    <t>Mitochondrial outer membrane protein porin 1</t>
  </si>
  <si>
    <t>P12611</t>
  </si>
  <si>
    <t>Growth regulation protein</t>
  </si>
  <si>
    <t>P40022</t>
  </si>
  <si>
    <t>Uncharacterized protein YER034W</t>
  </si>
  <si>
    <t>Q02486</t>
  </si>
  <si>
    <t>ARS-binding factor 2, mitochondrial</t>
  </si>
  <si>
    <t>Q12102</t>
  </si>
  <si>
    <t>Cleavage factor two protein 2</t>
  </si>
  <si>
    <t>P15436</t>
  </si>
  <si>
    <t>P38737</t>
  </si>
  <si>
    <t>Proteasome component ECM29</t>
  </si>
  <si>
    <t>P38071</t>
  </si>
  <si>
    <t>Enoyl-[acyl-carrier-protein] reductase, mitochondrial</t>
  </si>
  <si>
    <t>P36001</t>
  </si>
  <si>
    <t>Probable folylpolyglutamate synthase</t>
  </si>
  <si>
    <t>Q08220</t>
  </si>
  <si>
    <t>Glutathione synthetase</t>
  </si>
  <si>
    <t>P53897</t>
  </si>
  <si>
    <t>mRNA stability protein IGO1</t>
  </si>
  <si>
    <t>P13186</t>
  </si>
  <si>
    <t>Serine/threonine-protein kinase KIN2</t>
  </si>
  <si>
    <t>P23059</t>
  </si>
  <si>
    <t>N-alpha-acetyltransferase 38, NatC auxiliary subunit</t>
  </si>
  <si>
    <t>P40165</t>
  </si>
  <si>
    <t>NAD(P)H-hydrate epimerase</t>
  </si>
  <si>
    <t>Q04004</t>
  </si>
  <si>
    <t>Phosducin-like protein 1</t>
  </si>
  <si>
    <t>P42847</t>
  </si>
  <si>
    <t>37S ribosomal protein S18, mitochondrial</t>
  </si>
  <si>
    <t>Q01163</t>
  </si>
  <si>
    <t>37S ribosomal protein S23, mitochondrial</t>
  </si>
  <si>
    <t>P32579</t>
  </si>
  <si>
    <t>P07285</t>
  </si>
  <si>
    <t>Anthranilate phosphoribosyltransferase</t>
  </si>
  <si>
    <t>P0CG63</t>
  </si>
  <si>
    <t>P50101</t>
  </si>
  <si>
    <t>Ubiquitin carboxyl-terminal hydrolase 15</t>
  </si>
  <si>
    <t>P21373</t>
  </si>
  <si>
    <t>NAD(+) kinase</t>
  </si>
  <si>
    <t>Q04408</t>
  </si>
  <si>
    <t>Uncharacterized protein YDR514C</t>
  </si>
  <si>
    <t>P38690</t>
  </si>
  <si>
    <t>Uncharacterized protein YHR033W</t>
  </si>
  <si>
    <t>Q05881</t>
  </si>
  <si>
    <t>Uncharacterized protein YLR287C</t>
  </si>
  <si>
    <t>Q04773</t>
  </si>
  <si>
    <t>Uncharacterized protein YMR074C</t>
  </si>
  <si>
    <t>Q00362</t>
  </si>
  <si>
    <t>Protein phosphatase PP2A regulatory subunit B</t>
  </si>
  <si>
    <t>P53111</t>
  </si>
  <si>
    <t>NADPH-dependent aldehyde reductase ARI1</t>
  </si>
  <si>
    <t>Q04603</t>
  </si>
  <si>
    <t>DNA polymerase epsilon subunit D</t>
  </si>
  <si>
    <t>P53255</t>
  </si>
  <si>
    <t>CWF19-like protein DRN1</t>
  </si>
  <si>
    <t>Q02207</t>
  </si>
  <si>
    <t>Peroxisomal hydratase-dehydrogenase-epimerase</t>
  </si>
  <si>
    <t>P34243</t>
  </si>
  <si>
    <t>DNA polymerase alpha-associated DNA helicase A</t>
  </si>
  <si>
    <t>Q08732</t>
  </si>
  <si>
    <t>Serine/threonine-protein kinase HRK1</t>
  </si>
  <si>
    <t>P53091</t>
  </si>
  <si>
    <t>DNA replication licensing factor MCM6</t>
  </si>
  <si>
    <t>P16603</t>
  </si>
  <si>
    <t>NADPH--cytochrome P450 reductase</t>
  </si>
  <si>
    <t>P14907</t>
  </si>
  <si>
    <t>Nucleoporin NSP1</t>
  </si>
  <si>
    <t>P17967</t>
  </si>
  <si>
    <t>Protein disulfide-isomerase</t>
  </si>
  <si>
    <t>P05066</t>
  </si>
  <si>
    <t>Deoxyribodipyrimidine photo-lyase, mitochondrial</t>
  </si>
  <si>
    <t>P32568</t>
  </si>
  <si>
    <t>Protein SNQ2</t>
  </si>
  <si>
    <t>Q86ZR7</t>
  </si>
  <si>
    <t>Uncharacterized hydrolase YKL033W-A</t>
  </si>
  <si>
    <t>Q03219</t>
  </si>
  <si>
    <t>Uncharacterized protein YMR178W</t>
  </si>
  <si>
    <t>P22768</t>
  </si>
  <si>
    <t>Argininosuccinate synthase</t>
  </si>
  <si>
    <t>P43583</t>
  </si>
  <si>
    <t>Proteasome activator BLM10</t>
  </si>
  <si>
    <t>P47977</t>
  </si>
  <si>
    <t>mRNA decay factor CTH2</t>
  </si>
  <si>
    <t>P53899</t>
  </si>
  <si>
    <t>CDC48-associated ubiquitin-like/zinc finger protein 1</t>
  </si>
  <si>
    <t>Q03375</t>
  </si>
  <si>
    <t>Pre-mRNA-splicing factor CWC21</t>
  </si>
  <si>
    <t>P36168</t>
  </si>
  <si>
    <t>EST/SMG-like protein 2</t>
  </si>
  <si>
    <t>P45976</t>
  </si>
  <si>
    <t>Pre-mRNA polyadenylation factor FIP1</t>
  </si>
  <si>
    <t>Q08645</t>
  </si>
  <si>
    <t>Folylpolyglutamate synthase</t>
  </si>
  <si>
    <t>Q03016</t>
  </si>
  <si>
    <t>GLC7-interacting protein 3</t>
  </si>
  <si>
    <t>Q04410</t>
  </si>
  <si>
    <t>GRASP65 homolog protein 1</t>
  </si>
  <si>
    <t>P32477</t>
  </si>
  <si>
    <t>Glutamate--cysteine ligase</t>
  </si>
  <si>
    <t>P38250</t>
  </si>
  <si>
    <t>Increased sodium tolerance protein 2</t>
  </si>
  <si>
    <t>Q06504</t>
  </si>
  <si>
    <t>N-terminal acetyltransferase B complex catalytic subunit NAT3</t>
  </si>
  <si>
    <t>P49954</t>
  </si>
  <si>
    <t>Omega-amidase NIT3</t>
  </si>
  <si>
    <t>P39081</t>
  </si>
  <si>
    <t>Protein PCF11</t>
  </si>
  <si>
    <t>P26263</t>
  </si>
  <si>
    <t>Pyruvate decarboxylase isozyme 3</t>
  </si>
  <si>
    <t>P36069</t>
  </si>
  <si>
    <t>Probable phosphoglycerate mutase PMU1</t>
  </si>
  <si>
    <t>P20095</t>
  </si>
  <si>
    <t>Pre-mRNA-splicing factor ATP-dependent RNA helicase-like protein PRP2</t>
  </si>
  <si>
    <t>P32524</t>
  </si>
  <si>
    <t>Pre-mRNA-splicing factor PRP21</t>
  </si>
  <si>
    <t>P34087</t>
  </si>
  <si>
    <t>P04051</t>
  </si>
  <si>
    <t>DNA-directed RNA polymerase III subunit RPC1</t>
  </si>
  <si>
    <t>P28778</t>
  </si>
  <si>
    <t>37S ribosomal protein MRP17, mitochondrial</t>
  </si>
  <si>
    <t>P53292</t>
  </si>
  <si>
    <t>37S ribosomal protein S35, mitochondrial</t>
  </si>
  <si>
    <t>P40054</t>
  </si>
  <si>
    <t>D-3-phosphoglycerate dehydrogenase 1</t>
  </si>
  <si>
    <t>Q07657</t>
  </si>
  <si>
    <t>Seventh homolog of septin 1</t>
  </si>
  <si>
    <t>P32914</t>
  </si>
  <si>
    <t>P25379</t>
  </si>
  <si>
    <t>Catabolic L-serine/threonine dehydratase</t>
  </si>
  <si>
    <t>P07273</t>
  </si>
  <si>
    <t>Transcription elongation factor S-II</t>
  </si>
  <si>
    <t>Q06385</t>
  </si>
  <si>
    <t>Vacuolar protein sorting-associated protein 74</t>
  </si>
  <si>
    <t>P36119</t>
  </si>
  <si>
    <t>Uncharacterized protein YKR023W</t>
  </si>
  <si>
    <t>Q06224</t>
  </si>
  <si>
    <t>Endoribonuclease YSH1</t>
  </si>
  <si>
    <t>Q06102</t>
  </si>
  <si>
    <t>mRNA 3'-end-processing protein YTH1</t>
  </si>
  <si>
    <t>P38080</t>
  </si>
  <si>
    <t>Serine/threonine-protein kinase AKL1</t>
  </si>
  <si>
    <t>P20486</t>
  </si>
  <si>
    <t>Cyclin-dependent kinases regulatory subunit</t>
  </si>
  <si>
    <t>P38970</t>
  </si>
  <si>
    <t>Serine/threonine-protein kinase HAL5</t>
  </si>
  <si>
    <t>P52593</t>
  </si>
  <si>
    <t>Nucleoporin NUP188</t>
  </si>
  <si>
    <t>Q05518</t>
  </si>
  <si>
    <t>Protein PAL1</t>
  </si>
  <si>
    <t>Q12515</t>
  </si>
  <si>
    <t>Protein PAR32</t>
  </si>
  <si>
    <t>P06197</t>
  </si>
  <si>
    <t>CDP-diacylglycerol--inositol 3-phosphatidyltransferase</t>
  </si>
  <si>
    <t>P26570</t>
  </si>
  <si>
    <t>Serine/threonine-protein phosphatase PP-Z1</t>
  </si>
  <si>
    <t>P36101</t>
  </si>
  <si>
    <t>tRNA threonylcarbamoyladenosine dehydratase 2</t>
  </si>
  <si>
    <t>P25631</t>
  </si>
  <si>
    <t>Ankyrin repeat-containing protein YCR051W</t>
  </si>
  <si>
    <t>P40052</t>
  </si>
  <si>
    <t>Uncharacterized protein YER079W</t>
  </si>
  <si>
    <t>P01123</t>
  </si>
  <si>
    <t>GTP-binding protein YPT1</t>
  </si>
  <si>
    <t>P31787</t>
  </si>
  <si>
    <t>Acyl-CoA-binding protein</t>
  </si>
  <si>
    <t>P38986</t>
  </si>
  <si>
    <t>L-asparaginase 1</t>
  </si>
  <si>
    <t>P43573</t>
  </si>
  <si>
    <t>Bud site selection protein 27</t>
  </si>
  <si>
    <t>P19454</t>
  </si>
  <si>
    <t>Casein kinase II subunit alpha'</t>
  </si>
  <si>
    <t>Q12429</t>
  </si>
  <si>
    <t>Diphthine--ammonia ligase</t>
  </si>
  <si>
    <t>P25039</t>
  </si>
  <si>
    <t>P53200</t>
  </si>
  <si>
    <t>Protein-lysine N-methyltransferase EFM5</t>
  </si>
  <si>
    <t>P38874</t>
  </si>
  <si>
    <t>Elongator complex protein 5</t>
  </si>
  <si>
    <t>P24521</t>
  </si>
  <si>
    <t>Phosphomevalonate kinase</t>
  </si>
  <si>
    <t>P22696</t>
  </si>
  <si>
    <t>Peptidyl-prolyl cis-trans isomerase ESS1</t>
  </si>
  <si>
    <t>P17214</t>
  </si>
  <si>
    <t>Telomere elongation protein EST1</t>
  </si>
  <si>
    <t>P49095</t>
  </si>
  <si>
    <t>Glycine dehydrogenase (decarboxylating), mitochondrial</t>
  </si>
  <si>
    <t>Q12125</t>
  </si>
  <si>
    <t>P27472</t>
  </si>
  <si>
    <t>Glycogen [starch] synthase isoform 2</t>
  </si>
  <si>
    <t>P15496</t>
  </si>
  <si>
    <t>Isopentenyl-diphosphate Delta-isomerase</t>
  </si>
  <si>
    <t>P40970</t>
  </si>
  <si>
    <t>Serine palmitoyltransferase 2</t>
  </si>
  <si>
    <t>Q08229</t>
  </si>
  <si>
    <t>Protein NBA1</t>
  </si>
  <si>
    <t>P38755</t>
  </si>
  <si>
    <t>Oxysterol-binding protein homolog 7</t>
  </si>
  <si>
    <t>Q03407</t>
  </si>
  <si>
    <t>Serine/threonine-protein kinase PKH1</t>
  </si>
  <si>
    <t>P14747</t>
  </si>
  <si>
    <t>Serine/threonine-protein phosphatase 2B catalytic subunit A2</t>
  </si>
  <si>
    <t>P32523</t>
  </si>
  <si>
    <t>P34222</t>
  </si>
  <si>
    <t>Q08742</t>
  </si>
  <si>
    <t>Thiosulfate sulfurtransferase RDL2, mitochondrial</t>
  </si>
  <si>
    <t>Q00816</t>
  </si>
  <si>
    <t>Resistance to glucose repression protein 1</t>
  </si>
  <si>
    <t>Q99258</t>
  </si>
  <si>
    <t>3,4-dihydroxy-2-butanone 4-phosphate synthase</t>
  </si>
  <si>
    <t>P38615</t>
  </si>
  <si>
    <t>Serine/threonine-protein kinase RIM11/MSD1</t>
  </si>
  <si>
    <t>P53875</t>
  </si>
  <si>
    <t>54S ribosomal protein L19, mitochondrial</t>
  </si>
  <si>
    <t>Q04740</t>
  </si>
  <si>
    <t>Ribonuclease H</t>
  </si>
  <si>
    <t>P32529</t>
  </si>
  <si>
    <t>DNA-directed RNA polymerase I subunit RPA12</t>
  </si>
  <si>
    <t>P46669</t>
  </si>
  <si>
    <t>DNA-directed RNA polymerase I subunit RPA43</t>
  </si>
  <si>
    <t>P20435</t>
  </si>
  <si>
    <t>DNA-directed RNA polymerases I, II, and III subunit RPABC2</t>
  </si>
  <si>
    <t>P20436</t>
  </si>
  <si>
    <t>P12686</t>
  </si>
  <si>
    <t>37S ribosomal protein MRP13, mitochondrial</t>
  </si>
  <si>
    <t>P53733</t>
  </si>
  <si>
    <t>37S ribosomal protein S19, mitochondrial</t>
  </si>
  <si>
    <t>Q02950</t>
  </si>
  <si>
    <t>37S ribosomal protein MRP51, mitochondrial</t>
  </si>
  <si>
    <t>P38165</t>
  </si>
  <si>
    <t>Retrograde regulation protein 3</t>
  </si>
  <si>
    <t>Q08963</t>
  </si>
  <si>
    <t>U2 small nuclear ribonucleoprotein A'</t>
  </si>
  <si>
    <t>P53953</t>
  </si>
  <si>
    <t>SED5-binding protein 2</t>
  </si>
  <si>
    <t>Q02793</t>
  </si>
  <si>
    <t>Antiviral protein SKI8</t>
  </si>
  <si>
    <t>P33338</t>
  </si>
  <si>
    <t>Protein SLA2</t>
  </si>
  <si>
    <t>P37262</t>
  </si>
  <si>
    <t>6-phosphogluconolactonase-like protein 2</t>
  </si>
  <si>
    <t>P38282</t>
  </si>
  <si>
    <t>Pre-mRNA-splicing factor SPP381</t>
  </si>
  <si>
    <t>P53101</t>
  </si>
  <si>
    <t>Cystathionine beta-lyase</t>
  </si>
  <si>
    <t>Q08231</t>
  </si>
  <si>
    <t>Nuclear mRNA export protein THP1</t>
  </si>
  <si>
    <t>P42826</t>
  </si>
  <si>
    <t>Xylulose kinase</t>
  </si>
  <si>
    <t>Q99303</t>
  </si>
  <si>
    <t>Transposon Ty2-DR3 Gag polyprotein</t>
  </si>
  <si>
    <t>Q03619</t>
  </si>
  <si>
    <t>Transposon Ty1-ER2 Gag-Pol polyprotein</t>
  </si>
  <si>
    <t>Q06689</t>
  </si>
  <si>
    <t>Cell membrane protein YLR413W</t>
  </si>
  <si>
    <t>Q04336</t>
  </si>
  <si>
    <t>Uncharacterized protein YMR196W</t>
  </si>
  <si>
    <t>Q12068</t>
  </si>
  <si>
    <t>NADPH-dependent methylglyoxal reductase GRE2</t>
  </si>
  <si>
    <t>P38853</t>
  </si>
  <si>
    <t>Kelch repeat-containing protein 1</t>
  </si>
  <si>
    <t>P20485</t>
  </si>
  <si>
    <t>Choline kinase</t>
  </si>
  <si>
    <t>P39107</t>
  </si>
  <si>
    <t>Mannan polymerase complexes subunit MNN9</t>
  </si>
  <si>
    <t>P38827</t>
  </si>
  <si>
    <t>P13393</t>
  </si>
  <si>
    <t>TATA-box-binding protein</t>
  </si>
  <si>
    <t>P38825</t>
  </si>
  <si>
    <t>Protein TOM71</t>
  </si>
  <si>
    <t>P40483</t>
  </si>
  <si>
    <t>Putative zinc metalloproteinase YIL108W</t>
  </si>
  <si>
    <t>P23180</t>
  </si>
  <si>
    <t>Probable oxidoreductase AIM17</t>
  </si>
  <si>
    <t>P07347</t>
  </si>
  <si>
    <t>N-terminal acetyltransferase A complex catalytic subunit ARD1</t>
  </si>
  <si>
    <t>P38116</t>
  </si>
  <si>
    <t>ADP-ribosylation factor-like protein 1</t>
  </si>
  <si>
    <t>Q04371</t>
  </si>
  <si>
    <t>Damage-control phosphatase YMR027W</t>
  </si>
  <si>
    <t>P48582</t>
  </si>
  <si>
    <t>Vacuolar-sorting protein BRO1</t>
  </si>
  <si>
    <t>P27614</t>
  </si>
  <si>
    <t>Carboxypeptidase S</t>
  </si>
  <si>
    <t>P17891</t>
  </si>
  <si>
    <t>Clathrin light chain</t>
  </si>
  <si>
    <t>Q12510</t>
  </si>
  <si>
    <t>DNA damage-binding protein CMR1</t>
  </si>
  <si>
    <t>Q04792</t>
  </si>
  <si>
    <t>Glutamate decarboxylase</t>
  </si>
  <si>
    <t>P08432</t>
  </si>
  <si>
    <t>Ornithine decarboxylase</t>
  </si>
  <si>
    <t>P36037</t>
  </si>
  <si>
    <t>Protein DOA1</t>
  </si>
  <si>
    <t>Q04089</t>
  </si>
  <si>
    <t>Histone-lysine N-methyltransferase, H3 lysine-79 specific</t>
  </si>
  <si>
    <t>P40516</t>
  </si>
  <si>
    <t>Protein-lysine N-methyltransferase EFM4</t>
  </si>
  <si>
    <t>Q05874</t>
  </si>
  <si>
    <t>Protein N-terminal and lysine N-methyltransferase EFM7</t>
  </si>
  <si>
    <t>P17649</t>
  </si>
  <si>
    <t>4-aminobutyrate aminotransferase</t>
  </si>
  <si>
    <t>P04912</t>
  </si>
  <si>
    <t>Histone H2A.2</t>
  </si>
  <si>
    <t>P40545</t>
  </si>
  <si>
    <t>1-(5-phosphoribosyl)-5-[(5-phosphoribosylamino)methylideneamino] imidazole-4-carboxamide isomerase</t>
  </si>
  <si>
    <t>P53982</t>
  </si>
  <si>
    <t>Isocitrate dehydrogenase [NADP]</t>
  </si>
  <si>
    <t>P25038</t>
  </si>
  <si>
    <t>Translation initiation factor IF-2, mitochondrial</t>
  </si>
  <si>
    <t>P27466</t>
  </si>
  <si>
    <t>Calcium/calmodulin-dependent protein kinase I</t>
  </si>
  <si>
    <t>Q12494</t>
  </si>
  <si>
    <t>Inositol hexakisphosphate kinase 1</t>
  </si>
  <si>
    <t>P07266</t>
  </si>
  <si>
    <t>Mitochondrial RNA-splicing protein MRS1</t>
  </si>
  <si>
    <t>Q12093</t>
  </si>
  <si>
    <t>Mitochondrial tRNA-specific 2-thiouridylase 1</t>
  </si>
  <si>
    <t>P38340</t>
  </si>
  <si>
    <t>Alpha N-terminal protein methyltransferase 1</t>
  </si>
  <si>
    <t>P28005</t>
  </si>
  <si>
    <t>Ribonuclease P/MRP protein subunit POP5</t>
  </si>
  <si>
    <t>P30775</t>
  </si>
  <si>
    <t>Peptide chain release factor 1, mitochondrial</t>
  </si>
  <si>
    <t>P40339</t>
  </si>
  <si>
    <t>P40993</t>
  </si>
  <si>
    <t>Ribonuclease MRP protein subunit SNM1</t>
  </si>
  <si>
    <t>P13433</t>
  </si>
  <si>
    <t>DNA-directed RNA polymerase, mitochondrial</t>
  </si>
  <si>
    <t>Q02608</t>
  </si>
  <si>
    <t>37S ribosomal protein S16, mitochondrial</t>
  </si>
  <si>
    <t>P38175</t>
  </si>
  <si>
    <t>37S ribosomal protein MRP21, mitochondrial</t>
  </si>
  <si>
    <t>Q12330</t>
  </si>
  <si>
    <t>P54999</t>
  </si>
  <si>
    <t>P17121</t>
  </si>
  <si>
    <t>GTPase-activating protein SAC7</t>
  </si>
  <si>
    <t>P21825</t>
  </si>
  <si>
    <t>Translocation protein SEC62</t>
  </si>
  <si>
    <t>P38858</t>
  </si>
  <si>
    <t>6-phosphogluconolactonase 3</t>
  </si>
  <si>
    <t>Q08553</t>
  </si>
  <si>
    <t>Protein SYC1</t>
  </si>
  <si>
    <t>P15179</t>
  </si>
  <si>
    <t>Aspartate--tRNA ligase, mitochondrial</t>
  </si>
  <si>
    <t>P38228</t>
  </si>
  <si>
    <t>Mitochondrial chaperone TCM62</t>
  </si>
  <si>
    <t>P53874</t>
  </si>
  <si>
    <t>Ubiquitin carboxyl-terminal hydrolase 10</t>
  </si>
  <si>
    <t>Q12496</t>
  </si>
  <si>
    <t>Uncharacterized protein YOL098C</t>
  </si>
  <si>
    <t>Q12458</t>
  </si>
  <si>
    <t>Putative reductase 1</t>
  </si>
  <si>
    <t>P51996</t>
  </si>
  <si>
    <t>GTP-binding protein YPT32/YPT11</t>
  </si>
  <si>
    <t>P37898</t>
  </si>
  <si>
    <t>Alanine/arginine aminopeptidase</t>
  </si>
  <si>
    <t>P00830</t>
  </si>
  <si>
    <t>ATP synthase subunit beta, mitochondrial</t>
  </si>
  <si>
    <t>Q03220</t>
  </si>
  <si>
    <t>Polynucleotide 5'-triphosphatase</t>
  </si>
  <si>
    <t>Q03940</t>
  </si>
  <si>
    <t>RuvB-like protein 1</t>
  </si>
  <si>
    <t>Q12464</t>
  </si>
  <si>
    <t>RuvB-like protein 2</t>
  </si>
  <si>
    <t>P53334</t>
  </si>
  <si>
    <t>Probable family 17 glucosidase SCW4</t>
  </si>
  <si>
    <t>P38989</t>
  </si>
  <si>
    <t>Structural maintenance of chromosomes protein 2</t>
  </si>
  <si>
    <t>P39931</t>
  </si>
  <si>
    <t>Protein SSP120</t>
  </si>
  <si>
    <t>P23644</t>
  </si>
  <si>
    <t>Mitochondrial import receptor subunit TOM40</t>
  </si>
  <si>
    <t>P07213</t>
  </si>
  <si>
    <t>Mitochondrial import receptor subunit TOM70</t>
  </si>
  <si>
    <t>Q12028</t>
  </si>
  <si>
    <t>AP-1 complex subunit gamma-1</t>
  </si>
  <si>
    <t>P33314</t>
  </si>
  <si>
    <t>Inhibitory regulator protein BUD2/CLA2</t>
  </si>
  <si>
    <t>P38822</t>
  </si>
  <si>
    <t>Protein BZZ1</t>
  </si>
  <si>
    <t>P48237</t>
  </si>
  <si>
    <t>Mitochondrial group I intron splicing factor CCM1</t>
  </si>
  <si>
    <t>Q12046</t>
  </si>
  <si>
    <t>P38859</t>
  </si>
  <si>
    <t>P32803</t>
  </si>
  <si>
    <t>Endosomal protein P24B</t>
  </si>
  <si>
    <t>P39013</t>
  </si>
  <si>
    <t>Actin cytoskeleton-regulatory complex protein END3</t>
  </si>
  <si>
    <t>Q08484</t>
  </si>
  <si>
    <t>GTPase-activating protein GYP1</t>
  </si>
  <si>
    <t>Q12692</t>
  </si>
  <si>
    <t>Histone H2A.Z</t>
  </si>
  <si>
    <t>P02294</t>
  </si>
  <si>
    <t>Histone H2B.2</t>
  </si>
  <si>
    <t>P09950</t>
  </si>
  <si>
    <t>5-aminolevulinate synthase, mitochondrial</t>
  </si>
  <si>
    <t>P25626</t>
  </si>
  <si>
    <t>54S ribosomal protein IMG1, mitochondrial</t>
  </si>
  <si>
    <t>P50107</t>
  </si>
  <si>
    <t>Lactoylglutathione lyase</t>
  </si>
  <si>
    <t>P36006</t>
  </si>
  <si>
    <t>Myosin-3</t>
  </si>
  <si>
    <t>P53081</t>
  </si>
  <si>
    <t>NGG1-interacting factor 3</t>
  </si>
  <si>
    <t>P40494</t>
  </si>
  <si>
    <t>Actin-regulating kinase PRK1</t>
  </si>
  <si>
    <t>Q01329</t>
  </si>
  <si>
    <t>Pre-tRNA-processing protein PTA1</t>
  </si>
  <si>
    <t>P39927</t>
  </si>
  <si>
    <t>Protein PTI1</t>
  </si>
  <si>
    <t>P32904</t>
  </si>
  <si>
    <t>54S ribosomal protein L6, mitochondrial</t>
  </si>
  <si>
    <t>P36525</t>
  </si>
  <si>
    <t>54S ribosomal protein L24, mitochondrial</t>
  </si>
  <si>
    <t>P23369</t>
  </si>
  <si>
    <t>54S ribosomal protein L25, mitochondrial</t>
  </si>
  <si>
    <t>Q02805</t>
  </si>
  <si>
    <t>Protein ROD1</t>
  </si>
  <si>
    <t>P53732</t>
  </si>
  <si>
    <t>37S ribosomal protein S12, mitochondrial</t>
  </si>
  <si>
    <t>P40496</t>
  </si>
  <si>
    <t>37S ribosomal protein S25, mitochondrial</t>
  </si>
  <si>
    <t>P53305</t>
  </si>
  <si>
    <t>Mitochondrial 37S ribosomal protein S27</t>
  </si>
  <si>
    <t>P21771</t>
  </si>
  <si>
    <t>37S ribosomal protein S28, mitochondrial</t>
  </si>
  <si>
    <t>P53064</t>
  </si>
  <si>
    <t>RNA polymerase-associated protein RTF1</t>
  </si>
  <si>
    <t>Q12100</t>
  </si>
  <si>
    <t>Probable serine/threonine-protein kinase RTK1</t>
  </si>
  <si>
    <t>Q12038</t>
  </si>
  <si>
    <t>Lethal(2) giant larvae protein homolog SRO7</t>
  </si>
  <si>
    <t>P48231</t>
  </si>
  <si>
    <t>Tricalbin-2</t>
  </si>
  <si>
    <t>P38254</t>
  </si>
  <si>
    <t>Probable tubulin--tyrosine ligase PBY1</t>
  </si>
  <si>
    <t>P34220</t>
  </si>
  <si>
    <t>Deoxyribonuclease Tat-D</t>
  </si>
  <si>
    <t>P53278</t>
  </si>
  <si>
    <t>Uncharacterized protein YGR130C</t>
  </si>
  <si>
    <t>O13535</t>
  </si>
  <si>
    <t>Transposon Ty1-H Gag-Pol polyprotein</t>
  </si>
  <si>
    <t>Q12470</t>
  </si>
  <si>
    <t>Transposon Ty1-NL2 Gag polyprotein</t>
  </si>
  <si>
    <t>P53870</t>
  </si>
  <si>
    <t>Uncharacterized protein YNL193W</t>
  </si>
  <si>
    <t>P05374</t>
  </si>
  <si>
    <t>Phosphatidylethanolamine N-methyltransferase</t>
  </si>
  <si>
    <t>Q06147</t>
  </si>
  <si>
    <t>Sphingoid long chain base kinase 5</t>
  </si>
  <si>
    <t>P40345</t>
  </si>
  <si>
    <t>Phospholipid:diacylglycerol acyltransferase</t>
  </si>
  <si>
    <t>P36015</t>
  </si>
  <si>
    <t>Synaptobrevin homolog YKT6</t>
  </si>
  <si>
    <t>P40994</t>
  </si>
  <si>
    <t>ADP-ribosylation factor 3</t>
  </si>
  <si>
    <t>P38840</t>
  </si>
  <si>
    <t>Aromatic amino acid aminotransferase 2</t>
  </si>
  <si>
    <t>P43569</t>
  </si>
  <si>
    <t>CCR4-associated factor 16</t>
  </si>
  <si>
    <t>P34237</t>
  </si>
  <si>
    <t>Protein CASP</t>
  </si>
  <si>
    <t>P53894</t>
  </si>
  <si>
    <t>Serine/threonine-protein kinase CBK1</t>
  </si>
  <si>
    <t>P46681</t>
  </si>
  <si>
    <t>D-2-hydroxyglutarate--pyruvate transhydrogenase DLD2</t>
  </si>
  <si>
    <t>Q08225</t>
  </si>
  <si>
    <t>Probable dipeptidyl peptidase 3</t>
  </si>
  <si>
    <t>P38167</t>
  </si>
  <si>
    <t>Protein ECM21</t>
  </si>
  <si>
    <t>P29704</t>
  </si>
  <si>
    <t>Squalene synthase</t>
  </si>
  <si>
    <t>P22146</t>
  </si>
  <si>
    <t>1,3-beta-glucanosyltransferase GAS1</t>
  </si>
  <si>
    <t>P39726</t>
  </si>
  <si>
    <t>Glycine cleavage system H protein, mitochondrial</t>
  </si>
  <si>
    <t>P53258</t>
  </si>
  <si>
    <t>GTPase-activating protein GYP2</t>
  </si>
  <si>
    <t>P25333</t>
  </si>
  <si>
    <t>Serine/threonine-protein kinase HAL4/SAT4</t>
  </si>
  <si>
    <t>P40015</t>
  </si>
  <si>
    <t>Inositol phosphosphingolipids phospholipase C</t>
  </si>
  <si>
    <t>P40565</t>
  </si>
  <si>
    <t>U2 snRNP component IST3</t>
  </si>
  <si>
    <t>P38439</t>
  </si>
  <si>
    <t>RNA polymerase-associated protein LEO1</t>
  </si>
  <si>
    <t>P25369</t>
  </si>
  <si>
    <t>LAS seventeen-binding protein 5</t>
  </si>
  <si>
    <t>P40185</t>
  </si>
  <si>
    <t>Protein MMF1, mitochondrial</t>
  </si>
  <si>
    <t>P05150</t>
  </si>
  <si>
    <t>Ornithine carbamoyltransferase</t>
  </si>
  <si>
    <t>P53900</t>
  </si>
  <si>
    <t>Prefoldin subunit 4</t>
  </si>
  <si>
    <t>P34221</t>
  </si>
  <si>
    <t>Protein phosphatase 2C homolog 3</t>
  </si>
  <si>
    <t>P34227</t>
  </si>
  <si>
    <t>Peroxiredoxin PRX1, mitochondrial</t>
  </si>
  <si>
    <t>P42073</t>
  </si>
  <si>
    <t>RNA end formation protein 2</t>
  </si>
  <si>
    <t>P51998</t>
  </si>
  <si>
    <t>54S ribosomal protein YmL6, mitochondrial</t>
  </si>
  <si>
    <t>P22353</t>
  </si>
  <si>
    <t>54S ribosomal protein L8, mitochondrial</t>
  </si>
  <si>
    <t>P31334</t>
  </si>
  <si>
    <t>54S ribosomal protein L9, mitochondrial</t>
  </si>
  <si>
    <t>Q12487</t>
  </si>
  <si>
    <t>54S ribosomal protein L23, mitochondrial</t>
  </si>
  <si>
    <t>P40858</t>
  </si>
  <si>
    <t>54S ribosomal protein L49, mitochondrial</t>
  </si>
  <si>
    <t>P53942</t>
  </si>
  <si>
    <t>Ribonuclease H2 subunit A</t>
  </si>
  <si>
    <t>Q02773</t>
  </si>
  <si>
    <t>Ribonuclease P protein component, mitochondrial</t>
  </si>
  <si>
    <t>P19812</t>
  </si>
  <si>
    <t>E3 ubiquitin-protein ligase UBR1</t>
  </si>
  <si>
    <t>P54860</t>
  </si>
  <si>
    <t>E4 ubiquitin-protein ligase UFD2</t>
  </si>
  <si>
    <t>P38067</t>
  </si>
  <si>
    <t>Succinate-semialdehyde dehydrogenase [NADP(+)]</t>
  </si>
  <si>
    <t>Q12085</t>
  </si>
  <si>
    <t>Transposon Ty1-GR1 Gag polyprotein</t>
  </si>
  <si>
    <t>Q99315</t>
  </si>
  <si>
    <t>Transposon Ty3-G Gag-Pol polyprotein</t>
  </si>
  <si>
    <t>P0C2J7</t>
  </si>
  <si>
    <t>Transposon Ty4-H Gag-Pol polyprotein</t>
  </si>
  <si>
    <t>Q06251</t>
  </si>
  <si>
    <t>Uncharacterized protein YLR177W</t>
  </si>
  <si>
    <t>Q03559</t>
  </si>
  <si>
    <t>Uncharacterized protein YMR295C</t>
  </si>
  <si>
    <t>Q08245</t>
  </si>
  <si>
    <t>Protein ZEO1</t>
  </si>
  <si>
    <t>P17106</t>
  </si>
  <si>
    <t>Centromere-binding protein 1</t>
  </si>
  <si>
    <t>P40059</t>
  </si>
  <si>
    <t>Transcriptional regulatory protein DOT6</t>
  </si>
  <si>
    <t>P0CX24</t>
  </si>
  <si>
    <t>60S ribosomal protein L20-B</t>
  </si>
  <si>
    <t>P0CH09</t>
  </si>
  <si>
    <t>P0CX26</t>
  </si>
  <si>
    <t>60S ribosomal protein L43-B</t>
  </si>
  <si>
    <t>P0CX28</t>
  </si>
  <si>
    <t>60S ribosomal protein L42-B</t>
  </si>
  <si>
    <t>P0CX30</t>
  </si>
  <si>
    <t>40S ribosomal protein S23-B</t>
  </si>
  <si>
    <t>P0CX32</t>
  </si>
  <si>
    <t>40S ribosomal protein S24-B</t>
  </si>
  <si>
    <t>P0CX34</t>
  </si>
  <si>
    <t>40S ribosomal protein S30-B</t>
  </si>
  <si>
    <t>P0CX38</t>
  </si>
  <si>
    <t>40S ribosomal protein S6-B</t>
  </si>
  <si>
    <t>P0CX40</t>
  </si>
  <si>
    <t>40S ribosomal protein S8-B</t>
  </si>
  <si>
    <t>P43609</t>
  </si>
  <si>
    <t>Chromatin structure-remodeling complex protein RSC8</t>
  </si>
  <si>
    <t>Q06688</t>
  </si>
  <si>
    <t>SRR1-like protein BER1</t>
  </si>
  <si>
    <t>Q03856</t>
  </si>
  <si>
    <t>Transposon Ty1-DR1 Gag polyprotein</t>
  </si>
  <si>
    <t>P0C2I4</t>
  </si>
  <si>
    <t>Transposon Ty1-H Gag polyprotein</t>
  </si>
  <si>
    <t>Q12088</t>
  </si>
  <si>
    <t>Transposon Ty1-LR1 Gag-Pol polyprotein</t>
  </si>
  <si>
    <t>P0C2I6</t>
  </si>
  <si>
    <t>Transposon Ty1-LR3 Gag-Pol polyprotein</t>
  </si>
  <si>
    <t>Q04706</t>
  </si>
  <si>
    <t>Transposon Ty1-ML1 Gag polyprotein</t>
  </si>
  <si>
    <t>Q03434</t>
  </si>
  <si>
    <t>Transposon Ty1-ML2 Gag-Pol polyprotein</t>
  </si>
  <si>
    <t>Q04670</t>
  </si>
  <si>
    <t>Transposon Ty1-MR2 Gag-Pol polyprotein</t>
  </si>
  <si>
    <t>Q12391</t>
  </si>
  <si>
    <t>Transposon Ty1-NL1 Gag polyprotein</t>
  </si>
  <si>
    <t>Q99337</t>
  </si>
  <si>
    <t>Transposon Ty1-NL2 Gag-Pol polyprotein</t>
  </si>
  <si>
    <t>P0CX73</t>
  </si>
  <si>
    <t>Transposon Ty1-PL Gag polyprotein</t>
  </si>
  <si>
    <t>Q12414</t>
  </si>
  <si>
    <t>Transposon Ty1-PL Gag-Pol polyprotein</t>
  </si>
  <si>
    <t>P47096</t>
  </si>
  <si>
    <t>3-hydroxyanthranilate 3,4-dioxygenase</t>
  </si>
  <si>
    <t>P07248</t>
  </si>
  <si>
    <t>Regulatory protein ADR1</t>
  </si>
  <si>
    <t>Q12089</t>
  </si>
  <si>
    <t>ATPase expression protein 3</t>
  </si>
  <si>
    <t>P38266</t>
  </si>
  <si>
    <t>Altered inheritance of mitochondria protein 3</t>
  </si>
  <si>
    <t>P47771</t>
  </si>
  <si>
    <t>Aldehyde dehydrogenase [NAD(P)+] 1</t>
  </si>
  <si>
    <t>P24813</t>
  </si>
  <si>
    <t>AP-1-like transcription factor YAP2</t>
  </si>
  <si>
    <t>P38041</t>
  </si>
  <si>
    <t>Protein BOB1</t>
  </si>
  <si>
    <t>P48445</t>
  </si>
  <si>
    <t>Biotin--protein ligase</t>
  </si>
  <si>
    <t>Q06697</t>
  </si>
  <si>
    <t>Cell division control protein 73</t>
  </si>
  <si>
    <t>P47112</t>
  </si>
  <si>
    <t>Cell division cycle protein CDT1</t>
  </si>
  <si>
    <t>P48562</t>
  </si>
  <si>
    <t>Serine/threonine-protein kinase CLA4</t>
  </si>
  <si>
    <t>P10614</t>
  </si>
  <si>
    <t>Lanosterol 14-alpha demethylase</t>
  </si>
  <si>
    <t>P53854</t>
  </si>
  <si>
    <t>Pre-mRNA-splicing factor CWC25</t>
  </si>
  <si>
    <t>Q07505</t>
  </si>
  <si>
    <t>Putative carboxymethylenebutenolidase</t>
  </si>
  <si>
    <t>Q12518</t>
  </si>
  <si>
    <t>Epsin-1</t>
  </si>
  <si>
    <t>P32462</t>
  </si>
  <si>
    <t>Delta(14)-sterol reductase</t>
  </si>
  <si>
    <t>P53199</t>
  </si>
  <si>
    <t>Sterol-4-alpha-carboxylate 3-dehydrogenase, decarboxylating</t>
  </si>
  <si>
    <t>P43613</t>
  </si>
  <si>
    <t>ER-localized J domain-containing protein 5</t>
  </si>
  <si>
    <t>Q03103</t>
  </si>
  <si>
    <t>Endoplasmic oxidoreductin-1</t>
  </si>
  <si>
    <t>P40456</t>
  </si>
  <si>
    <t>EST/SMG-like protein 1</t>
  </si>
  <si>
    <t>P05316</t>
  </si>
  <si>
    <t>Uracil permease</t>
  </si>
  <si>
    <t>P07172</t>
  </si>
  <si>
    <t>Histidinol-phosphate aminotransferase</t>
  </si>
  <si>
    <t>Q08227</t>
  </si>
  <si>
    <t>Phosphatidylinositol 4,5-bisphosphate 5-phosphatase INP54</t>
  </si>
  <si>
    <t>P43638</t>
  </si>
  <si>
    <t>MAP-homologous protein 1</t>
  </si>
  <si>
    <t>P21339</t>
  </si>
  <si>
    <t>Morphogenesis-related protein MSB1</t>
  </si>
  <si>
    <t>P14743</t>
  </si>
  <si>
    <t>Glycylpeptide N-tetradecanoyltransferase</t>
  </si>
  <si>
    <t>P36161</t>
  </si>
  <si>
    <t>Nucleoporin NUP133</t>
  </si>
  <si>
    <t>P48363</t>
  </si>
  <si>
    <t>Prefoldin subunit 3</t>
  </si>
  <si>
    <t>P39104</t>
  </si>
  <si>
    <t>Phosphatidylinositol 4-kinase PIK1</t>
  </si>
  <si>
    <t>Q03880</t>
  </si>
  <si>
    <t>V-type ATPase assembly factor PKR1</t>
  </si>
  <si>
    <t>Q06494</t>
  </si>
  <si>
    <t>Putative pyridoxal reductase</t>
  </si>
  <si>
    <t>P36519</t>
  </si>
  <si>
    <t>54S ribosomal protein L7, mitochondrial</t>
  </si>
  <si>
    <t>P38771</t>
  </si>
  <si>
    <t>Ribosome-recycling factor, mitochondrial</t>
  </si>
  <si>
    <t>P40363</t>
  </si>
  <si>
    <t>S-formylglutathione hydrolase</t>
  </si>
  <si>
    <t>P54837</t>
  </si>
  <si>
    <t>Endoplasmic reticulum vesicle protein 25</t>
  </si>
  <si>
    <t>Q03612</t>
  </si>
  <si>
    <t>Transposon Ty1-ER1 Gag-Pol polyprotein</t>
  </si>
  <si>
    <t>P38616</t>
  </si>
  <si>
    <t>Protein YGP1</t>
  </si>
  <si>
    <t>P33324</t>
  </si>
  <si>
    <t>CRAL-TRIO domain-containing protein YKL091C</t>
  </si>
  <si>
    <t>Q04471</t>
  </si>
  <si>
    <t>Abasic site processing protein YMR114C</t>
  </si>
  <si>
    <t>P39523</t>
  </si>
  <si>
    <t>Uncharacterized protein YMR124W</t>
  </si>
  <si>
    <t>P38815</t>
  </si>
  <si>
    <t>PX domain-containing protein YPT35</t>
  </si>
  <si>
    <t>P31383</t>
  </si>
  <si>
    <t>Protein phosphatase PP2A regulatory subunit A</t>
  </si>
  <si>
    <t>P12904</t>
  </si>
  <si>
    <t>5'-AMP-activated protein kinase subunit gamma</t>
  </si>
  <si>
    <t>P38065</t>
  </si>
  <si>
    <t>AP-2 complex subunit alpha</t>
  </si>
  <si>
    <t>P18634</t>
  </si>
  <si>
    <t>Arrestin-related trafficking adapter 10</t>
  </si>
  <si>
    <t>P53244</t>
  </si>
  <si>
    <t>Arrestin-related trafficking adapter 5</t>
  </si>
  <si>
    <t>P40467</t>
  </si>
  <si>
    <t>Activator of stress genes 1</t>
  </si>
  <si>
    <t>P47068</t>
  </si>
  <si>
    <t>Myosin tail region-interacting protein MTI1</t>
  </si>
  <si>
    <t>Q05029</t>
  </si>
  <si>
    <t>Protein BCH1</t>
  </si>
  <si>
    <t>P48524</t>
  </si>
  <si>
    <t>Ubiquitin ligase-binding protein BUL1</t>
  </si>
  <si>
    <t>P08004</t>
  </si>
  <si>
    <t>Chitin synthase 1</t>
  </si>
  <si>
    <t>P40019</t>
  </si>
  <si>
    <t>Histone H2A.Z-specific chaperone CHZ1</t>
  </si>
  <si>
    <t>P35497</t>
  </si>
  <si>
    <t>Sorbitol dehydrogenase 1</t>
  </si>
  <si>
    <t>P13382</t>
  </si>
  <si>
    <t>P34216</t>
  </si>
  <si>
    <t>EH domain-containing and endocytosis protein 1</t>
  </si>
  <si>
    <t>P32771</t>
  </si>
  <si>
    <t>S-(hydroxymethyl)glutathione dehydrogenase</t>
  </si>
  <si>
    <t>Q06625</t>
  </si>
  <si>
    <t>Glycogen debranching enzyme</t>
  </si>
  <si>
    <t>P40956</t>
  </si>
  <si>
    <t>Protein GTS1</t>
  </si>
  <si>
    <t>P40481</t>
  </si>
  <si>
    <t>Histidine protein methyltransferase 1</t>
  </si>
  <si>
    <t>P34244</t>
  </si>
  <si>
    <t>Probable serine/threonine-protein kinase HSL1</t>
  </si>
  <si>
    <t>Q12271</t>
  </si>
  <si>
    <t>Polyphosphatidylinositol phosphatase INP53</t>
  </si>
  <si>
    <t>Q06098</t>
  </si>
  <si>
    <t>Serine/threonine-protein kinase ISR1</t>
  </si>
  <si>
    <t>Q05979</t>
  </si>
  <si>
    <t>Kynureninase</t>
  </si>
  <si>
    <t>P07702</t>
  </si>
  <si>
    <t>L-2-aminoadipate reductase</t>
  </si>
  <si>
    <t>P35191</t>
  </si>
  <si>
    <t>DnaJ homolog 1, mitochondrial</t>
  </si>
  <si>
    <t>P27705</t>
  </si>
  <si>
    <t>Regulatory protein MIG1</t>
  </si>
  <si>
    <t>P54785</t>
  </si>
  <si>
    <t>Transcriptional activator/repressor MOT3</t>
  </si>
  <si>
    <t>P40477</t>
  </si>
  <si>
    <t>Nucleoporin NUP159</t>
  </si>
  <si>
    <t>P47054</t>
  </si>
  <si>
    <t>Nucleoporin NUP192</t>
  </si>
  <si>
    <t>P28273</t>
  </si>
  <si>
    <t>5-oxoprolinase</t>
  </si>
  <si>
    <t>P21375</t>
  </si>
  <si>
    <t>Fumarate reductase 2</t>
  </si>
  <si>
    <t>P40005</t>
  </si>
  <si>
    <t>Prefoldin subunit 2</t>
  </si>
  <si>
    <t>P46956</t>
  </si>
  <si>
    <t>Inorganic phosphate transporter PHO86</t>
  </si>
  <si>
    <t>P10363</t>
  </si>
  <si>
    <t>P38876</t>
  </si>
  <si>
    <t>Peptidyl-tRNA hydrolase</t>
  </si>
  <si>
    <t>P40454</t>
  </si>
  <si>
    <t>Serine/threonine-protein phosphatase 2A activator 1</t>
  </si>
  <si>
    <t>P20051</t>
  </si>
  <si>
    <t>Dihydroorotase</t>
  </si>
  <si>
    <t>P38064</t>
  </si>
  <si>
    <t>54S ribosomal protein L16, mitochondrial</t>
  </si>
  <si>
    <t>P32387</t>
  </si>
  <si>
    <t>54S ribosomal protein L41, mitochondrial</t>
  </si>
  <si>
    <t>P10662</t>
  </si>
  <si>
    <t>37S ribosomal protein MRP1, mitochondrial</t>
  </si>
  <si>
    <t>P14906</t>
  </si>
  <si>
    <t>Protein translocation protein SEC63</t>
  </si>
  <si>
    <t>P38890</t>
  </si>
  <si>
    <t>Putative protein lysine methyltransferase SET5</t>
  </si>
  <si>
    <t>P39926</t>
  </si>
  <si>
    <t>Protein SSO2</t>
  </si>
  <si>
    <t>P53065</t>
  </si>
  <si>
    <t>tRNA-specific adenosine deaminase 1</t>
  </si>
  <si>
    <t>Q12466</t>
  </si>
  <si>
    <t>Tricalbin-1</t>
  </si>
  <si>
    <t>Q12513</t>
  </si>
  <si>
    <t>Translation machinery-associated protein 17</t>
  </si>
  <si>
    <t>P38349</t>
  </si>
  <si>
    <t>UBX domain-containing protein 7</t>
  </si>
  <si>
    <t>P52917</t>
  </si>
  <si>
    <t>Vacuolar protein sorting-associated protein 4</t>
  </si>
  <si>
    <t>P0CX57</t>
  </si>
  <si>
    <t>Transposon Ty1-A Gag polyprotein</t>
  </si>
  <si>
    <t>P25383</t>
  </si>
  <si>
    <t>Transposon Ty2-C Gag polyprotein</t>
  </si>
  <si>
    <t>P0CX65</t>
  </si>
  <si>
    <t>Transposon Ty1-DR5 Gag polyprotein</t>
  </si>
  <si>
    <t>Q6Q5P6</t>
  </si>
  <si>
    <t>Transposon Ty4-H Gag polyprotein</t>
  </si>
  <si>
    <t>P0CX74</t>
  </si>
  <si>
    <t>Transposon Ty1-JR1 Gag polyprotein</t>
  </si>
  <si>
    <t>P47099</t>
  </si>
  <si>
    <t>Transposon Ty1-JR2 Gag polyprotein</t>
  </si>
  <si>
    <t>P36158</t>
  </si>
  <si>
    <t>Uncharacterized protein YKR078W</t>
  </si>
  <si>
    <t>Q05863</t>
  </si>
  <si>
    <t>Uncharacterized peptide chain release factor-like protein YLR281C, mitochondrial</t>
  </si>
  <si>
    <t>P32843</t>
  </si>
  <si>
    <t>Mitochondrial escape protein 2</t>
  </si>
  <si>
    <t>P54114</t>
  </si>
  <si>
    <t>Aldehyde dehydrogenase [NAD(P)+] 2</t>
  </si>
  <si>
    <t>P39011</t>
  </si>
  <si>
    <t>Bud emergence protein 4</t>
  </si>
  <si>
    <t>P27637</t>
  </si>
  <si>
    <t>Bud site selection protein 14</t>
  </si>
  <si>
    <t>P19073</t>
  </si>
  <si>
    <t>Cell division control protein 42</t>
  </si>
  <si>
    <t>P53889</t>
  </si>
  <si>
    <t>Uncharacterized mitochondrial hydrolase FMP41</t>
  </si>
  <si>
    <t>Q03835</t>
  </si>
  <si>
    <t>Monothiol glutaredoxin-3</t>
  </si>
  <si>
    <t>P28789</t>
  </si>
  <si>
    <t>Porphobilinogen deaminase</t>
  </si>
  <si>
    <t>P12684</t>
  </si>
  <si>
    <t>3-hydroxy-3-methylglutaryl-coenzyme A reductase 2</t>
  </si>
  <si>
    <t>P39003</t>
  </si>
  <si>
    <t>High-affinity hexose transporter HXT6</t>
  </si>
  <si>
    <t>P38144</t>
  </si>
  <si>
    <t>ISWI chromatin-remodeling complex ATPase ISW1</t>
  </si>
  <si>
    <t>P06244</t>
  </si>
  <si>
    <t>cAMP-dependent protein kinase type 1</t>
  </si>
  <si>
    <t>P05986</t>
  </si>
  <si>
    <t>cAMP-dependent protein kinase type 3</t>
  </si>
  <si>
    <t>Q12502</t>
  </si>
  <si>
    <t>Protein LDB19</t>
  </si>
  <si>
    <t>P53152</t>
  </si>
  <si>
    <t>Ubiquitin-conjugating enzyme variant MMS2</t>
  </si>
  <si>
    <t>Q12404</t>
  </si>
  <si>
    <t>Protein disulfide-isomerase MPD1</t>
  </si>
  <si>
    <t>P38694</t>
  </si>
  <si>
    <t>Putative aldehyde dehydrogenase-like protein YHR039C</t>
  </si>
  <si>
    <t>P25847</t>
  </si>
  <si>
    <t>DNA mismatch repair protein MSH2</t>
  </si>
  <si>
    <t>P08964</t>
  </si>
  <si>
    <t>Myosin-1</t>
  </si>
  <si>
    <t>P33755</t>
  </si>
  <si>
    <t>Nuclear protein localization protein 4</t>
  </si>
  <si>
    <t>P38264</t>
  </si>
  <si>
    <t>SRP-independent targeting protein 3</t>
  </si>
  <si>
    <t>Q07930</t>
  </si>
  <si>
    <t>Pre-mRNA leakage protein 1</t>
  </si>
  <si>
    <t>P19881</t>
  </si>
  <si>
    <t>4-nitrophenylphosphatase</t>
  </si>
  <si>
    <t>P01119</t>
  </si>
  <si>
    <t>Ras-like protein 1</t>
  </si>
  <si>
    <t>P36054</t>
  </si>
  <si>
    <t>Calcipressin-like protein</t>
  </si>
  <si>
    <t>P38145</t>
  </si>
  <si>
    <t>Riboflavin synthase</t>
  </si>
  <si>
    <t>Q12367</t>
  </si>
  <si>
    <t>Ribosomal lysine N-methyltransferase 5</t>
  </si>
  <si>
    <t>P12687</t>
  </si>
  <si>
    <t>54S ribosomal protein L2, mitochondrial</t>
  </si>
  <si>
    <t>P36526</t>
  </si>
  <si>
    <t>54S ribosomal protein L27, mitochondrial</t>
  </si>
  <si>
    <t>P25348</t>
  </si>
  <si>
    <t>54S ribosomal protein L32, mitochondrial</t>
  </si>
  <si>
    <t>P39742</t>
  </si>
  <si>
    <t>Translocation protein SEC72</t>
  </si>
  <si>
    <t>P40357</t>
  </si>
  <si>
    <t>Protein transport protein SEC9</t>
  </si>
  <si>
    <t>P34164</t>
  </si>
  <si>
    <t>SNF1 protein kinase subunit beta-2</t>
  </si>
  <si>
    <t>P32900</t>
  </si>
  <si>
    <t>Protein SKG6</t>
  </si>
  <si>
    <t>P48606</t>
  </si>
  <si>
    <t>P32643</t>
  </si>
  <si>
    <t>Trans-aconitate 3-methyltransferase</t>
  </si>
  <si>
    <t>P32773</t>
  </si>
  <si>
    <t>Transcription initiation factor IIA large subunit</t>
  </si>
  <si>
    <t>P04786</t>
  </si>
  <si>
    <t>DNA topoisomerase 1</t>
  </si>
  <si>
    <t>P53177</t>
  </si>
  <si>
    <t>tRNA wybutosine-synthesizing protein 3</t>
  </si>
  <si>
    <t>Q08282</t>
  </si>
  <si>
    <t>tRNA wybutosine-synthesizing protein 4</t>
  </si>
  <si>
    <t>Q92331</t>
  </si>
  <si>
    <t>Vacuolar protein sorting-associated protein 5</t>
  </si>
  <si>
    <t>P40046</t>
  </si>
  <si>
    <t>Vacuolar transporter chaperone 1</t>
  </si>
  <si>
    <t>P53832</t>
  </si>
  <si>
    <t>Cell wall integrity and stress response component 2</t>
  </si>
  <si>
    <t>P53183</t>
  </si>
  <si>
    <t>Putative uncharacterized oxidoreductase YGL039W</t>
  </si>
  <si>
    <t>P47044</t>
  </si>
  <si>
    <t>LOG family protein YJL055W</t>
  </si>
  <si>
    <t>Q06170</t>
  </si>
  <si>
    <t>Uncharacterized membrane protein YLR326W</t>
  </si>
  <si>
    <t>Q12322</t>
  </si>
  <si>
    <t>Putative uncharacterized protein YOL114C</t>
  </si>
  <si>
    <t>P50111</t>
  </si>
  <si>
    <t>Protein ZDS1</t>
  </si>
  <si>
    <t>P21147</t>
  </si>
  <si>
    <t>Acyl-CoA desaturase 1</t>
  </si>
  <si>
    <t>P47015</t>
  </si>
  <si>
    <t>Altered inheritance of mitochondria protein 23, mitochondrial</t>
  </si>
  <si>
    <t>P38281</t>
  </si>
  <si>
    <t>Actin patches distal protein 1</t>
  </si>
  <si>
    <t>P39945</t>
  </si>
  <si>
    <t>Protein AST2</t>
  </si>
  <si>
    <t>P41698</t>
  </si>
  <si>
    <t>Bud site selection protein 8</t>
  </si>
  <si>
    <t>P14922</t>
  </si>
  <si>
    <t>General transcriptional corepressor CYC8</t>
  </si>
  <si>
    <t>P41818</t>
  </si>
  <si>
    <t>Protein GLC8</t>
  </si>
  <si>
    <t>P53839</t>
  </si>
  <si>
    <t>Glyoxylate reductase 1</t>
  </si>
  <si>
    <t>P08539</t>
  </si>
  <si>
    <t>Guanine nucleotide-binding protein alpha-1 subunit</t>
  </si>
  <si>
    <t>P05373</t>
  </si>
  <si>
    <t>Delta-aminolevulinic acid dehydratase</t>
  </si>
  <si>
    <t>Q08914</t>
  </si>
  <si>
    <t>Probable glutathione-independent glyoxalase HSP33</t>
  </si>
  <si>
    <t>P13902</t>
  </si>
  <si>
    <t>Protein INO4</t>
  </si>
  <si>
    <t>P08536</t>
  </si>
  <si>
    <t>Sulfate adenylyltransferase</t>
  </si>
  <si>
    <t>P53604</t>
  </si>
  <si>
    <t>Protein MSO1</t>
  </si>
  <si>
    <t>Q02866</t>
  </si>
  <si>
    <t>Protein MUK1</t>
  </si>
  <si>
    <t>P53164</t>
  </si>
  <si>
    <t>NADH pyrophosphatase</t>
  </si>
  <si>
    <t>P49686</t>
  </si>
  <si>
    <t>Nucleoporin NUP42</t>
  </si>
  <si>
    <t>P25375</t>
  </si>
  <si>
    <t>Saccharolysin</t>
  </si>
  <si>
    <t>P32606</t>
  </si>
  <si>
    <t>Putative mitochondrial translation system component PET127</t>
  </si>
  <si>
    <t>P32388</t>
  </si>
  <si>
    <t>54S ribosomal protein MRP49, mitochondrial</t>
  </si>
  <si>
    <t>P36121</t>
  </si>
  <si>
    <t>DNA-directed RNA polymerase III subunit RPC5</t>
  </si>
  <si>
    <t>P38314</t>
  </si>
  <si>
    <t>Protein SDS24</t>
  </si>
  <si>
    <t>P32867</t>
  </si>
  <si>
    <t>Protein SSO1</t>
  </si>
  <si>
    <t>Q03533</t>
  </si>
  <si>
    <t>Serine/threonine-protein kinase TDA1</t>
  </si>
  <si>
    <t>Q12049</t>
  </si>
  <si>
    <t>Protein THP3</t>
  </si>
  <si>
    <t>P06786</t>
  </si>
  <si>
    <t>P32600</t>
  </si>
  <si>
    <t>Serine/threonine-protein kinase TOR2</t>
  </si>
  <si>
    <t>P12887</t>
  </si>
  <si>
    <t>Uracil-DNA glycosylase</t>
  </si>
  <si>
    <t>Q12208</t>
  </si>
  <si>
    <t>Q07878</t>
  </si>
  <si>
    <t>Vacuolar protein sorting-associated protein 13</t>
  </si>
  <si>
    <t>P32913</t>
  </si>
  <si>
    <t>Vacuolar protein sorting-associated protein 17</t>
  </si>
  <si>
    <t>P36017</t>
  </si>
  <si>
    <t>Vacuolar protein sorting-associated protein 21</t>
  </si>
  <si>
    <t>P34110</t>
  </si>
  <si>
    <t>Vacuolar protein sorting-associated protein 35</t>
  </si>
  <si>
    <t>Q12490</t>
  </si>
  <si>
    <t>Transposon Ty1-BL Gag-Pol polyprotein</t>
  </si>
  <si>
    <t>P0CX70</t>
  </si>
  <si>
    <t>Transposon Ty1-DR6 Gag polyprotein</t>
  </si>
  <si>
    <t>P53155</t>
  </si>
  <si>
    <t>Uncharacterized protein YGL082W</t>
  </si>
  <si>
    <t>P38430</t>
  </si>
  <si>
    <t>Uncharacterized deoxyribonuclease YMR262W</t>
  </si>
  <si>
    <t>P43633</t>
  </si>
  <si>
    <t>Serine/threonine-protein kinase Haspin homolog ALK1</t>
  </si>
  <si>
    <t>P38929</t>
  </si>
  <si>
    <t>Calcium-transporting ATPase 2</t>
  </si>
  <si>
    <t>P40580</t>
  </si>
  <si>
    <t>Benzil reductase ((S)-benzoin forming) IRC24</t>
  </si>
  <si>
    <t>P32657</t>
  </si>
  <si>
    <t>Chromo domain-containing protein 1</t>
  </si>
  <si>
    <t>P53968</t>
  </si>
  <si>
    <t>Transcriptional regulator CRZ1</t>
  </si>
  <si>
    <t>Q12123</t>
  </si>
  <si>
    <t>Inactive diphosphatase DCS2</t>
  </si>
  <si>
    <t>P53847</t>
  </si>
  <si>
    <t>Protein transport protein DSL1</t>
  </si>
  <si>
    <t>Q06673</t>
  </si>
  <si>
    <t>Protein ECM30</t>
  </si>
  <si>
    <t>P38248</t>
  </si>
  <si>
    <t>Cell wall protein ECM33</t>
  </si>
  <si>
    <t>P23776</t>
  </si>
  <si>
    <t>Glucan 1,3-beta-glucosidase I/II</t>
  </si>
  <si>
    <t>Q12029</t>
  </si>
  <si>
    <t>Sideroflexin FSF1</t>
  </si>
  <si>
    <t>Q06336</t>
  </si>
  <si>
    <t>ADP-ribosylation factor-binding protein GGA1</t>
  </si>
  <si>
    <t>P38790</t>
  </si>
  <si>
    <t>Hydroxyacyl-thioester dehydratase type 2, mitochondrial</t>
  </si>
  <si>
    <t>P40559</t>
  </si>
  <si>
    <t>Phosphatidylinositol 4,5-bisphosphate 5-phosphatase INP51</t>
  </si>
  <si>
    <t>P22517</t>
  </si>
  <si>
    <t>Calcium/calmodulin-dependent protein kinase II</t>
  </si>
  <si>
    <t>Q12405</t>
  </si>
  <si>
    <t>Peroxisomal membrane protein LPX1</t>
  </si>
  <si>
    <t>P40513</t>
  </si>
  <si>
    <t>P38295</t>
  </si>
  <si>
    <t>Medium-chain fatty acid ethyl ester synthase/esterase 2</t>
  </si>
  <si>
    <t>P38132</t>
  </si>
  <si>
    <t>DNA replication licensing factor MCM7</t>
  </si>
  <si>
    <t>P47018</t>
  </si>
  <si>
    <t>Maintenance of telomere capping protein 1</t>
  </si>
  <si>
    <t>P10849</t>
  </si>
  <si>
    <t>Mitochondrial transcription factor 2</t>
  </si>
  <si>
    <t>P41543</t>
  </si>
  <si>
    <t>Dolichyl-diphosphooligosaccharide--protein glycosyltransferase subunit 1</t>
  </si>
  <si>
    <t>P38787</t>
  </si>
  <si>
    <t>2-dehydropantoate 2-reductase</t>
  </si>
  <si>
    <t>P40335</t>
  </si>
  <si>
    <t>Carboxypeptidase Y-deficient protein 8</t>
  </si>
  <si>
    <t>Q05788</t>
  </si>
  <si>
    <t>Purine nucleoside phosphorylase</t>
  </si>
  <si>
    <t>Q03446</t>
  </si>
  <si>
    <t>Protein RCR2</t>
  </si>
  <si>
    <t>P19541</t>
  </si>
  <si>
    <t>Regulator of drug sensitivity 2</t>
  </si>
  <si>
    <t>P38741</t>
  </si>
  <si>
    <t>Meiotic activator RIM4</t>
  </si>
  <si>
    <t>Q03323</t>
  </si>
  <si>
    <t>COMPASS component SDC1</t>
  </si>
  <si>
    <t>P34226</t>
  </si>
  <si>
    <t>Protein SKT5</t>
  </si>
  <si>
    <t>Q06010</t>
  </si>
  <si>
    <t>A-factor-processing enzyme</t>
  </si>
  <si>
    <t>P39007</t>
  </si>
  <si>
    <t>Dolichyl-diphosphooligosaccharide--protein glycosyltransferase subunit STT3</t>
  </si>
  <si>
    <t>Q06417</t>
  </si>
  <si>
    <t>Uncharacterized oxidoreductase TDA5</t>
  </si>
  <si>
    <t>P39933</t>
  </si>
  <si>
    <t>Transcription factor IIIA</t>
  </si>
  <si>
    <t>P43585</t>
  </si>
  <si>
    <t>Vacuolar transporter chaperone 2</t>
  </si>
  <si>
    <t>P14680</t>
  </si>
  <si>
    <t>Dual specificity protein kinase YAK1</t>
  </si>
  <si>
    <t>P38321</t>
  </si>
  <si>
    <t>Uncharacterized protein YBR225W</t>
  </si>
  <si>
    <t>Q03855</t>
  </si>
  <si>
    <t>Transposon Ty1-DR1 Gag-Pol polyprotein</t>
  </si>
  <si>
    <t>P53210</t>
  </si>
  <si>
    <t>Uncharacterized protein YGR017W</t>
  </si>
  <si>
    <t>P53326</t>
  </si>
  <si>
    <t>Uncharacterized protein YGR266W</t>
  </si>
  <si>
    <t>P53133</t>
  </si>
  <si>
    <t>Uncharacterized protein YGL117W</t>
  </si>
  <si>
    <t>Q04215</t>
  </si>
  <si>
    <t>Transposon Ty1-MR1 Gag polyprotein</t>
  </si>
  <si>
    <t>Q03629</t>
  </si>
  <si>
    <t>Uncharacterized protein YML079W</t>
  </si>
  <si>
    <t>Q08702</t>
  </si>
  <si>
    <t>Aprataxin-like protein</t>
  </si>
  <si>
    <t>P32873</t>
  </si>
  <si>
    <t>GTPase-activating protein BEM3</t>
  </si>
  <si>
    <t>P15703</t>
  </si>
  <si>
    <t>Glucan 1,3-beta-glucosidase</t>
  </si>
  <si>
    <t>P32797</t>
  </si>
  <si>
    <t>Cell division control protein 13</t>
  </si>
  <si>
    <t>P47130</t>
  </si>
  <si>
    <t>Cop9 signalosome complex subunit 12</t>
  </si>
  <si>
    <t>Q12743</t>
  </si>
  <si>
    <t>DER1-like family member protein 1</t>
  </si>
  <si>
    <t>P54005</t>
  </si>
  <si>
    <t>Protein DIA1</t>
  </si>
  <si>
    <t>P53924</t>
  </si>
  <si>
    <t>E3 ubiquitin-protein ligase DMA2</t>
  </si>
  <si>
    <t>Q03921</t>
  </si>
  <si>
    <t>Protein dopey</t>
  </si>
  <si>
    <t>P39009</t>
  </si>
  <si>
    <t>DNA damage response protein kinase DUN1</t>
  </si>
  <si>
    <t>Q04739</t>
  </si>
  <si>
    <t>SNF1 protein kinase subunit beta-3</t>
  </si>
  <si>
    <t>Q05584</t>
  </si>
  <si>
    <t>Hydroxyacylglutathione hydrolase, cytoplasmic isozyme</t>
  </si>
  <si>
    <t>P32642</t>
  </si>
  <si>
    <t>Monothiol glutaredoxin-4</t>
  </si>
  <si>
    <t>Q04344</t>
  </si>
  <si>
    <t>Hit family protein 1</t>
  </si>
  <si>
    <t>P23585</t>
  </si>
  <si>
    <t>High-affinity glucose transporter HXT2</t>
  </si>
  <si>
    <t>P39962</t>
  </si>
  <si>
    <t>Casein kinase I homolog 3</t>
  </si>
  <si>
    <t>P13134</t>
  </si>
  <si>
    <t>Kexin</t>
  </si>
  <si>
    <t>P25579</t>
  </si>
  <si>
    <t>Laminarase-resistance protein LRE1</t>
  </si>
  <si>
    <t>P36007</t>
  </si>
  <si>
    <t>L-threo-3-hydroxyaspartate ammonia-lyase</t>
  </si>
  <si>
    <t>P47169</t>
  </si>
  <si>
    <t>Sulfite reductase [NADPH] subunit beta</t>
  </si>
  <si>
    <t>P28321</t>
  </si>
  <si>
    <t>Monoglyceride lipase</t>
  </si>
  <si>
    <t>P25374</t>
  </si>
  <si>
    <t>Cysteine desulfurase, mitochondrial</t>
  </si>
  <si>
    <t>Q12428</t>
  </si>
  <si>
    <t>Probable 2-methylcitrate dehydratase</t>
  </si>
  <si>
    <t>P53037</t>
  </si>
  <si>
    <t>Phosphatidylserine decarboxylase proenzyme 2</t>
  </si>
  <si>
    <t>P10355</t>
  </si>
  <si>
    <t>Protein PET122, mitochondrial</t>
  </si>
  <si>
    <t>Q12044</t>
  </si>
  <si>
    <t>Regulator of calcineurin 2</t>
  </si>
  <si>
    <t>P40348</t>
  </si>
  <si>
    <t>P22224</t>
  </si>
  <si>
    <t>Exocyst complex component SEC15</t>
  </si>
  <si>
    <t>P32602</t>
  </si>
  <si>
    <t>Alpha-soluble NSF attachment protein</t>
  </si>
  <si>
    <t>P25302</t>
  </si>
  <si>
    <t>Regulatory protein SWI4</t>
  </si>
  <si>
    <t>P09959</t>
  </si>
  <si>
    <t>Regulatory protein SWI6</t>
  </si>
  <si>
    <t>P16649</t>
  </si>
  <si>
    <t>General transcriptional corepressor TUP1</t>
  </si>
  <si>
    <t>P40343</t>
  </si>
  <si>
    <t>Vacuolar protein sorting-associated protein 27</t>
  </si>
  <si>
    <t>P47075</t>
  </si>
  <si>
    <t>Vacuolar transporter chaperone 4</t>
  </si>
  <si>
    <t>Q07589</t>
  </si>
  <si>
    <t>Uncharacterized protein YDL144C</t>
  </si>
  <si>
    <t>P43590</t>
  </si>
  <si>
    <t>Uncharacterized peptidase YFR006W</t>
  </si>
  <si>
    <t>P53845</t>
  </si>
  <si>
    <t>Protein transport protein YIF1</t>
  </si>
  <si>
    <t>Q04304</t>
  </si>
  <si>
    <t>UPF0659 protein YMR090W</t>
  </si>
  <si>
    <t>P38070</t>
  </si>
  <si>
    <t>Serine/threonine-protein kinase YPK3</t>
  </si>
  <si>
    <t>Q03233</t>
  </si>
  <si>
    <t>Alpha1-proteinase inhibitor-degradation deficient protein 37</t>
  </si>
  <si>
    <t>P40053</t>
  </si>
  <si>
    <t>Altered inheritance of mitochondria protein 9, mitochondrial</t>
  </si>
  <si>
    <t>Q04728</t>
  </si>
  <si>
    <t>Arginine biosynthesis bifunctional protein ArgJ, mitochondrial</t>
  </si>
  <si>
    <t>P07252</t>
  </si>
  <si>
    <t>Cytochrome B pre-mRNA-processing protein 1</t>
  </si>
  <si>
    <t>P06704</t>
  </si>
  <si>
    <t>Cell division control protein 31</t>
  </si>
  <si>
    <t>P07834</t>
  </si>
  <si>
    <t>Cell division control protein 4</t>
  </si>
  <si>
    <t>P13483</t>
  </si>
  <si>
    <t>Oligo(A)/oligo(T)-binding protein</t>
  </si>
  <si>
    <t>P54861</t>
  </si>
  <si>
    <t>Dynamin-related protein DNM1</t>
  </si>
  <si>
    <t>P25574</t>
  </si>
  <si>
    <t>ER membrane protein complex subunit 1</t>
  </si>
  <si>
    <t>P47133</t>
  </si>
  <si>
    <t>Q99382</t>
  </si>
  <si>
    <t>SRP-independent targeting protein 2</t>
  </si>
  <si>
    <t>Q05359</t>
  </si>
  <si>
    <t>Protein ERP1</t>
  </si>
  <si>
    <t>Q12480</t>
  </si>
  <si>
    <t>Probable electron transfer flavoprotein subunit alpha, mitochondrial</t>
  </si>
  <si>
    <t>Q07825</t>
  </si>
  <si>
    <t>Putative Xaa-Pro aminopeptidase FRA1</t>
  </si>
  <si>
    <t>P0CS90</t>
  </si>
  <si>
    <t>Heat shock protein SSC1, mitochondrial</t>
  </si>
  <si>
    <t>P32466</t>
  </si>
  <si>
    <t>Low-affinity glucose transporter HXT3</t>
  </si>
  <si>
    <t>P40006</t>
  </si>
  <si>
    <t>Increased recombination centers protein 22</t>
  </si>
  <si>
    <t>P38873</t>
  </si>
  <si>
    <t>Target of rapamycin complex 1 subunit KOG1</t>
  </si>
  <si>
    <t>P27810</t>
  </si>
  <si>
    <t>Alpha-1,2 mannosyltransferase KTR1</t>
  </si>
  <si>
    <t>P32807</t>
  </si>
  <si>
    <t>ATP-dependent DNA helicase II subunit 1</t>
  </si>
  <si>
    <t>Q04437</t>
  </si>
  <si>
    <t>ATP-dependent DNA helicase II subunit 2</t>
  </si>
  <si>
    <t>Q08448</t>
  </si>
  <si>
    <t>Lipid droplet phospholipase 1</t>
  </si>
  <si>
    <t>Q04087</t>
  </si>
  <si>
    <t>Monopolin complex subunit LRS4</t>
  </si>
  <si>
    <t>P53885</t>
  </si>
  <si>
    <t>Signal transduction protein MDG1</t>
  </si>
  <si>
    <t>P40002</t>
  </si>
  <si>
    <t>Transcriptional regulator MIT1</t>
  </si>
  <si>
    <t>P50108</t>
  </si>
  <si>
    <t>Probable alpha-1,6-mannosyltransferase MNN10</t>
  </si>
  <si>
    <t>P46985</t>
  </si>
  <si>
    <t>Probable alpha-1,6-mannosyltransferase MNN11</t>
  </si>
  <si>
    <t>P53157</t>
  </si>
  <si>
    <t>Mitochondrial pyruvate carrier 1</t>
  </si>
  <si>
    <t>Q07349</t>
  </si>
  <si>
    <t>MIOREX complex component 9</t>
  </si>
  <si>
    <t>Q92317</t>
  </si>
  <si>
    <t>Negative cofactor 2 complex subunit beta</t>
  </si>
  <si>
    <t>P25297</t>
  </si>
  <si>
    <t>Inorganic phosphate transporter PHO84</t>
  </si>
  <si>
    <t>P17157</t>
  </si>
  <si>
    <t>Cyclin-dependent protein kinase PHO85</t>
  </si>
  <si>
    <t>P20604</t>
  </si>
  <si>
    <t>Serine/threonine-protein phosphatase PP1-1</t>
  </si>
  <si>
    <t>P15938</t>
  </si>
  <si>
    <t>P32522</t>
  </si>
  <si>
    <t>Pentatricopeptide repeat-containing protein PET309, mitochondrial</t>
  </si>
  <si>
    <t>P38164</t>
  </si>
  <si>
    <t>SEH-associated protein 4</t>
  </si>
  <si>
    <t>P33332</t>
  </si>
  <si>
    <t>Exocyst complex component SEC3</t>
  </si>
  <si>
    <t>Q00772</t>
  </si>
  <si>
    <t>Mitogen-activated protein kinase SLT2/MPK1</t>
  </si>
  <si>
    <t>P22213</t>
  </si>
  <si>
    <t>Protein SLY1</t>
  </si>
  <si>
    <t>P23201</t>
  </si>
  <si>
    <t>Protein SPA2</t>
  </si>
  <si>
    <t>P32573</t>
  </si>
  <si>
    <t>Peroxisomal 2,4-dienoyl-CoA reductase SPS19</t>
  </si>
  <si>
    <t>Q04511</t>
  </si>
  <si>
    <t>Ubiquitin ligase complex F-box protein UFO1</t>
  </si>
  <si>
    <t>P53142</t>
  </si>
  <si>
    <t>Vacuolar protein sorting-associated protein 73</t>
  </si>
  <si>
    <t>Q03494</t>
  </si>
  <si>
    <t>Transposon Ty2-DR2 Gag-Pol polyprotein</t>
  </si>
  <si>
    <t>P38775</t>
  </si>
  <si>
    <t>Putative uncharacterized protein YHR045W</t>
  </si>
  <si>
    <t>P47098</t>
  </si>
  <si>
    <t>Transposon Ty1-JR1 Gag-Pol polyprotein</t>
  </si>
  <si>
    <t>P47137</t>
  </si>
  <si>
    <t>Uncharacterized oxidoreductase YJR096W</t>
  </si>
  <si>
    <t>P40214</t>
  </si>
  <si>
    <t>Uncharacterized protein YMR144W</t>
  </si>
  <si>
    <t>P40218</t>
  </si>
  <si>
    <t>Uncharacterized protein YMR147W</t>
  </si>
  <si>
    <t>P53729</t>
  </si>
  <si>
    <t>Uncharacterized protein YNR029C</t>
  </si>
  <si>
    <t>Q08954</t>
  </si>
  <si>
    <t>Smr domain-containing protein YPL199C</t>
  </si>
  <si>
    <t>P32939</t>
  </si>
  <si>
    <t>GTP-binding protein YPT7</t>
  </si>
  <si>
    <t>P38079</t>
  </si>
  <si>
    <t>Protein YRO2</t>
  </si>
  <si>
    <t>P53162</t>
  </si>
  <si>
    <t>Putative uncharacterized protein YGL069C</t>
  </si>
  <si>
    <t>P14164</t>
  </si>
  <si>
    <t>ARS-binding factor 1</t>
  </si>
  <si>
    <t>P22136</t>
  </si>
  <si>
    <t>ATPase expression protein 2, mitochondrial</t>
  </si>
  <si>
    <t>P22149</t>
  </si>
  <si>
    <t>Iron-regulated transcriptional activator AFT1</t>
  </si>
  <si>
    <t>Q12001</t>
  </si>
  <si>
    <t>Dolichyl pyrophosphate Man9GlcNAc2 alpha-1,3-glucosyltransferase</t>
  </si>
  <si>
    <t>P53868</t>
  </si>
  <si>
    <t>Alpha-1,2-mannosyltransferase ALG9</t>
  </si>
  <si>
    <t>P53629</t>
  </si>
  <si>
    <t>Sterol O-acyltransferase 2</t>
  </si>
  <si>
    <t>P13586</t>
  </si>
  <si>
    <t>Calcium-transporting ATPase 1</t>
  </si>
  <si>
    <t>P07251</t>
  </si>
  <si>
    <t>ATP synthase subunit alpha, mitochondrial</t>
  </si>
  <si>
    <t>P38077</t>
  </si>
  <si>
    <t>ATP synthase subunit gamma, mitochondrial</t>
  </si>
  <si>
    <t>P32796</t>
  </si>
  <si>
    <t>Carnitine O-acetyltransferase, mitochondrial</t>
  </si>
  <si>
    <t>P38170</t>
  </si>
  <si>
    <t>Condensin complex subunit 2</t>
  </si>
  <si>
    <t>Q03063</t>
  </si>
  <si>
    <t>Down-regulator of invasive growth 1</t>
  </si>
  <si>
    <t>P25621</t>
  </si>
  <si>
    <t>Pantothenate transporter FEN2</t>
  </si>
  <si>
    <t>P16892</t>
  </si>
  <si>
    <t>Mitogen-activated protein kinase FUS3</t>
  </si>
  <si>
    <t>Q02979</t>
  </si>
  <si>
    <t>Glycerophosphocholine phosphodiesterase GDE1</t>
  </si>
  <si>
    <t>P47088</t>
  </si>
  <si>
    <t>GPI mannosyltransferase 1</t>
  </si>
  <si>
    <t>Q12753</t>
  </si>
  <si>
    <t>Transcriptional activator HAA1</t>
  </si>
  <si>
    <t>P41833</t>
  </si>
  <si>
    <t>N6-adenosine-methyltransferase IME4</t>
  </si>
  <si>
    <t>P0CT04</t>
  </si>
  <si>
    <t>Protease B inhibitor 2</t>
  </si>
  <si>
    <t>P36115</t>
  </si>
  <si>
    <t>Increased rDNA silencing protein 4</t>
  </si>
  <si>
    <t>P32486</t>
  </si>
  <si>
    <t>Beta-glucan synthesis-associated protein KRE6</t>
  </si>
  <si>
    <t>Q02799</t>
  </si>
  <si>
    <t>Zinc finger protein LEE1</t>
  </si>
  <si>
    <t>P43563</t>
  </si>
  <si>
    <t>CBK1 kinase activator protein MOB2</t>
  </si>
  <si>
    <t>Q05777</t>
  </si>
  <si>
    <t>Cell wall biogenesis protein NCW2</t>
  </si>
  <si>
    <t>P53920</t>
  </si>
  <si>
    <t>Pro-apoptotic serine protease NMA111</t>
  </si>
  <si>
    <t>P10834</t>
  </si>
  <si>
    <t>Protein PET54</t>
  </si>
  <si>
    <t>P31382</t>
  </si>
  <si>
    <t>Dolichyl-phosphate-mannose--protein mannosyltransferase 2</t>
  </si>
  <si>
    <t>P40506</t>
  </si>
  <si>
    <t>Phosphopantothenate--cysteine ligase CAB2</t>
  </si>
  <si>
    <t>P41903</t>
  </si>
  <si>
    <t>Peroxisomal acyl-coenzyme A thioester hydrolase 1</t>
  </si>
  <si>
    <t>Q99287</t>
  </si>
  <si>
    <t>Protein SEY1</t>
  </si>
  <si>
    <t>Q05567</t>
  </si>
  <si>
    <t>Sphingosine-1-phosphate lyase</t>
  </si>
  <si>
    <t>Q08581</t>
  </si>
  <si>
    <t>Kinetochore protein SLK19</t>
  </si>
  <si>
    <t>Q03337</t>
  </si>
  <si>
    <t>Trafficking protein particle complex subunit 31</t>
  </si>
  <si>
    <t>P0CX61</t>
  </si>
  <si>
    <t>Transposon Ty2-F Gag polyprotein</t>
  </si>
  <si>
    <t>P0CX63</t>
  </si>
  <si>
    <t>Transposon Ty2-F Gag-Pol polyprotein</t>
  </si>
  <si>
    <t>P36151</t>
  </si>
  <si>
    <t>Uncharacterized protein YKR070W</t>
  </si>
  <si>
    <t>P36114</t>
  </si>
  <si>
    <t>IML2-like protein YKR018C</t>
  </si>
  <si>
    <t>Q12155</t>
  </si>
  <si>
    <t>Uncharacterized membrane protein YLR050C</t>
  </si>
  <si>
    <t>Q12293</t>
  </si>
  <si>
    <t>Transposon Ty2-OR2 Gag polyprotein</t>
  </si>
  <si>
    <t>P53954</t>
  </si>
  <si>
    <t>GDP-Man:Man(3)GlcNAc(2)-PP-Dol alpha-1,2-mannosyltransferase</t>
  </si>
  <si>
    <t>P40471</t>
  </si>
  <si>
    <t>NADPH-dependent 1-acyldihydroxyacetone phosphate reductase</t>
  </si>
  <si>
    <t>P53744</t>
  </si>
  <si>
    <t>7-keto 8-aminopelargonic acid transporter</t>
  </si>
  <si>
    <t>O13547</t>
  </si>
  <si>
    <t>Covalently-linked cell wall protein 14</t>
  </si>
  <si>
    <t>P32656</t>
  </si>
  <si>
    <t>Glutathione-specific gamma-glutamylcyclotransferase</t>
  </si>
  <si>
    <t>P53959</t>
  </si>
  <si>
    <t>Conserved oligomeric Golgi complex subunit 6</t>
  </si>
  <si>
    <t>Q04632</t>
  </si>
  <si>
    <t>Conserved oligomeric Golgi complex subunit 8</t>
  </si>
  <si>
    <t>P38892</t>
  </si>
  <si>
    <t>Probable S-adenosylmethionine-dependent methyltransferase CRG1</t>
  </si>
  <si>
    <t>Q03373</t>
  </si>
  <si>
    <t>Down-regulator of invasive growth 2</t>
  </si>
  <si>
    <t>P38821</t>
  </si>
  <si>
    <t>Aspartyl aminopeptidase 4</t>
  </si>
  <si>
    <t>P53911</t>
  </si>
  <si>
    <t>Chromatin modification-related protein EAF7</t>
  </si>
  <si>
    <t>P62651</t>
  </si>
  <si>
    <t>Phosphatidylinositol N-acetylglucosaminyltransferase ERI1 subunit</t>
  </si>
  <si>
    <t>P42944</t>
  </si>
  <si>
    <t>Protein GZF3</t>
  </si>
  <si>
    <t>P27809</t>
  </si>
  <si>
    <t>Glycolipid 2-alpha-mannosyltransferase</t>
  </si>
  <si>
    <t>Q9ZZW7</t>
  </si>
  <si>
    <t>Cytochrome b mRNA maturase bI3</t>
  </si>
  <si>
    <t>P39692</t>
  </si>
  <si>
    <t>Sulfite reductase [NADPH] flavoprotein component</t>
  </si>
  <si>
    <t>P38335</t>
  </si>
  <si>
    <t>Maintenance of telomere capping protein 4</t>
  </si>
  <si>
    <t>P08018</t>
  </si>
  <si>
    <t>MAP kinase kinase PBS2</t>
  </si>
  <si>
    <t>Q04182</t>
  </si>
  <si>
    <t>ATP-dependent permease PDR15</t>
  </si>
  <si>
    <t>P38086</t>
  </si>
  <si>
    <t>DNA repair and recombination protein RDH54</t>
  </si>
  <si>
    <t>P32338</t>
  </si>
  <si>
    <t>Zinc finger protein RME1</t>
  </si>
  <si>
    <t>P43607</t>
  </si>
  <si>
    <t>Regulator of rDNA transcription protein 5</t>
  </si>
  <si>
    <t>P39955</t>
  </si>
  <si>
    <t>Protein SAP1</t>
  </si>
  <si>
    <t>P42223</t>
  </si>
  <si>
    <t>Protein SBE2</t>
  </si>
  <si>
    <t>P33339</t>
  </si>
  <si>
    <t>Transcription factor tau 131 kDa subunit</t>
  </si>
  <si>
    <t>P39968</t>
  </si>
  <si>
    <t>Vacuolar protein 8</t>
  </si>
  <si>
    <t>P47061</t>
  </si>
  <si>
    <t>Vacuolar protein sorting-associated protein 53</t>
  </si>
  <si>
    <t>P53265</t>
  </si>
  <si>
    <t>Uncharacterized protein YGR111W</t>
  </si>
  <si>
    <t>P47131</t>
  </si>
  <si>
    <t>TMEM14 protein homolog YJR085C</t>
  </si>
  <si>
    <t>O13585</t>
  </si>
  <si>
    <t>Dilute domain-containing protein YPR089W</t>
  </si>
  <si>
    <t>Q02872</t>
  </si>
  <si>
    <t>Uncharacterized protein YPL108W</t>
  </si>
  <si>
    <t>Q06522</t>
  </si>
  <si>
    <t>Uncharacterized protein YPR147C</t>
  </si>
  <si>
    <t>Q12184</t>
  </si>
  <si>
    <t>Adrenodoxin homolog, mitochondrial</t>
  </si>
  <si>
    <t>Q08951</t>
  </si>
  <si>
    <t>AP-3 complex subunit delta</t>
  </si>
  <si>
    <t>P22936</t>
  </si>
  <si>
    <t>DNA-(apurinic or apyrimidinic site) lyase 1</t>
  </si>
  <si>
    <t>Q05789</t>
  </si>
  <si>
    <t>Autophagy-related protein 38</t>
  </si>
  <si>
    <t>P38928</t>
  </si>
  <si>
    <t>Axial budding pattern protein 2</t>
  </si>
  <si>
    <t>P21560</t>
  </si>
  <si>
    <t>Protein CBP3, mitochondrial</t>
  </si>
  <si>
    <t>P22204</t>
  </si>
  <si>
    <t>Cell cycle protein kinase DBF2</t>
  </si>
  <si>
    <t>P53388</t>
  </si>
  <si>
    <t>Dicarboxylic amino acid permease</t>
  </si>
  <si>
    <t>Q05040</t>
  </si>
  <si>
    <t>Factor arrest protein 8</t>
  </si>
  <si>
    <t>P36141</t>
  </si>
  <si>
    <t>Putative redox protein FMP46, mitochondrial</t>
  </si>
  <si>
    <t>P32485</t>
  </si>
  <si>
    <t>Mitogen-activated protein kinase HOG1</t>
  </si>
  <si>
    <t>Q06683</t>
  </si>
  <si>
    <t>Putative ATP-dependent helicase IRC3</t>
  </si>
  <si>
    <t>P53086</t>
  </si>
  <si>
    <t>Kinesin-like protein KIP3</t>
  </si>
  <si>
    <t>P22134</t>
  </si>
  <si>
    <t>DNA-3-methyladenine glycosylase</t>
  </si>
  <si>
    <t>P03879</t>
  </si>
  <si>
    <t>Intron-encoded RNA maturase bI4</t>
  </si>
  <si>
    <t>P38837</t>
  </si>
  <si>
    <t>Protein NSG1</t>
  </si>
  <si>
    <t>Q04958</t>
  </si>
  <si>
    <t>Lysophospholipase NTE1</t>
  </si>
  <si>
    <t>Q06833</t>
  </si>
  <si>
    <t>Nucleus-vacuole junction protein 2</t>
  </si>
  <si>
    <t>Q04430</t>
  </si>
  <si>
    <t>Pantothenate kinase CAB1</t>
  </si>
  <si>
    <t>Q02785</t>
  </si>
  <si>
    <t>ATP-dependent permease PDR12</t>
  </si>
  <si>
    <t>P12868</t>
  </si>
  <si>
    <t>E3 ubiquitin-protein ligase PEP5</t>
  </si>
  <si>
    <t>P53191</t>
  </si>
  <si>
    <t>Phosphatidylinositol 3-phosphate-binding protein 2</t>
  </si>
  <si>
    <t>P33333</t>
  </si>
  <si>
    <t>Probable 1-acyl-sn-glycerol-3-phosphate acyltransferase</t>
  </si>
  <si>
    <t>P40347</t>
  </si>
  <si>
    <t>Low molecular weight phosphotyrosine protein phosphatase</t>
  </si>
  <si>
    <t>Q12167</t>
  </si>
  <si>
    <t>Required for respiratory growth protein 1, mitochondrial</t>
  </si>
  <si>
    <t>P32828</t>
  </si>
  <si>
    <t>E3 ubiquitin-protein ligase complex SLX5-SLX8 subunit SLX5</t>
  </si>
  <si>
    <t>Q04183</t>
  </si>
  <si>
    <t>Trafficking protein particle complex II-specific subunit 120</t>
  </si>
  <si>
    <t>P38358</t>
  </si>
  <si>
    <t>Vacuolar basic amino acid transporter 2</t>
  </si>
  <si>
    <t>Q04602</t>
  </si>
  <si>
    <t>Vacuolar basic amino acid transporter 4</t>
  </si>
  <si>
    <t>Q12266</t>
  </si>
  <si>
    <t>Transposon Ty1-BL Gag polyprotein</t>
  </si>
  <si>
    <t>Q12260</t>
  </si>
  <si>
    <t>Transposon Ty2-B Gag polyprotein</t>
  </si>
  <si>
    <t>P47148</t>
  </si>
  <si>
    <t>Uncharacterized protein YJR111C</t>
  </si>
  <si>
    <t>P40889</t>
  </si>
  <si>
    <t>Y' element ATP-dependent helicase YJL225C</t>
  </si>
  <si>
    <t>P0C2J3</t>
  </si>
  <si>
    <t>Transposon Ty2-LR1 Gag-Pol polyprotein</t>
  </si>
  <si>
    <t>P38806</t>
  </si>
  <si>
    <t>Chromatin modification-related protein YNG2</t>
  </si>
  <si>
    <t>Q02948</t>
  </si>
  <si>
    <t>Vacuolar protein sorting-associated protein 30</t>
  </si>
  <si>
    <t>P41695</t>
  </si>
  <si>
    <t>Checkpoint serine/threonine-protein kinase BUB1</t>
  </si>
  <si>
    <t>P40986</t>
  </si>
  <si>
    <t>Cell division control protein 1</t>
  </si>
  <si>
    <t>P53298</t>
  </si>
  <si>
    <t>Inner kinetochore subunit OKP1</t>
  </si>
  <si>
    <t>P53865</t>
  </si>
  <si>
    <t>Chaotic nuclear migration protein 67</t>
  </si>
  <si>
    <t>P19516</t>
  </si>
  <si>
    <t>Cytochrome c oxidase assembly protein COX11, mitochondrial</t>
  </si>
  <si>
    <t>P25618</t>
  </si>
  <si>
    <t>Protein CWH43</t>
  </si>
  <si>
    <t>P38844</t>
  </si>
  <si>
    <t>Protein DSE2</t>
  </si>
  <si>
    <t>P53168</t>
  </si>
  <si>
    <t>DASH complex subunit DUO1</t>
  </si>
  <si>
    <t>Q07653</t>
  </si>
  <si>
    <t>Protein HBT1</t>
  </si>
  <si>
    <t>P39946</t>
  </si>
  <si>
    <t>Nuclear distribution protein PAC1</t>
  </si>
  <si>
    <t>P53114</t>
  </si>
  <si>
    <t>Mediator of RNA polymerase II transcription subunit 5</t>
  </si>
  <si>
    <t>P36046</t>
  </si>
  <si>
    <t>Mitochondrial intermembrane space import and assembly protein 40</t>
  </si>
  <si>
    <t>P00127</t>
  </si>
  <si>
    <t>Cytochrome b-c1 complex subunit 6, mitochondrial</t>
  </si>
  <si>
    <t>P03871</t>
  </si>
  <si>
    <t>Partitioning protein REP1</t>
  </si>
  <si>
    <t>P03872</t>
  </si>
  <si>
    <t>Partitioning protein REP2</t>
  </si>
  <si>
    <t>Q12108</t>
  </si>
  <si>
    <t>Restriction of telomere capping protein 5</t>
  </si>
  <si>
    <t>P33336</t>
  </si>
  <si>
    <t>Beta-glucan synthesis-associated protein SKN1</t>
  </si>
  <si>
    <t>P46675</t>
  </si>
  <si>
    <t>Protein STU2</t>
  </si>
  <si>
    <t>P38811</t>
  </si>
  <si>
    <t>Transcription-associated protein 1</t>
  </si>
  <si>
    <t>P36135</t>
  </si>
  <si>
    <t>Probable secreted beta-glucosidase UTH1</t>
  </si>
  <si>
    <t>Q12217</t>
  </si>
  <si>
    <t>Transposon Ty1-BR Gag polyprotein</t>
  </si>
  <si>
    <t>Q12193</t>
  </si>
  <si>
    <t>Transposon Ty1-BR Gag-Pol polyprotein</t>
  </si>
  <si>
    <t>Q12491</t>
  </si>
  <si>
    <t>Transposon Ty2-B Gag-Pol polyprotein</t>
  </si>
  <si>
    <t>P38362</t>
  </si>
  <si>
    <t>Putative uncharacterized protein YBR300C</t>
  </si>
  <si>
    <t>P25600</t>
  </si>
  <si>
    <t>Putative transposon Ty5-1 protein YCL074W</t>
  </si>
  <si>
    <t>P25601</t>
  </si>
  <si>
    <t>Putative transposon Ty5-1 protein YCL075W</t>
  </si>
  <si>
    <t>Q12441</t>
  </si>
  <si>
    <t>Transposon Ty1-DR3 Gag polyprotein</t>
  </si>
  <si>
    <t>Q99231</t>
  </si>
  <si>
    <t>Transposon Ty1-DR3 Gag-Pol polyprotein</t>
  </si>
  <si>
    <t>Q07793</t>
  </si>
  <si>
    <t>Transposon Ty1-DR4 Gag-Pol polyprotein</t>
  </si>
  <si>
    <t>P0C2I2</t>
  </si>
  <si>
    <t>Transposon Ty1-DR5 Gag-Pol polyprotein</t>
  </si>
  <si>
    <t>P0C2I3</t>
  </si>
  <si>
    <t>Transposon Ty1-DR6 Gag-Pol polyprotein</t>
  </si>
  <si>
    <t>Q12392</t>
  </si>
  <si>
    <t>Transposon Ty2-DR1 Gag polyprotein</t>
  </si>
  <si>
    <t>Q12472</t>
  </si>
  <si>
    <t>Transposon Ty2-DR1 Gag-Pol polyprotein</t>
  </si>
  <si>
    <t>Q03483</t>
  </si>
  <si>
    <t>Transposon Ty2-DR2 Gag polyprotein</t>
  </si>
  <si>
    <t>P0CX71</t>
  </si>
  <si>
    <t>Transposon Ty1-ER1 Gag polyprotein</t>
  </si>
  <si>
    <t>P0CX66</t>
  </si>
  <si>
    <t>Transposon Ty1-ER2 Gag polyprotein</t>
  </si>
  <si>
    <t>Q12141</t>
  </si>
  <si>
    <t>Transposon Ty1-GR1 Gag-Pol polyprotein</t>
  </si>
  <si>
    <t>Q12485</t>
  </si>
  <si>
    <t>Transposon Ty1-GR2 Gag polyprotein</t>
  </si>
  <si>
    <t>Q12269</t>
  </si>
  <si>
    <t>Transposon Ty1-GR2 Gag-Pol polyprotein</t>
  </si>
  <si>
    <t>P0CX67</t>
  </si>
  <si>
    <t>Transposon Ty1-GR3 Gag polyprotein</t>
  </si>
  <si>
    <t>Q12316</t>
  </si>
  <si>
    <t>Transposon Ty1-GR3 Gag-Pol polyprotein</t>
  </si>
  <si>
    <t>Q12337</t>
  </si>
  <si>
    <t>Transposon Ty2-GR1 Gag-Pol polyprotein</t>
  </si>
  <si>
    <t>P0CX62</t>
  </si>
  <si>
    <t>Transposon Ty2-GR2 Gag polyprotein</t>
  </si>
  <si>
    <t>P0CX64</t>
  </si>
  <si>
    <t>Transposon Ty2-GR2 Gag-Pol polyprotein</t>
  </si>
  <si>
    <t>P53272</t>
  </si>
  <si>
    <t>Uncharacterized protein YGR122W</t>
  </si>
  <si>
    <t>P47023</t>
  </si>
  <si>
    <t>Transposon Ty4-J Gag polyprotein</t>
  </si>
  <si>
    <t>P47024</t>
  </si>
  <si>
    <t>Transposon Ty4-J Gag-Pol polyprotein</t>
  </si>
  <si>
    <t>P0CX72</t>
  </si>
  <si>
    <t>Transposon Ty1-LR2 Gag polyprotein</t>
  </si>
  <si>
    <t>P0C2I5</t>
  </si>
  <si>
    <t>Transposon Ty1-LR2 Gag-Pol polyprotein</t>
  </si>
  <si>
    <t>P0CX75</t>
  </si>
  <si>
    <t>Transposon Ty1-LR3 Gag polyprotein</t>
  </si>
  <si>
    <t>P0C2I7</t>
  </si>
  <si>
    <t>Transposon Ty1-LR4 Gag-Pol polyprotein</t>
  </si>
  <si>
    <t>P0C2J4</t>
  </si>
  <si>
    <t>Transposon Ty2-LR1 Gag polyprotein</t>
  </si>
  <si>
    <t>Q05948</t>
  </si>
  <si>
    <t>Uncharacterized SVF1-like protein YLR225C</t>
  </si>
  <si>
    <t>P0CX76</t>
  </si>
  <si>
    <t>Transposon Ty1-ML2 Gag polyprotein</t>
  </si>
  <si>
    <t>P0CX69</t>
  </si>
  <si>
    <t>Transposon Ty1-MR2 Gag polyprotein</t>
  </si>
  <si>
    <t>P0CX59</t>
  </si>
  <si>
    <t>Transposon Ty1-OR Gag polyprotein</t>
  </si>
  <si>
    <t>Q92393</t>
  </si>
  <si>
    <t>Transposon Ty1-OR Gag-Pol polyprotein</t>
  </si>
  <si>
    <t>Q12439</t>
  </si>
  <si>
    <t>Transposon Ty2-OR1 Gag polyprotein</t>
  </si>
  <si>
    <t>Q12113</t>
  </si>
  <si>
    <t>Transposon Ty2-OR1 Gag-Pol polyprotein</t>
  </si>
  <si>
    <t>Q12501</t>
  </si>
  <si>
    <t>Transposon Ty2-OR2 Gag-Pol polyprotein</t>
  </si>
  <si>
    <t>Q08634</t>
  </si>
  <si>
    <t>Uncharacterized protein YOR238W</t>
  </si>
  <si>
    <t>P0CX58</t>
  </si>
  <si>
    <t>Transposon Ty1-PR1 Gag polyprotein</t>
  </si>
  <si>
    <t>P0CX60</t>
  </si>
  <si>
    <t>Transposon Ty1-PR2 Gag polyprotein</t>
  </si>
  <si>
    <t>Q06523</t>
  </si>
  <si>
    <t>Uncharacterized protein YPR148C</t>
  </si>
  <si>
    <t>A0A0B7P3V8</t>
  </si>
  <si>
    <t>Transposon Ty4-P Gag-Pol polyprotein</t>
  </si>
  <si>
    <t>Q9N9G6</t>
  </si>
  <si>
    <t>La protein</t>
  </si>
  <si>
    <t>Q9GRG8</t>
  </si>
  <si>
    <t>CCHC zinc finger protein</t>
  </si>
  <si>
    <t>Q962F5</t>
  </si>
  <si>
    <t>PUF1</t>
  </si>
  <si>
    <t>Q7YZN6</t>
  </si>
  <si>
    <t>Eukaryotic release factor 3 (Fragment)</t>
  </si>
  <si>
    <t>P90629</t>
  </si>
  <si>
    <t>GBP21</t>
  </si>
  <si>
    <t>O15759</t>
  </si>
  <si>
    <t>RNA binding protein</t>
  </si>
  <si>
    <t>Q385C5</t>
  </si>
  <si>
    <t>Q587E3</t>
  </si>
  <si>
    <t>Q584Q1</t>
  </si>
  <si>
    <t>Q57UT5</t>
  </si>
  <si>
    <t>Q587A3</t>
  </si>
  <si>
    <t>Eukaryotic translation initiation factor 3 subunit 7-like protein</t>
  </si>
  <si>
    <t>Q57VA5</t>
  </si>
  <si>
    <t>Q388P4</t>
  </si>
  <si>
    <t>Q387K0</t>
  </si>
  <si>
    <t>Q387J8</t>
  </si>
  <si>
    <t>Q385Z8</t>
  </si>
  <si>
    <t>PSP1 C-terminal domain-containing protein</t>
  </si>
  <si>
    <t>Q586R7</t>
  </si>
  <si>
    <t>Q585M4</t>
  </si>
  <si>
    <t>Q585C7</t>
  </si>
  <si>
    <t>Q582N2</t>
  </si>
  <si>
    <t>Q57ZX7</t>
  </si>
  <si>
    <t>Q38BK6</t>
  </si>
  <si>
    <t>Q38BK1</t>
  </si>
  <si>
    <t>ATP-dependent DEAD-box RNA helicase, putative</t>
  </si>
  <si>
    <t>Q38BE4</t>
  </si>
  <si>
    <t>Q38B69</t>
  </si>
  <si>
    <t>Q38B00</t>
  </si>
  <si>
    <t>Universal minicircle sequence binding protein (UMSBP), putative</t>
  </si>
  <si>
    <t>Q387J6</t>
  </si>
  <si>
    <t>Q385C6</t>
  </si>
  <si>
    <t>Q587B0</t>
  </si>
  <si>
    <t>Q583K0</t>
  </si>
  <si>
    <t>Q57WD0</t>
  </si>
  <si>
    <t>Q57VM1</t>
  </si>
  <si>
    <t>60S ribosomal protein L7a, putative</t>
  </si>
  <si>
    <t>Q57UZ7</t>
  </si>
  <si>
    <t>LsmAD domain-containing protein</t>
  </si>
  <si>
    <t>Q4GYW2</t>
  </si>
  <si>
    <t>Pumillio RNA binding protein, putative</t>
  </si>
  <si>
    <t>Q38CX3</t>
  </si>
  <si>
    <t>40S ribosomal proteins S11, putative</t>
  </si>
  <si>
    <t>Q386G2</t>
  </si>
  <si>
    <t>Q385I3</t>
  </si>
  <si>
    <t>Q382K8</t>
  </si>
  <si>
    <t>Guide RNA binding protein</t>
  </si>
  <si>
    <t>Q57YE1</t>
  </si>
  <si>
    <t>Splicing factor TSR1</t>
  </si>
  <si>
    <t>Q38DR9</t>
  </si>
  <si>
    <t>Q586X0</t>
  </si>
  <si>
    <t>Heterogeneous nuclear ribonucleoprotein H/F, putative</t>
  </si>
  <si>
    <t>Q585G4</t>
  </si>
  <si>
    <t>Pumilio/PUF RNA binding protein 4, putative</t>
  </si>
  <si>
    <t>Q583J0</t>
  </si>
  <si>
    <t>Q583I9</t>
  </si>
  <si>
    <t>Q580H2</t>
  </si>
  <si>
    <t>ATP-dependent DEAD/H RNA helicase, putative</t>
  </si>
  <si>
    <t>Q57Z07</t>
  </si>
  <si>
    <t>Nucleolar RNA helicase II, putative</t>
  </si>
  <si>
    <t>Q57XZ3</t>
  </si>
  <si>
    <t>Q57W93</t>
  </si>
  <si>
    <t>RNA-binding protein RBP10, putative</t>
  </si>
  <si>
    <t>Q57VV0</t>
  </si>
  <si>
    <t>Q38EW1</t>
  </si>
  <si>
    <t>40S ribosomal protein S3, putative</t>
  </si>
  <si>
    <t>Q38EA2</t>
  </si>
  <si>
    <t>Q38CK7</t>
  </si>
  <si>
    <t>Q38BD7</t>
  </si>
  <si>
    <t>Q38AD5</t>
  </si>
  <si>
    <t>Eukaryotic translation initiation factor 3 subunit 8, putative</t>
  </si>
  <si>
    <t>Q389P7</t>
  </si>
  <si>
    <t>Q389G5</t>
  </si>
  <si>
    <t>Q388X7</t>
  </si>
  <si>
    <t>Q385E9</t>
  </si>
  <si>
    <t>60S ribosomal protein L28, putative</t>
  </si>
  <si>
    <t>Q383J8</t>
  </si>
  <si>
    <t>Q382P4</t>
  </si>
  <si>
    <t>IF rod domain-containing protein</t>
  </si>
  <si>
    <t>Q382C7</t>
  </si>
  <si>
    <t>Q57ZJ9</t>
  </si>
  <si>
    <t>SAM domain-containing protein</t>
  </si>
  <si>
    <t>Q586P0</t>
  </si>
  <si>
    <t>Q584T3</t>
  </si>
  <si>
    <t>Q583T9</t>
  </si>
  <si>
    <t>Serine/threonine protein phosphatase, putative</t>
  </si>
  <si>
    <t>Q57ZJ6</t>
  </si>
  <si>
    <t>Q57XQ7</t>
  </si>
  <si>
    <t>Q57XA6</t>
  </si>
  <si>
    <t>5'-3' exonuclease XRNA, putative</t>
  </si>
  <si>
    <t>Q57WI8</t>
  </si>
  <si>
    <t>Q57WE8</t>
  </si>
  <si>
    <t>Q57VY5</t>
  </si>
  <si>
    <t>MIF4G domain-containing protein</t>
  </si>
  <si>
    <t>Q57UT4</t>
  </si>
  <si>
    <t>Cell differentiation protein, putative</t>
  </si>
  <si>
    <t>Q57US8</t>
  </si>
  <si>
    <t>Q38D68</t>
  </si>
  <si>
    <t>Helicase, putative</t>
  </si>
  <si>
    <t>Q38BS6</t>
  </si>
  <si>
    <t>U2 splicing auxiliary factor, putative</t>
  </si>
  <si>
    <t>Q38BP9</t>
  </si>
  <si>
    <t>Q384V7</t>
  </si>
  <si>
    <t>Q382C8</t>
  </si>
  <si>
    <t>Q9XY40</t>
  </si>
  <si>
    <t>Q9U5J1</t>
  </si>
  <si>
    <t>Splicing factor pTSR1 interacting protein</t>
  </si>
  <si>
    <t>Q9NIR7</t>
  </si>
  <si>
    <t>PolyA polymerase</t>
  </si>
  <si>
    <t>Q9NIH4</t>
  </si>
  <si>
    <t>RNA binding protein La-like protein</t>
  </si>
  <si>
    <t>Q9GYZ5</t>
  </si>
  <si>
    <t>Sm-D1</t>
  </si>
  <si>
    <t>Q95W12</t>
  </si>
  <si>
    <t>RNA-editing complex protein MP18</t>
  </si>
  <si>
    <t>Q952G2</t>
  </si>
  <si>
    <t>Guide RNA binding protein gBP25</t>
  </si>
  <si>
    <t>Q8ISC7</t>
  </si>
  <si>
    <t>Q8IFI8</t>
  </si>
  <si>
    <t>Retrotransposon hot spot (RHS) protein, putative retrotransposon hot spot protein 4 (RHS4), putative</t>
  </si>
  <si>
    <t>Q86PT1</t>
  </si>
  <si>
    <t>Mitochondrial RNA-binding protein RBP38</t>
  </si>
  <si>
    <t>Q86MW0</t>
  </si>
  <si>
    <t>RNA editing complex protein MP24</t>
  </si>
  <si>
    <t>Q86MV9</t>
  </si>
  <si>
    <t>RNA editing complex protein MP46</t>
  </si>
  <si>
    <t>Q6QA14</t>
  </si>
  <si>
    <t>Lsm8p</t>
  </si>
  <si>
    <t>Q586H3</t>
  </si>
  <si>
    <t>Q585L0</t>
  </si>
  <si>
    <t>Q584T5</t>
  </si>
  <si>
    <t>Q583E3</t>
  </si>
  <si>
    <t>Q583D7</t>
  </si>
  <si>
    <t>CSD domain-containing protein</t>
  </si>
  <si>
    <t>Q581A5</t>
  </si>
  <si>
    <t>Q580H3</t>
  </si>
  <si>
    <t>Q57ZF2</t>
  </si>
  <si>
    <t>Q57ZC0</t>
  </si>
  <si>
    <t>SLBP_RNA_bind domain-containing protein</t>
  </si>
  <si>
    <t>Q57XQ0</t>
  </si>
  <si>
    <t>Q57XH6</t>
  </si>
  <si>
    <t>Q57WY6</t>
  </si>
  <si>
    <t>RRM domain-containing protein</t>
  </si>
  <si>
    <t>Q57WX0</t>
  </si>
  <si>
    <t>Q57WU0</t>
  </si>
  <si>
    <t>Q57WD9</t>
  </si>
  <si>
    <t>Q57VT4</t>
  </si>
  <si>
    <t>Q57V37</t>
  </si>
  <si>
    <t>Q57UM8</t>
  </si>
  <si>
    <t>Immunodominant antigen, putative</t>
  </si>
  <si>
    <t>Q57UC8</t>
  </si>
  <si>
    <t>Q57TY3</t>
  </si>
  <si>
    <t>Q4GZ71</t>
  </si>
  <si>
    <t>Q4GYR6</t>
  </si>
  <si>
    <t>Q4GYB3</t>
  </si>
  <si>
    <t>F-box domain-containing protein</t>
  </si>
  <si>
    <t>Q38FD1</t>
  </si>
  <si>
    <t>DksA C4-type domain-containing protein</t>
  </si>
  <si>
    <t>Q38F23</t>
  </si>
  <si>
    <t>Nucleolar RNA binding protein, putative</t>
  </si>
  <si>
    <t>Q38E42</t>
  </si>
  <si>
    <t>Q38E40</t>
  </si>
  <si>
    <t>Q38E01</t>
  </si>
  <si>
    <t>Chaperone protein DNAJ, putative</t>
  </si>
  <si>
    <t>Q38DX4</t>
  </si>
  <si>
    <t>LisH domain-containing protein</t>
  </si>
  <si>
    <t>Q38DJ1</t>
  </si>
  <si>
    <t>Q38DG9</t>
  </si>
  <si>
    <t>Q38DF6</t>
  </si>
  <si>
    <t>Q38DD7</t>
  </si>
  <si>
    <t>Q38D54</t>
  </si>
  <si>
    <t>Q38CL9</t>
  </si>
  <si>
    <t>Q38CI6</t>
  </si>
  <si>
    <t>Q38C87</t>
  </si>
  <si>
    <t>Q38C20</t>
  </si>
  <si>
    <t>NTF2 domain-containing protein</t>
  </si>
  <si>
    <t>Q38BM0</t>
  </si>
  <si>
    <t>DRIM domain-containing protein</t>
  </si>
  <si>
    <t>Q38B78</t>
  </si>
  <si>
    <t>Q38B66</t>
  </si>
  <si>
    <t>Q38B01</t>
  </si>
  <si>
    <t>Q38A80</t>
  </si>
  <si>
    <t>Q38A41</t>
  </si>
  <si>
    <t>Q389Y5</t>
  </si>
  <si>
    <t>Q389P5</t>
  </si>
  <si>
    <t>Argonaute-like protein</t>
  </si>
  <si>
    <t>Q388M7</t>
  </si>
  <si>
    <t>Q388I8</t>
  </si>
  <si>
    <t>Pyruvate kinase</t>
  </si>
  <si>
    <t>Q388I7</t>
  </si>
  <si>
    <t>Q388E8</t>
  </si>
  <si>
    <t>Q388D4</t>
  </si>
  <si>
    <t>Q388B3</t>
  </si>
  <si>
    <t>RNA binding protein, putative</t>
  </si>
  <si>
    <t>Q388B1</t>
  </si>
  <si>
    <t>Q387Z4</t>
  </si>
  <si>
    <t>Q387Y0</t>
  </si>
  <si>
    <t>Q386W1</t>
  </si>
  <si>
    <t>Q386T4</t>
  </si>
  <si>
    <t>Q386S9</t>
  </si>
  <si>
    <t>Eukaryotic peptide chain release factor subunit 1, putative</t>
  </si>
  <si>
    <t>Q386F2</t>
  </si>
  <si>
    <t>Q385X1</t>
  </si>
  <si>
    <t>Q385Q3</t>
  </si>
  <si>
    <t>Q385D9</t>
  </si>
  <si>
    <t>Q384Z6</t>
  </si>
  <si>
    <t>Pumilio-repeat, RNA-binding protein, putative</t>
  </si>
  <si>
    <t>Q384J9</t>
  </si>
  <si>
    <t>Q383I8</t>
  </si>
  <si>
    <t>Q383E1</t>
  </si>
  <si>
    <t>Guanine nucleotide-binding protein beta subunit-like protein</t>
  </si>
  <si>
    <t>Q383A2</t>
  </si>
  <si>
    <t>R3H domain-containing protein</t>
  </si>
  <si>
    <t>Q382C4</t>
  </si>
  <si>
    <t>Q382B8</t>
  </si>
  <si>
    <t>Q382B5</t>
  </si>
  <si>
    <t>Q381W0</t>
  </si>
  <si>
    <t>Q381U0</t>
  </si>
  <si>
    <t>Zinc finger protein 2</t>
  </si>
  <si>
    <t>Q381D1</t>
  </si>
  <si>
    <t>O96971</t>
  </si>
  <si>
    <t>O15758</t>
  </si>
  <si>
    <t>Q38F76</t>
  </si>
  <si>
    <t>Probable eukaryotic initiation factor 4A</t>
  </si>
  <si>
    <t>P86934</t>
  </si>
  <si>
    <t>Elongation factor 1-alpha 1</t>
  </si>
  <si>
    <t>P70372</t>
  </si>
  <si>
    <t>ELAV-like protein 1</t>
  </si>
  <si>
    <t>Q9D0E1</t>
  </si>
  <si>
    <t>Heterogeneous nuclear ribonucleoprotein M</t>
  </si>
  <si>
    <t>O88569</t>
  </si>
  <si>
    <t>Heterogeneous nuclear ribonucleoproteins A2/B1</t>
  </si>
  <si>
    <t>Q60668</t>
  </si>
  <si>
    <t>Heterogeneous nuclear ribonucleoprotein D0</t>
  </si>
  <si>
    <t>Q9CX86</t>
  </si>
  <si>
    <t>Heterogeneous nuclear ribonucleoprotein A0</t>
  </si>
  <si>
    <t>Q8BG05</t>
  </si>
  <si>
    <t>Heterogeneous nuclear ribonucleoprotein A3</t>
  </si>
  <si>
    <t>Q62093</t>
  </si>
  <si>
    <t>Serine/arginine-rich splicing factor 2</t>
  </si>
  <si>
    <t>Q9Z204</t>
  </si>
  <si>
    <t>Heterogeneous nuclear ribonucleoproteins C1/C2</t>
  </si>
  <si>
    <t>Q8VIJ6</t>
  </si>
  <si>
    <t>Splicing factor, proline- and glutamine-rich</t>
  </si>
  <si>
    <t>Q6PDM2</t>
  </si>
  <si>
    <t>P17225</t>
  </si>
  <si>
    <t>Polypyrimidine tract-binding protein 1</t>
  </si>
  <si>
    <t>Q8R081</t>
  </si>
  <si>
    <t>Heterogeneous nuclear ribonucleoprotein L</t>
  </si>
  <si>
    <t>Q8C2Q3</t>
  </si>
  <si>
    <t>RNA-binding protein 14</t>
  </si>
  <si>
    <t>O89086</t>
  </si>
  <si>
    <t>RNA-binding protein 3</t>
  </si>
  <si>
    <t>P61979</t>
  </si>
  <si>
    <t>Heterogeneous nuclear ribonucleoprotein K</t>
  </si>
  <si>
    <t>P84104</t>
  </si>
  <si>
    <t>Serine/arginine-rich splicing factor 3</t>
  </si>
  <si>
    <t>Q8K310</t>
  </si>
  <si>
    <t>Matrin-3</t>
  </si>
  <si>
    <t>Q921F2</t>
  </si>
  <si>
    <t>TAR DNA-binding protein 43</t>
  </si>
  <si>
    <t>P32067</t>
  </si>
  <si>
    <t>Lupus La protein homolog</t>
  </si>
  <si>
    <t>P60335</t>
  </si>
  <si>
    <t>Poly(rC)-binding protein 1</t>
  </si>
  <si>
    <t>Q9Z1X4</t>
  </si>
  <si>
    <t>Interleukin enhancer-binding factor 3</t>
  </si>
  <si>
    <t>Q8VHM5</t>
  </si>
  <si>
    <t>Heterogeneous nuclear ribonucleoprotein R</t>
  </si>
  <si>
    <t>O70133</t>
  </si>
  <si>
    <t>ATP-dependent RNA helicase A</t>
  </si>
  <si>
    <t>O35737</t>
  </si>
  <si>
    <t>Heterogeneous nuclear ribonucleoprotein H</t>
  </si>
  <si>
    <t>Q9Z130</t>
  </si>
  <si>
    <t>Heterogeneous nuclear ribonucleoprotein D-like</t>
  </si>
  <si>
    <t>Q8BL97</t>
  </si>
  <si>
    <t>Serine/arginine-rich splicing factor 7</t>
  </si>
  <si>
    <t>Q9Z2X1</t>
  </si>
  <si>
    <t>Heterogeneous nuclear ribonucleoprotein F</t>
  </si>
  <si>
    <t>P62996</t>
  </si>
  <si>
    <t>Q3TWW8</t>
  </si>
  <si>
    <t>Serine/arginine-rich splicing factor 6</t>
  </si>
  <si>
    <t>P62960</t>
  </si>
  <si>
    <t>Y-box-binding protein 1</t>
  </si>
  <si>
    <t>Q8VEK3</t>
  </si>
  <si>
    <t>Heterogeneous nuclear ribonucleoprotein U</t>
  </si>
  <si>
    <t>P56959</t>
  </si>
  <si>
    <t>RNA-binding protein FUS</t>
  </si>
  <si>
    <t>Q9R0U0</t>
  </si>
  <si>
    <t>Serine/arginine-rich splicing factor 10</t>
  </si>
  <si>
    <t>Q61656</t>
  </si>
  <si>
    <t>Probable ATP-dependent RNA helicase DDX5</t>
  </si>
  <si>
    <t>D3Z3N4</t>
  </si>
  <si>
    <t>Heterogeneous nuclear ribonucleoprotein H3</t>
  </si>
  <si>
    <t>Q91WJ8</t>
  </si>
  <si>
    <t>Far upstream element-binding protein 1</t>
  </si>
  <si>
    <t>Q60865</t>
  </si>
  <si>
    <t>Caprin-1</t>
  </si>
  <si>
    <t>P70333</t>
  </si>
  <si>
    <t>Heterogeneous nuclear ribonucleoprotein H2</t>
  </si>
  <si>
    <t>P26369</t>
  </si>
  <si>
    <t>Splicing factor U2AF 65 kDa subunit</t>
  </si>
  <si>
    <t>Q6PFR5</t>
  </si>
  <si>
    <t>Transformer-2 protein homolog alpha</t>
  </si>
  <si>
    <t>P09405</t>
  </si>
  <si>
    <t>Nucleolin</t>
  </si>
  <si>
    <t>Q64012</t>
  </si>
  <si>
    <t>RNA-binding protein Raly</t>
  </si>
  <si>
    <t>Q8R326</t>
  </si>
  <si>
    <t>Paraspeckle component 1</t>
  </si>
  <si>
    <t>O35326</t>
  </si>
  <si>
    <t>Serine/arginine-rich splicing factor 5</t>
  </si>
  <si>
    <t>Q61990</t>
  </si>
  <si>
    <t>Poly(rC)-binding protein 2</t>
  </si>
  <si>
    <t>Q9D0B0</t>
  </si>
  <si>
    <t>Serine/arginine-rich splicing factor 9</t>
  </si>
  <si>
    <t>P97379</t>
  </si>
  <si>
    <t>Ras GTPase-activating protein-binding protein 2</t>
  </si>
  <si>
    <t>Q7TMK9</t>
  </si>
  <si>
    <t>Heterogeneous nuclear ribonucleoprotein Q</t>
  </si>
  <si>
    <t>Q60899</t>
  </si>
  <si>
    <t>ELAV-like protein 2</t>
  </si>
  <si>
    <t>Q9CY58</t>
  </si>
  <si>
    <t>Plasminogen activator inhibitor 1 RNA-binding protein</t>
  </si>
  <si>
    <t>Q99K48</t>
  </si>
  <si>
    <t>Non-POU domain-containing octamer-binding protein</t>
  </si>
  <si>
    <t>Q8BGD9</t>
  </si>
  <si>
    <t>Q91VE6</t>
  </si>
  <si>
    <t>MKI67 FHA domain-interacting nucleolar phosphoprotein</t>
  </si>
  <si>
    <t>Q9Z1D1</t>
  </si>
  <si>
    <t>Q91W50</t>
  </si>
  <si>
    <t>Cold shock domain-containing protein E1</t>
  </si>
  <si>
    <t>P63325</t>
  </si>
  <si>
    <t>Q91VM5</t>
  </si>
  <si>
    <t>RNA binding motif protein, X-linked-like-1</t>
  </si>
  <si>
    <t>P62908</t>
  </si>
  <si>
    <t>P62855</t>
  </si>
  <si>
    <t>P29341</t>
  </si>
  <si>
    <t>Polyadenylate-binding protein 1</t>
  </si>
  <si>
    <t>O88477</t>
  </si>
  <si>
    <t>Insulin-like growth factor 2 mRNA-binding protein 1</t>
  </si>
  <si>
    <t>Q9Z0H4</t>
  </si>
  <si>
    <t>P97855</t>
  </si>
  <si>
    <t>Ras GTPase-activating protein-binding protein 1</t>
  </si>
  <si>
    <t>Q3UEB3</t>
  </si>
  <si>
    <t>Poly(U)-binding-splicing factor PUF60</t>
  </si>
  <si>
    <t>P70318</t>
  </si>
  <si>
    <t>Nucleolysin TIAR</t>
  </si>
  <si>
    <t>Q60749</t>
  </si>
  <si>
    <t>KH domain-containing, RNA-binding, signal transduction-associated protein 1</t>
  </si>
  <si>
    <t>Q3TIX6</t>
  </si>
  <si>
    <t>Far upstream element (FUSE)-binding protein 3</t>
  </si>
  <si>
    <t>Q501J6</t>
  </si>
  <si>
    <t>Probable ATP-dependent RNA helicase DDX17</t>
  </si>
  <si>
    <t>Q8C5L7</t>
  </si>
  <si>
    <t>Q8CGZ0</t>
  </si>
  <si>
    <t>Calcium homeostasis endoplasmic reticulum protein</t>
  </si>
  <si>
    <t>P47911</t>
  </si>
  <si>
    <t>Q8C854</t>
  </si>
  <si>
    <t>Myelin expression factor 2</t>
  </si>
  <si>
    <t>P28659</t>
  </si>
  <si>
    <t>Q8R3C6</t>
  </si>
  <si>
    <t>Probable RNA-binding protein 19</t>
  </si>
  <si>
    <t>Q9WV02</t>
  </si>
  <si>
    <t>RNA-binding motif protein, X chromosome</t>
  </si>
  <si>
    <t>Q9CR57</t>
  </si>
  <si>
    <t>Q6NZJ6</t>
  </si>
  <si>
    <t>Eukaryotic translation initiation factor 4 gamma 1</t>
  </si>
  <si>
    <t>Q9CZX8</t>
  </si>
  <si>
    <t>Q61584</t>
  </si>
  <si>
    <t>Fragile X mental retardation syndrome-related protein 1</t>
  </si>
  <si>
    <t>Q9JIK5</t>
  </si>
  <si>
    <t>Nucleolar RNA helicase 2</t>
  </si>
  <si>
    <t>P23116</t>
  </si>
  <si>
    <t>Q8R1B4</t>
  </si>
  <si>
    <t>P53026</t>
  </si>
  <si>
    <t>60S ribosomal protein L10a</t>
  </si>
  <si>
    <t>P52912</t>
  </si>
  <si>
    <t>Nucleolysin TIA-1</t>
  </si>
  <si>
    <t>Q8BWW4</t>
  </si>
  <si>
    <t>La-related protein 4</t>
  </si>
  <si>
    <t>Q1HFZ0</t>
  </si>
  <si>
    <t>Q8CI11</t>
  </si>
  <si>
    <t>Guanine nucleotide-binding protein-like 3</t>
  </si>
  <si>
    <t>Q9WVR4</t>
  </si>
  <si>
    <t>Fragile X mental retardation syndrome-related protein 2</t>
  </si>
  <si>
    <t>Q8C5Q4</t>
  </si>
  <si>
    <t>G-rich sequence factor 1</t>
  </si>
  <si>
    <t>Q5F2E7</t>
  </si>
  <si>
    <t>Nuclear fragile X mental retardation-interacting protein 2</t>
  </si>
  <si>
    <t>Q9WUK2</t>
  </si>
  <si>
    <t>Eukaryotic translation initiation factor 4H</t>
  </si>
  <si>
    <t>P62264</t>
  </si>
  <si>
    <t>40S ribosomal protein S14</t>
  </si>
  <si>
    <t>Q64213</t>
  </si>
  <si>
    <t>Q9JKP5</t>
  </si>
  <si>
    <t>Muscleblind-like protein 1</t>
  </si>
  <si>
    <t>Q6A0A2</t>
  </si>
  <si>
    <t>La-related protein 4B</t>
  </si>
  <si>
    <t>P62702</t>
  </si>
  <si>
    <t>40S ribosomal protein S4, X isoform</t>
  </si>
  <si>
    <t>Q61545</t>
  </si>
  <si>
    <t>RNA-binding protein EWS</t>
  </si>
  <si>
    <t>Q7TPV4</t>
  </si>
  <si>
    <t>Myb-binding protein 1A</t>
  </si>
  <si>
    <t>Q922K7</t>
  </si>
  <si>
    <t>Probable 28S rRNA (cytosine-C(5))-methyltransferase</t>
  </si>
  <si>
    <t>Q6PHQ9</t>
  </si>
  <si>
    <t>Q9CW46</t>
  </si>
  <si>
    <t>Ribonucleoprotein PTB-binding 1</t>
  </si>
  <si>
    <t>Q91YE7</t>
  </si>
  <si>
    <t>RNA-binding protein 5</t>
  </si>
  <si>
    <t>Q6ZQ58</t>
  </si>
  <si>
    <t>La-related protein 1</t>
  </si>
  <si>
    <t>Q61937</t>
  </si>
  <si>
    <t>Nucleophosmin</t>
  </si>
  <si>
    <t>Q8CGC6</t>
  </si>
  <si>
    <t>RNA-binding protein 28</t>
  </si>
  <si>
    <t>Q9D903</t>
  </si>
  <si>
    <t>Probable rRNA-processing protein EBP2</t>
  </si>
  <si>
    <t>P47962</t>
  </si>
  <si>
    <t>P35922</t>
  </si>
  <si>
    <t>Synaptic functional regulator FMR1</t>
  </si>
  <si>
    <t>Q6PB66</t>
  </si>
  <si>
    <t>Leucine-rich PPR motif-containing protein, mitochondrial</t>
  </si>
  <si>
    <t>Q91Z31</t>
  </si>
  <si>
    <t>Polypyrimidine tract-binding protein 2</t>
  </si>
  <si>
    <t>P62281</t>
  </si>
  <si>
    <t>P35550</t>
  </si>
  <si>
    <t>Q9D6Z1</t>
  </si>
  <si>
    <t>P62843</t>
  </si>
  <si>
    <t>P60843</t>
  </si>
  <si>
    <t>Eukaryotic initiation factor 4A-I</t>
  </si>
  <si>
    <t>Q8BVY0</t>
  </si>
  <si>
    <t>Ribosomal L1 domain-containing protein 1</t>
  </si>
  <si>
    <t>Q9EPU0</t>
  </si>
  <si>
    <t>Q8BK35</t>
  </si>
  <si>
    <t>Q6NV83</t>
  </si>
  <si>
    <t>P23249</t>
  </si>
  <si>
    <t>Putative helicase MOV-10</t>
  </si>
  <si>
    <t>Q8BKS9</t>
  </si>
  <si>
    <t>Pumilio homolog 3</t>
  </si>
  <si>
    <t>Q6NVF9</t>
  </si>
  <si>
    <t>Cleavage and polyadenylation specificity factor subunit 6</t>
  </si>
  <si>
    <t>P62082</t>
  </si>
  <si>
    <t>Q9D8M4</t>
  </si>
  <si>
    <t>60S ribosomal protein L7-like 1</t>
  </si>
  <si>
    <t>O70194</t>
  </si>
  <si>
    <t>Q05CL8</t>
  </si>
  <si>
    <t>La-related protein 7</t>
  </si>
  <si>
    <t>P53996</t>
  </si>
  <si>
    <t>Cellular nucleic acid-binding protein</t>
  </si>
  <si>
    <t>Q9D7S7</t>
  </si>
  <si>
    <t>60S ribosomal protein L22-like 1</t>
  </si>
  <si>
    <t>Q9D883</t>
  </si>
  <si>
    <t>Splicing factor U2AF 35 kDa subunit</t>
  </si>
  <si>
    <t>Q920Q6</t>
  </si>
  <si>
    <t>RNA-binding protein Musashi homolog 2</t>
  </si>
  <si>
    <t>P97461</t>
  </si>
  <si>
    <t>Q6ZQL4</t>
  </si>
  <si>
    <t>WD repeat-containing protein 43</t>
  </si>
  <si>
    <t>Q3U0V1</t>
  </si>
  <si>
    <t>Far upstream element-binding protein 2</t>
  </si>
  <si>
    <t>Q78PY7</t>
  </si>
  <si>
    <t>Staphylococcal nuclease domain-containing protein 1</t>
  </si>
  <si>
    <t>Q6DFW4</t>
  </si>
  <si>
    <t>Q8BP71</t>
  </si>
  <si>
    <t>RNA binding protein fox-1 homolog 2</t>
  </si>
  <si>
    <t>O08583</t>
  </si>
  <si>
    <t>THO complex subunit 4</t>
  </si>
  <si>
    <t>P62918</t>
  </si>
  <si>
    <t>60S ribosomal protein L8</t>
  </si>
  <si>
    <t>D3YXK2</t>
  </si>
  <si>
    <t>Scaffold attachment factor B1</t>
  </si>
  <si>
    <t>Q8K363</t>
  </si>
  <si>
    <t>ATP-dependent RNA helicase DDX18</t>
  </si>
  <si>
    <t>Q921N6</t>
  </si>
  <si>
    <t>Probable ATP-dependent RNA helicase DDX27</t>
  </si>
  <si>
    <t>P27659</t>
  </si>
  <si>
    <t>Q9CYH6</t>
  </si>
  <si>
    <t>Ribosome biogenesis regulatory protein homolog</t>
  </si>
  <si>
    <t>Q99KG3</t>
  </si>
  <si>
    <t>RNA-binding protein 10</t>
  </si>
  <si>
    <t>P58252</t>
  </si>
  <si>
    <t>Q8BHS3</t>
  </si>
  <si>
    <t>Q9DBR1</t>
  </si>
  <si>
    <t>Q99MR6</t>
  </si>
  <si>
    <t>Serrate RNA effector molecule homolog</t>
  </si>
  <si>
    <t>Q3V1V3</t>
  </si>
  <si>
    <t>ESF1 homolog</t>
  </si>
  <si>
    <t>E9Q5C9</t>
  </si>
  <si>
    <t>Nucleolar and coiled-body phosphoprotein 1</t>
  </si>
  <si>
    <t>P62717</t>
  </si>
  <si>
    <t>Q6ZWM4</t>
  </si>
  <si>
    <t>Q7TQH0</t>
  </si>
  <si>
    <t>Ataxin-2-like protein</t>
  </si>
  <si>
    <t>Q99ME9</t>
  </si>
  <si>
    <t>Q52KI8</t>
  </si>
  <si>
    <t>Serine/arginine repetitive matrix protein 1</t>
  </si>
  <si>
    <t>P50580</t>
  </si>
  <si>
    <t>Proliferation-associated protein 2G4</t>
  </si>
  <si>
    <t>Q6ZWX6</t>
  </si>
  <si>
    <t>Eukaryotic translation initiation factor 2 subunit 1</t>
  </si>
  <si>
    <t>P14206</t>
  </si>
  <si>
    <t>P67984</t>
  </si>
  <si>
    <t>Q91YK2</t>
  </si>
  <si>
    <t>Ribosomal RNA processing protein 1 homolog B</t>
  </si>
  <si>
    <t>Q6NS46</t>
  </si>
  <si>
    <t>Protein RRP5 homolog</t>
  </si>
  <si>
    <t>P25444</t>
  </si>
  <si>
    <t>O70551</t>
  </si>
  <si>
    <t>SRSF protein kinase 1</t>
  </si>
  <si>
    <t>Q99NB9</t>
  </si>
  <si>
    <t>P61255</t>
  </si>
  <si>
    <t>P62849</t>
  </si>
  <si>
    <t>P53569</t>
  </si>
  <si>
    <t>CCAAT/enhancer-binding protein zeta</t>
  </si>
  <si>
    <t>Q8BTI8</t>
  </si>
  <si>
    <t>Serine/arginine repetitive matrix protein 2</t>
  </si>
  <si>
    <t>P14115</t>
  </si>
  <si>
    <t>P63323</t>
  </si>
  <si>
    <t>P14131</t>
  </si>
  <si>
    <t>Q8VDJ3</t>
  </si>
  <si>
    <t>Vigilin</t>
  </si>
  <si>
    <t>Q9CY57</t>
  </si>
  <si>
    <t>Chromatin target of PRMT1 protein</t>
  </si>
  <si>
    <t>Q9D554</t>
  </si>
  <si>
    <t>Q9Z108</t>
  </si>
  <si>
    <t>Double-stranded RNA-binding protein Staufen homolog 1</t>
  </si>
  <si>
    <t>Q8VE97</t>
  </si>
  <si>
    <t>Q8BMJ3</t>
  </si>
  <si>
    <t>Eukaryotic translation initiation factor 1A, X-chromosomal</t>
  </si>
  <si>
    <t>P60824</t>
  </si>
  <si>
    <t>Cold-inducible RNA-binding protein</t>
  </si>
  <si>
    <t>Q9CXY6</t>
  </si>
  <si>
    <t>Interleukin enhancer-binding factor 2</t>
  </si>
  <si>
    <t>Q62189</t>
  </si>
  <si>
    <t>Q8BU03</t>
  </si>
  <si>
    <t>Periodic tryptophan protein 2 homolog</t>
  </si>
  <si>
    <t>Q9ESX5</t>
  </si>
  <si>
    <t>H/ACA ribonucleoprotein complex subunit DKC1</t>
  </si>
  <si>
    <t>Q8CCS6</t>
  </si>
  <si>
    <t>P60867</t>
  </si>
  <si>
    <t>Q9QXA5</t>
  </si>
  <si>
    <t>O35286</t>
  </si>
  <si>
    <t>Pre-mRNA-splicing factor ATP-dependent RNA helicase DHX15</t>
  </si>
  <si>
    <t>P61358</t>
  </si>
  <si>
    <t>P97351</t>
  </si>
  <si>
    <t>P62754</t>
  </si>
  <si>
    <t>P62858</t>
  </si>
  <si>
    <t>40S ribosomal protein S28</t>
  </si>
  <si>
    <t>Q9D8E6</t>
  </si>
  <si>
    <t>Q0VBL3</t>
  </si>
  <si>
    <t>RNA-binding protein 15</t>
  </si>
  <si>
    <t>P70279</t>
  </si>
  <si>
    <t>Surfeit locus protein 6</t>
  </si>
  <si>
    <t>Q9DAE2</t>
  </si>
  <si>
    <t>RNA-binding motif protein, X-linked-like 2</t>
  </si>
  <si>
    <t>Q9CRB2</t>
  </si>
  <si>
    <t>H/ACA ribonucleoprotein complex subunit 2</t>
  </si>
  <si>
    <t>P10126</t>
  </si>
  <si>
    <t>Q8CJ67</t>
  </si>
  <si>
    <t>Double-stranded RNA-binding protein Staufen homolog 2</t>
  </si>
  <si>
    <t>Q99020</t>
  </si>
  <si>
    <t>Heterogeneous nuclear ribonucleoprotein A/B</t>
  </si>
  <si>
    <t>Q62376</t>
  </si>
  <si>
    <t>U1 small nuclear ribonucleoprotein 70 kDa</t>
  </si>
  <si>
    <t>Q9CPR4</t>
  </si>
  <si>
    <t>Q8R050</t>
  </si>
  <si>
    <t>Eukaryotic peptide chain release factor GTP-binding subunit ERF3A</t>
  </si>
  <si>
    <t>Q05D44</t>
  </si>
  <si>
    <t>Q9D0T1</t>
  </si>
  <si>
    <t>NHP2-like protein 1</t>
  </si>
  <si>
    <t>Q8K4Z5</t>
  </si>
  <si>
    <t>Q8C7V3</t>
  </si>
  <si>
    <t>U3 small nucleolar RNA-associated protein 15 homolog</t>
  </si>
  <si>
    <t>B2RY56</t>
  </si>
  <si>
    <t>Q6PGF5</t>
  </si>
  <si>
    <t>BMS1 homolog, ribosome assembly protein (Yeast)</t>
  </si>
  <si>
    <t>Q8QZY9</t>
  </si>
  <si>
    <t>Q9ESV0</t>
  </si>
  <si>
    <t>ATP-dependent RNA helicase DDX24</t>
  </si>
  <si>
    <t>Q99LH1</t>
  </si>
  <si>
    <t>P63276</t>
  </si>
  <si>
    <t>Q9CZ96</t>
  </si>
  <si>
    <t>Zinc finger CCHC-type and RNA-binding motif-containing protein 1</t>
  </si>
  <si>
    <t>Q921F4</t>
  </si>
  <si>
    <t>Heterogeneous nuclear ribonucleoprotein L-like</t>
  </si>
  <si>
    <t>O70305</t>
  </si>
  <si>
    <t>Ataxin-2</t>
  </si>
  <si>
    <t>P62889</t>
  </si>
  <si>
    <t>Q9D0R4</t>
  </si>
  <si>
    <t>Probable ATP-dependent RNA helicase DDX56</t>
  </si>
  <si>
    <t>Q810V0</t>
  </si>
  <si>
    <t>Q91WM1</t>
  </si>
  <si>
    <t>Spermatid perinuclear RNA-binding protein</t>
  </si>
  <si>
    <t>P47963</t>
  </si>
  <si>
    <t>Q62176</t>
  </si>
  <si>
    <t>RNA-binding protein 38</t>
  </si>
  <si>
    <t>Q3UJB0</t>
  </si>
  <si>
    <t>Splicing factor 3b, subunit 2</t>
  </si>
  <si>
    <t>Q5XG71</t>
  </si>
  <si>
    <t>Small subunit processome component 20 homolog</t>
  </si>
  <si>
    <t>Q8BYK6</t>
  </si>
  <si>
    <t>YTH domain-containing family protein 3</t>
  </si>
  <si>
    <t>Q8BJ05</t>
  </si>
  <si>
    <t>Zinc finger CCCH domain-containing protein 14</t>
  </si>
  <si>
    <t>Q8BJW6</t>
  </si>
  <si>
    <t>Q9JKB3</t>
  </si>
  <si>
    <t>Y-box-binding protein 3</t>
  </si>
  <si>
    <t>Q6A0A9</t>
  </si>
  <si>
    <t>Constitutive coactivator of PPAR-gamma-like protein 1</t>
  </si>
  <si>
    <t>Q91VC3</t>
  </si>
  <si>
    <t>Q8VH51</t>
  </si>
  <si>
    <t>RNA-binding protein 39</t>
  </si>
  <si>
    <t>Q8R5K4</t>
  </si>
  <si>
    <t>Q8BHD7</t>
  </si>
  <si>
    <t>Polypyrimidine tract-binding protein 3</t>
  </si>
  <si>
    <t>P20029</t>
  </si>
  <si>
    <t>Q9Z1N5</t>
  </si>
  <si>
    <t>Spliceosome RNA helicase Ddx39b</t>
  </si>
  <si>
    <t>Q3UHX9</t>
  </si>
  <si>
    <t>Putative methyltransferase C9orf114 homolog</t>
  </si>
  <si>
    <t>P62267</t>
  </si>
  <si>
    <t>Q6ZWN5</t>
  </si>
  <si>
    <t>Q8VDM6</t>
  </si>
  <si>
    <t>Heterogeneous nuclear ribonucleoprotein U-like protein 1</t>
  </si>
  <si>
    <t>Q6P9R1</t>
  </si>
  <si>
    <t>Q8BHN5</t>
  </si>
  <si>
    <t>RNA-binding protein 45</t>
  </si>
  <si>
    <t>Q6P5B0</t>
  </si>
  <si>
    <t>RRP12-like protein</t>
  </si>
  <si>
    <t>Q5SSI6</t>
  </si>
  <si>
    <t>U3 small nucleolar RNA-associated protein 18 homolog</t>
  </si>
  <si>
    <t>O88532</t>
  </si>
  <si>
    <t>Zinc finger RNA-binding protein</t>
  </si>
  <si>
    <t>P12970</t>
  </si>
  <si>
    <t>Q6PGG6</t>
  </si>
  <si>
    <t>Guanine nucleotide-binding protein-like 3-like protein</t>
  </si>
  <si>
    <t>Q80WJ7</t>
  </si>
  <si>
    <t>Protein LYRIC</t>
  </si>
  <si>
    <t>Q14C51</t>
  </si>
  <si>
    <t>Pentatricopeptide repeat domain-containing protein 3, mitochondrial</t>
  </si>
  <si>
    <t>Q8K2F8</t>
  </si>
  <si>
    <t>Protein LSM14 homolog A</t>
  </si>
  <si>
    <t>Q62167</t>
  </si>
  <si>
    <t>ATP-dependent RNA helicase DDX3X</t>
  </si>
  <si>
    <t>Q8R2M2</t>
  </si>
  <si>
    <t>Deoxynucleotidyltransferase terminal-interacting protein 2</t>
  </si>
  <si>
    <t>Q9QYL7</t>
  </si>
  <si>
    <t>Activator of basal transcription 1</t>
  </si>
  <si>
    <t>Q9CYX7</t>
  </si>
  <si>
    <t>RRP15-like protein</t>
  </si>
  <si>
    <t>P63017</t>
  </si>
  <si>
    <t>Heat shock cognate 71 kDa protein</t>
  </si>
  <si>
    <t>Q8K3W3</t>
  </si>
  <si>
    <t>Protein CASC3</t>
  </si>
  <si>
    <t>Q9CPN8</t>
  </si>
  <si>
    <t>Insulin-like growth factor 2 mRNA-binding protein 3</t>
  </si>
  <si>
    <t>Q9D0D4</t>
  </si>
  <si>
    <t>Probable dimethyladenosine transferase</t>
  </si>
  <si>
    <t>Q9JKX4</t>
  </si>
  <si>
    <t>Protein AATF</t>
  </si>
  <si>
    <t>P14148</t>
  </si>
  <si>
    <t>Q8BIQ5</t>
  </si>
  <si>
    <t>Cleavage stimulation factor subunit 2</t>
  </si>
  <si>
    <t>Q9JII5</t>
  </si>
  <si>
    <t>DAZ-associated protein 1</t>
  </si>
  <si>
    <t>Q91W59</t>
  </si>
  <si>
    <t>RNA-binding motif, single-stranded-interacting protein 1</t>
  </si>
  <si>
    <t>Q6PAC3</t>
  </si>
  <si>
    <t>DDB1- and CUL4-associated factor 13</t>
  </si>
  <si>
    <t>Q9CY66</t>
  </si>
  <si>
    <t>H/ACA ribonucleoprotein complex subunit 1</t>
  </si>
  <si>
    <t>P62830</t>
  </si>
  <si>
    <t>P62301</t>
  </si>
  <si>
    <t>Q3TAQ9</t>
  </si>
  <si>
    <t>WD repeat domain 36</t>
  </si>
  <si>
    <t>Q9D0G0</t>
  </si>
  <si>
    <t>28S ribosomal protein S30, mitochondrial</t>
  </si>
  <si>
    <t>Q9DCA5</t>
  </si>
  <si>
    <t>Ribosome biogenesis protein BRX1 homolog</t>
  </si>
  <si>
    <t>P68040</t>
  </si>
  <si>
    <t>Receptor of activated protein C kinase 1</t>
  </si>
  <si>
    <t>Q8JZX4</t>
  </si>
  <si>
    <t>Splicing factor 45</t>
  </si>
  <si>
    <t>P42669</t>
  </si>
  <si>
    <t>Transcriptional activator protein Pur-alpha</t>
  </si>
  <si>
    <t>P59326</t>
  </si>
  <si>
    <t>YTH domain-containing family protein 1</t>
  </si>
  <si>
    <t>Q80Y44</t>
  </si>
  <si>
    <t>Probable ATP-dependent RNA helicase DDX10</t>
  </si>
  <si>
    <t>P60229</t>
  </si>
  <si>
    <t>Q9R1C7</t>
  </si>
  <si>
    <t>Pre-mRNA-processing factor 40 homolog A</t>
  </si>
  <si>
    <t>Q8R205</t>
  </si>
  <si>
    <t>Zinc finger CCCH domain-containing protein 10</t>
  </si>
  <si>
    <t>Q9DB96</t>
  </si>
  <si>
    <t>Neuroguidin</t>
  </si>
  <si>
    <t>Q9CXG3</t>
  </si>
  <si>
    <t>Peptidyl-prolyl cis-trans isomerase-like 4</t>
  </si>
  <si>
    <t>Q64152</t>
  </si>
  <si>
    <t>Transcription factor BTF3</t>
  </si>
  <si>
    <t>Q9CWZ3</t>
  </si>
  <si>
    <t>P35979</t>
  </si>
  <si>
    <t>P62751</t>
  </si>
  <si>
    <t>60S ribosomal protein L23a</t>
  </si>
  <si>
    <t>Q91WT8</t>
  </si>
  <si>
    <t>RNA-binding protein 47</t>
  </si>
  <si>
    <t>Q8VC70</t>
  </si>
  <si>
    <t>RNA-binding motif, single-stranded-interacting protein 2</t>
  </si>
  <si>
    <t>P62311</t>
  </si>
  <si>
    <t>Q640M1</t>
  </si>
  <si>
    <t>U3 small nucleolar RNA-associated protein 14 homolog A</t>
  </si>
  <si>
    <t>Q8K224</t>
  </si>
  <si>
    <t>Q8JZQ9</t>
  </si>
  <si>
    <t>P19253</t>
  </si>
  <si>
    <t>60S ribosomal protein L13a</t>
  </si>
  <si>
    <t>P35980</t>
  </si>
  <si>
    <t>60S ribosomal protein L18</t>
  </si>
  <si>
    <t>Q9EQ61</t>
  </si>
  <si>
    <t>Q8BG81</t>
  </si>
  <si>
    <t>Polymerase delta-interacting protein 3</t>
  </si>
  <si>
    <t>Q810A7</t>
  </si>
  <si>
    <t>Q9Z0N1</t>
  </si>
  <si>
    <t>Eukaryotic translation initiation factor 2 subunit 3, X-linked</t>
  </si>
  <si>
    <t>P49312</t>
  </si>
  <si>
    <t>Heterogeneous nuclear ribonucleoprotein A1</t>
  </si>
  <si>
    <t>Q8K019</t>
  </si>
  <si>
    <t>Bcl-2-associated transcription factor 1</t>
  </si>
  <si>
    <t>O54825</t>
  </si>
  <si>
    <t>Bystin</t>
  </si>
  <si>
    <t>Q91VR5</t>
  </si>
  <si>
    <t>A2A4P0</t>
  </si>
  <si>
    <t>ATP-dependent RNA helicase DHX8</t>
  </si>
  <si>
    <t>Q9QZH3</t>
  </si>
  <si>
    <t>Peptidyl-prolyl cis-trans isomerase E</t>
  </si>
  <si>
    <t>A0A087WPY7</t>
  </si>
  <si>
    <t>Predicted gene 29289 (Fragment)</t>
  </si>
  <si>
    <t>Q80U58</t>
  </si>
  <si>
    <t>Pumilio homolog 2</t>
  </si>
  <si>
    <t>Q91YT7</t>
  </si>
  <si>
    <t>YTH domain-containing family protein 2</t>
  </si>
  <si>
    <t>Q8BTV2</t>
  </si>
  <si>
    <t>Cleavage and polyadenylation specificity factor subunit 7</t>
  </si>
  <si>
    <t>Q8C181</t>
  </si>
  <si>
    <t>Muscleblind-like protein 2</t>
  </si>
  <si>
    <t>P62270</t>
  </si>
  <si>
    <t>O54781</t>
  </si>
  <si>
    <t>SRSF protein kinase 2</t>
  </si>
  <si>
    <t>Q9QXS1</t>
  </si>
  <si>
    <t>Plectin</t>
  </si>
  <si>
    <t>Q8VCY6</t>
  </si>
  <si>
    <t>U3 small nucleolar RNA-associated protein 6 homolog</t>
  </si>
  <si>
    <t>Q99L45</t>
  </si>
  <si>
    <t>Eukaryotic translation initiation factor 2 subunit 2</t>
  </si>
  <si>
    <t>Q9JMG1</t>
  </si>
  <si>
    <t>Endothelial differentiation-related factor 1</t>
  </si>
  <si>
    <t>P27773</t>
  </si>
  <si>
    <t>Protein disulfide-isomerase A3</t>
  </si>
  <si>
    <t>Q99PV0</t>
  </si>
  <si>
    <t>Q9D1J3</t>
  </si>
  <si>
    <t>SAP domain-containing ribonucleoprotein</t>
  </si>
  <si>
    <t>Q8BNV1</t>
  </si>
  <si>
    <t>tRNA (uracil-5-)-methyltransferase homolog A</t>
  </si>
  <si>
    <t>Q80WS3</t>
  </si>
  <si>
    <t>rRNA/tRNA 2'-O-methyltransferase fibrillarin-like protein 1</t>
  </si>
  <si>
    <t>Q3U1G5</t>
  </si>
  <si>
    <t>Interferon-stimulated 20 kDa exonuclease-like 2</t>
  </si>
  <si>
    <t>Q8R3N1</t>
  </si>
  <si>
    <t>Nucleolar protein 14</t>
  </si>
  <si>
    <t>Q60872</t>
  </si>
  <si>
    <t>Q80U78</t>
  </si>
  <si>
    <t>Pumilio homolog 1</t>
  </si>
  <si>
    <t>P08113</t>
  </si>
  <si>
    <t>Endoplasmin</t>
  </si>
  <si>
    <t>Q62448</t>
  </si>
  <si>
    <t>Eukaryotic translation initiation factor 4 gamma 2</t>
  </si>
  <si>
    <t>Q61701</t>
  </si>
  <si>
    <t>ELAV-like protein 4</t>
  </si>
  <si>
    <t>Q9JJ80</t>
  </si>
  <si>
    <t>Ribosome production factor 2 homolog</t>
  </si>
  <si>
    <t>Q3ULB0</t>
  </si>
  <si>
    <t>RNA-binding motif protein 6</t>
  </si>
  <si>
    <t>Q9CPT5</t>
  </si>
  <si>
    <t>Q8BWY3</t>
  </si>
  <si>
    <t>G3X9B1</t>
  </si>
  <si>
    <t>HEAT repeat-containing 1</t>
  </si>
  <si>
    <t>Q8BP67</t>
  </si>
  <si>
    <t>O35900</t>
  </si>
  <si>
    <t>O35691</t>
  </si>
  <si>
    <t>Pinin</t>
  </si>
  <si>
    <t>P57776</t>
  </si>
  <si>
    <t>Q8BMC4</t>
  </si>
  <si>
    <t>P84099</t>
  </si>
  <si>
    <t>P99027</t>
  </si>
  <si>
    <t>Q9CPP0</t>
  </si>
  <si>
    <t>Nucleoplasmin-3</t>
  </si>
  <si>
    <t>Q99PU8</t>
  </si>
  <si>
    <t>ATP-dependent RNA helicase DHX30</t>
  </si>
  <si>
    <t>Q8CHP5</t>
  </si>
  <si>
    <t>Partner of Y14 and mago</t>
  </si>
  <si>
    <t>Q91YU8</t>
  </si>
  <si>
    <t>Suppressor of SWI4 1 homolog</t>
  </si>
  <si>
    <t>Q8QZY1</t>
  </si>
  <si>
    <t>O09167</t>
  </si>
  <si>
    <t>P62900</t>
  </si>
  <si>
    <t>Q8BFY9</t>
  </si>
  <si>
    <t>Transportin-1</t>
  </si>
  <si>
    <t>Q9R226</t>
  </si>
  <si>
    <t>KH domain-containing, RNA-binding, signal transduction-associated protein 3</t>
  </si>
  <si>
    <t>P51410</t>
  </si>
  <si>
    <t>60S ribosomal protein L9</t>
  </si>
  <si>
    <t>Q8BMK4</t>
  </si>
  <si>
    <t>Cytoskeleton-associated protein 4</t>
  </si>
  <si>
    <t>Q8CJG0</t>
  </si>
  <si>
    <t>Protein argonaute-2</t>
  </si>
  <si>
    <t>Q9JIX8</t>
  </si>
  <si>
    <t>Apoptotic chromatin condensation inducer in the nucleus</t>
  </si>
  <si>
    <t>Q9D1C9</t>
  </si>
  <si>
    <t>Ribosomal RNA-processing protein 7 homolog A</t>
  </si>
  <si>
    <t>Q9CXW4</t>
  </si>
  <si>
    <t>60S ribosomal protein L11</t>
  </si>
  <si>
    <t>P62852</t>
  </si>
  <si>
    <t>P47915</t>
  </si>
  <si>
    <t>A2RRY9</t>
  </si>
  <si>
    <t>RIKEN cDNA 4930595M18 gene</t>
  </si>
  <si>
    <t>Q6NZN0</t>
  </si>
  <si>
    <t>RNA-binding protein 26</t>
  </si>
  <si>
    <t>Q9WVB0</t>
  </si>
  <si>
    <t>RNA-binding protein with multiple splicing</t>
  </si>
  <si>
    <t>Q6P542</t>
  </si>
  <si>
    <t>ATP-binding cassette sub-family F member 1</t>
  </si>
  <si>
    <t>Q99M28</t>
  </si>
  <si>
    <t>RNA-binding protein with serine-rich domain 1</t>
  </si>
  <si>
    <t>Q6ZWV7</t>
  </si>
  <si>
    <t>Q8C7E9</t>
  </si>
  <si>
    <t>Cleavage stimulation factor subunit 2 tau variant</t>
  </si>
  <si>
    <t>Q99MJ9</t>
  </si>
  <si>
    <t>ATP-dependent RNA helicase DDX50</t>
  </si>
  <si>
    <t>Q8BJW5</t>
  </si>
  <si>
    <t>Nucleolar protein 11</t>
  </si>
  <si>
    <t>P47964</t>
  </si>
  <si>
    <t>Q8CH02</t>
  </si>
  <si>
    <t>SURP and G-patch domain-containing protein 1</t>
  </si>
  <si>
    <t>Q8VI84</t>
  </si>
  <si>
    <t>Nucleolar complex protein 3 homolog</t>
  </si>
  <si>
    <t>P62245</t>
  </si>
  <si>
    <t>40S ribosomal protein S15a</t>
  </si>
  <si>
    <t>B2RXM2</t>
  </si>
  <si>
    <t>EG627828 protein</t>
  </si>
  <si>
    <t>Q9CQG2</t>
  </si>
  <si>
    <t>RNA N6-adenosine-methyltransferase METTL16</t>
  </si>
  <si>
    <t>P22893</t>
  </si>
  <si>
    <t>mRNA decay activator protein ZFP36</t>
  </si>
  <si>
    <t>P62242</t>
  </si>
  <si>
    <t>Q3UFM5</t>
  </si>
  <si>
    <t>Nucleolar MIF4G domain-containing protein 1</t>
  </si>
  <si>
    <t>P62911</t>
  </si>
  <si>
    <t>Q9JLI8</t>
  </si>
  <si>
    <t>Squamous cell carcinoma antigen recognized by T-cells 3</t>
  </si>
  <si>
    <t>Q91WM3</t>
  </si>
  <si>
    <t>P59325</t>
  </si>
  <si>
    <t>Q61211</t>
  </si>
  <si>
    <t>Eukaryotic translation initiation factor 2D</t>
  </si>
  <si>
    <t>Q3UFY0</t>
  </si>
  <si>
    <t>Ribosomal RNA processing protein 36 homolog</t>
  </si>
  <si>
    <t>P59708</t>
  </si>
  <si>
    <t>Q9DBY8</t>
  </si>
  <si>
    <t>Nuclear valosin-containing protein-like</t>
  </si>
  <si>
    <t>Q9CZM2</t>
  </si>
  <si>
    <t>60S ribosomal protein L15</t>
  </si>
  <si>
    <t>Q3UE17</t>
  </si>
  <si>
    <t>RNA-binding protein MEX3D</t>
  </si>
  <si>
    <t>Q9CY73</t>
  </si>
  <si>
    <t>39S ribosomal protein L44, mitochondrial</t>
  </si>
  <si>
    <t>P97452</t>
  </si>
  <si>
    <t>Ribosome biogenesis protein BOP1</t>
  </si>
  <si>
    <t>P70670</t>
  </si>
  <si>
    <t>Nascent polypeptide-associated complex subunit alpha, muscle-specific form</t>
  </si>
  <si>
    <t>P62320</t>
  </si>
  <si>
    <t>Q8BGA5</t>
  </si>
  <si>
    <t>KRR1 small subunit processome component homolog</t>
  </si>
  <si>
    <t>Q08288</t>
  </si>
  <si>
    <t>Cell growth-regulating nucleolar protein</t>
  </si>
  <si>
    <t>Q8CH18</t>
  </si>
  <si>
    <t>Cell division cycle and apoptosis regulator protein 1</t>
  </si>
  <si>
    <t>Q8K0G8</t>
  </si>
  <si>
    <t>Epithelial splicing regulatory protein 2</t>
  </si>
  <si>
    <t>E9Q5K9</t>
  </si>
  <si>
    <t>YTH domain-containing protein 1</t>
  </si>
  <si>
    <t>Q8VHK9</t>
  </si>
  <si>
    <t>ATP-dependent DNA/RNA helicase DHX36</t>
  </si>
  <si>
    <t>Q9JKN6</t>
  </si>
  <si>
    <t>B2RX14</t>
  </si>
  <si>
    <t>Terminal uridylyltransferase 4</t>
  </si>
  <si>
    <t>P62631</t>
  </si>
  <si>
    <t>Elongation factor 1-alpha 2</t>
  </si>
  <si>
    <t>Q569Z6</t>
  </si>
  <si>
    <t>Thyroid hormone receptor-associated protein 3</t>
  </si>
  <si>
    <t>Q7TSC1</t>
  </si>
  <si>
    <t>Protein PRRC2A</t>
  </si>
  <si>
    <t>O35295</t>
  </si>
  <si>
    <t>Transcriptional activator protein Pur-beta</t>
  </si>
  <si>
    <t>Q8CFQ3</t>
  </si>
  <si>
    <t>RNA helicase aquarius</t>
  </si>
  <si>
    <t>Q9D8N0</t>
  </si>
  <si>
    <t>P62313</t>
  </si>
  <si>
    <t>P57722</t>
  </si>
  <si>
    <t>Poly(rC)-binding protein 3</t>
  </si>
  <si>
    <t>Q6PGC1</t>
  </si>
  <si>
    <t>ATP-dependent RNA helicase DHX29</t>
  </si>
  <si>
    <t>Q9QZD9</t>
  </si>
  <si>
    <t>Q9D1R9</t>
  </si>
  <si>
    <t>V9GX35</t>
  </si>
  <si>
    <t>60S ribosomal protein L7a (Fragment)</t>
  </si>
  <si>
    <t>O08784</t>
  </si>
  <si>
    <t>Treacle protein</t>
  </si>
  <si>
    <t>Q8VE92</t>
  </si>
  <si>
    <t>RNA-binding protein 4B</t>
  </si>
  <si>
    <t>P63038</t>
  </si>
  <si>
    <t>60 kDa heat shock protein, mitochondrial</t>
  </si>
  <si>
    <t>P63242</t>
  </si>
  <si>
    <t>P61327</t>
  </si>
  <si>
    <t>Protein mago nashi homolog</t>
  </si>
  <si>
    <t>Q6ZWU9</t>
  </si>
  <si>
    <t>P48024</t>
  </si>
  <si>
    <t>Eukaryotic translation initiation factor 1</t>
  </si>
  <si>
    <t>Q9JJ43</t>
  </si>
  <si>
    <t>RNA binding protein fox-1 homolog 1</t>
  </si>
  <si>
    <t>Q9CQR2</t>
  </si>
  <si>
    <t>F6YVP7</t>
  </si>
  <si>
    <t>Ribosomal protein S18, pseudogene 6</t>
  </si>
  <si>
    <t>O35841</t>
  </si>
  <si>
    <t>Apoptosis inhibitor 5</t>
  </si>
  <si>
    <t>P54823</t>
  </si>
  <si>
    <t>Probable ATP-dependent RNA helicase DDX6</t>
  </si>
  <si>
    <t>Q9CQN7</t>
  </si>
  <si>
    <t>39S ribosomal protein L41, mitochondrial</t>
  </si>
  <si>
    <t>Q9Z0H1</t>
  </si>
  <si>
    <t>WD repeat-containing protein 46</t>
  </si>
  <si>
    <t>Q5SUF2</t>
  </si>
  <si>
    <t>Luc7-like protein 3</t>
  </si>
  <si>
    <t>Q9ESX4</t>
  </si>
  <si>
    <t>Nucleolar protein of 40 kDa</t>
  </si>
  <si>
    <t>D3Z4I3</t>
  </si>
  <si>
    <t>RNA-binding protein 24</t>
  </si>
  <si>
    <t>Q5XFR0</t>
  </si>
  <si>
    <t>Embryonic polyadenylate-binding protein 2</t>
  </si>
  <si>
    <t>Q9D8T7</t>
  </si>
  <si>
    <t>SRA stem-loop-interacting RNA-binding protein, mitochondrial</t>
  </si>
  <si>
    <t>Q6A068</t>
  </si>
  <si>
    <t>Cell division cycle 5-like protein</t>
  </si>
  <si>
    <t>Q8BGS0</t>
  </si>
  <si>
    <t>Protein MAK16 homolog</t>
  </si>
  <si>
    <t>Q3UGC7</t>
  </si>
  <si>
    <t>Eukaryotic translation initiation factor 3 subunit J-A</t>
  </si>
  <si>
    <t>P10630</t>
  </si>
  <si>
    <t>Eukaryotic initiation factor 4A-II</t>
  </si>
  <si>
    <t>Q3U821</t>
  </si>
  <si>
    <t>WD repeat-containing protein 75</t>
  </si>
  <si>
    <t>Q9Z0N2</t>
  </si>
  <si>
    <t>Eukaryotic translation initiation factor 2 subunit 3, Y-linked</t>
  </si>
  <si>
    <t>Q8BGJ9</t>
  </si>
  <si>
    <t>Splicing factor U2AF 26 kDa subunit</t>
  </si>
  <si>
    <t>Q62095</t>
  </si>
  <si>
    <t>ATP-dependent RNA helicase DDX3Y</t>
  </si>
  <si>
    <t>P09103</t>
  </si>
  <si>
    <t>Q8BMA6</t>
  </si>
  <si>
    <t>Q3UHK8</t>
  </si>
  <si>
    <t>Trinucleotide repeat-containing gene 6A protein</t>
  </si>
  <si>
    <t>Q9CPS7</t>
  </si>
  <si>
    <t>RNA-binding protein PNO1</t>
  </si>
  <si>
    <t>P62309</t>
  </si>
  <si>
    <t>Q8C4J7</t>
  </si>
  <si>
    <t>Transducin beta-like protein 3</t>
  </si>
  <si>
    <t>Q8CH25</t>
  </si>
  <si>
    <t>SAFB-like transcription modulator</t>
  </si>
  <si>
    <t>Q9D198</t>
  </si>
  <si>
    <t>Pre-mRNA-splicing factor SYF2</t>
  </si>
  <si>
    <t>Q569Z5</t>
  </si>
  <si>
    <t>Probable ATP-dependent RNA helicase DDX46</t>
  </si>
  <si>
    <t>Q7TNC4</t>
  </si>
  <si>
    <t>Putative RNA-binding protein Luc7-like 2</t>
  </si>
  <si>
    <t>Q9CQI7</t>
  </si>
  <si>
    <t>Q921M3</t>
  </si>
  <si>
    <t>Q9DBE9</t>
  </si>
  <si>
    <t>pre-rRNA 2'-O-ribose RNA methyltransferase FTSJ3</t>
  </si>
  <si>
    <t>Q66JS6</t>
  </si>
  <si>
    <t>Eukaryotic translation initiation factor 3 subunit J-B</t>
  </si>
  <si>
    <t>P14869</t>
  </si>
  <si>
    <t>Q62203</t>
  </si>
  <si>
    <t>Q9CWL8</t>
  </si>
  <si>
    <t>Beta-catenin-like protein 1</t>
  </si>
  <si>
    <t>Q99LL5</t>
  </si>
  <si>
    <t>Periodic tryptophan protein 1 homolog</t>
  </si>
  <si>
    <t>Q80X50</t>
  </si>
  <si>
    <t>Ubiquitin-associated protein 2-like</t>
  </si>
  <si>
    <t>Q8BQ46</t>
  </si>
  <si>
    <t>TAF15 RNA polymerase II, TATA box binding protein (TBP)-associated factor</t>
  </si>
  <si>
    <t>Q61733</t>
  </si>
  <si>
    <t>28S ribosomal protein S31, mitochondrial</t>
  </si>
  <si>
    <t>Q921Y2</t>
  </si>
  <si>
    <t>P62315</t>
  </si>
  <si>
    <t>Q8BHB4</t>
  </si>
  <si>
    <t>WD repeat-containing protein 3</t>
  </si>
  <si>
    <t>Q8BGY2</t>
  </si>
  <si>
    <t>Q9JI13</t>
  </si>
  <si>
    <t>P86048</t>
  </si>
  <si>
    <t>60S ribosomal protein L10-like</t>
  </si>
  <si>
    <t>Q8R2N2</t>
  </si>
  <si>
    <t>U3 small nucleolar RNA-associated protein 4 homolog</t>
  </si>
  <si>
    <t>P11499</t>
  </si>
  <si>
    <t>Heat shock protein HSP 90-beta</t>
  </si>
  <si>
    <t>Q9CQF3</t>
  </si>
  <si>
    <t>P61222</t>
  </si>
  <si>
    <t>ATP-binding cassette sub-family E member 1</t>
  </si>
  <si>
    <t>Q6ZWY3</t>
  </si>
  <si>
    <t>40S ribosomal protein S27-like</t>
  </si>
  <si>
    <t>Q80W00</t>
  </si>
  <si>
    <t>Serine/threonine-protein phosphatase 1 regulatory subunit 10</t>
  </si>
  <si>
    <t>Q5SFM8</t>
  </si>
  <si>
    <t>RNA-binding protein 27</t>
  </si>
  <si>
    <t>Q9D773</t>
  </si>
  <si>
    <t>39S ribosomal protein L2, mitochondrial</t>
  </si>
  <si>
    <t>Q99JX7</t>
  </si>
  <si>
    <t>Nuclear RNA export factor 1</t>
  </si>
  <si>
    <t>Q8BZR9</t>
  </si>
  <si>
    <t>Nuclear cap-binding protein subunit 3</t>
  </si>
  <si>
    <t>P23949</t>
  </si>
  <si>
    <t>mRNA decay activator protein ZFP36L2</t>
  </si>
  <si>
    <t>Q8VHZ7</t>
  </si>
  <si>
    <t>Q91WK2</t>
  </si>
  <si>
    <t>Eukaryotic translation initiation factor 3 subunit H</t>
  </si>
  <si>
    <t>Q8BGC0</t>
  </si>
  <si>
    <t>HIV Tat-specific factor 1 homolog</t>
  </si>
  <si>
    <t>Q3UYV9</t>
  </si>
  <si>
    <t>Nuclear cap-binding protein subunit 1</t>
  </si>
  <si>
    <t>Q8K4P0</t>
  </si>
  <si>
    <t>pre-mRNA 3' end processing protein WDR33</t>
  </si>
  <si>
    <t>P14211</t>
  </si>
  <si>
    <t>Calreticulin</t>
  </si>
  <si>
    <t>Q9DAW6</t>
  </si>
  <si>
    <t>U4/U6 small nuclear ribonucleoprotein Prp4</t>
  </si>
  <si>
    <t>P27048</t>
  </si>
  <si>
    <t>D3YVV7</t>
  </si>
  <si>
    <t>NOVA alternative-splicing regulator 2</t>
  </si>
  <si>
    <t>Q7TND5</t>
  </si>
  <si>
    <t>Q9CQ21</t>
  </si>
  <si>
    <t>Malignant T-cell-amplified sequence 2</t>
  </si>
  <si>
    <t>P41105</t>
  </si>
  <si>
    <t>Q3TLH4</t>
  </si>
  <si>
    <t>Protein PRRC2C</t>
  </si>
  <si>
    <t>P17182</t>
  </si>
  <si>
    <t>Alpha-enolase</t>
  </si>
  <si>
    <t>Q99LF4</t>
  </si>
  <si>
    <t>P17751</t>
  </si>
  <si>
    <t>Q8VDW0</t>
  </si>
  <si>
    <t>ATP-dependent RNA helicase DDX39A</t>
  </si>
  <si>
    <t>Q9CR47</t>
  </si>
  <si>
    <t>Ribosome biogenesis protein NSA2 homolog</t>
  </si>
  <si>
    <t>Q810D6</t>
  </si>
  <si>
    <t>Glutamate-rich WD repeat-containing protein 1</t>
  </si>
  <si>
    <t>Q9CXK8</t>
  </si>
  <si>
    <t>Q91VU7</t>
  </si>
  <si>
    <t>Pseudouridylate synthase 7 homolog</t>
  </si>
  <si>
    <t>P30681</t>
  </si>
  <si>
    <t>Q8CGC7</t>
  </si>
  <si>
    <t>Bifunctional glutamate/proline--tRNA ligase</t>
  </si>
  <si>
    <t>Q80VC6</t>
  </si>
  <si>
    <t>tRNA selenocysteine 1-associated protein 1</t>
  </si>
  <si>
    <t>Q9D0I8</t>
  </si>
  <si>
    <t>mRNA turnover protein 4 homolog</t>
  </si>
  <si>
    <t>Q8CCF0</t>
  </si>
  <si>
    <t>U4/U6 small nuclear ribonucleoprotein Prp31</t>
  </si>
  <si>
    <t>P57784</t>
  </si>
  <si>
    <t>Q8BGT7</t>
  </si>
  <si>
    <t>Survival of motor neuron-related-splicing factor 30</t>
  </si>
  <si>
    <t>A2BE28</t>
  </si>
  <si>
    <t>Ribosomal biogenesis protein LAS1L</t>
  </si>
  <si>
    <t>Q9CQQ8</t>
  </si>
  <si>
    <t>P28656</t>
  </si>
  <si>
    <t>Nucleosome assembly protein 1-like 1</t>
  </si>
  <si>
    <t>P56183</t>
  </si>
  <si>
    <t>Ribosomal RNA processing protein 1 homolog A</t>
  </si>
  <si>
    <t>P62983</t>
  </si>
  <si>
    <t>Ubiquitin-40S ribosomal protein S27a</t>
  </si>
  <si>
    <t>Q6ZWV3</t>
  </si>
  <si>
    <t>O08715</t>
  </si>
  <si>
    <t>A-kinase anchor protein 1, mitochondrial</t>
  </si>
  <si>
    <t>Q8VC31</t>
  </si>
  <si>
    <t>Coiled-coil domain-containing protein 9</t>
  </si>
  <si>
    <t>Q99PL5</t>
  </si>
  <si>
    <t>Ribosome-binding protein 1</t>
  </si>
  <si>
    <t>Q8C6B9</t>
  </si>
  <si>
    <t>Active regulator of SIRT1</t>
  </si>
  <si>
    <t>Q922E6</t>
  </si>
  <si>
    <t>FAST kinase domain-containing protein 2, mitochondrial</t>
  </si>
  <si>
    <t>Q3TC46</t>
  </si>
  <si>
    <t>Protein PAT1 homolog 1</t>
  </si>
  <si>
    <t>P62307</t>
  </si>
  <si>
    <t>Q6P4T2</t>
  </si>
  <si>
    <t>U5 small nuclear ribonucleoprotein 200 kDa helicase</t>
  </si>
  <si>
    <t>Q6NSQ7</t>
  </si>
  <si>
    <t>Protein LTV1 homolog</t>
  </si>
  <si>
    <t>Q80UZ2</t>
  </si>
  <si>
    <t>Protein SDA1 homolog</t>
  </si>
  <si>
    <t>D3Z5I1</t>
  </si>
  <si>
    <t>Zinc finger CCCH-type antiviral protein 1</t>
  </si>
  <si>
    <t>E9QKD1</t>
  </si>
  <si>
    <t>Nucleolar protein 8</t>
  </si>
  <si>
    <t>Q5SF07</t>
  </si>
  <si>
    <t>Insulin-like growth factor 2 mRNA-binding protein 2</t>
  </si>
  <si>
    <t>Q059U9</t>
  </si>
  <si>
    <t>A kinase (PRKA) anchor protein 8</t>
  </si>
  <si>
    <t>Q6NZF1</t>
  </si>
  <si>
    <t>Zinc finger CCCH domain-containing protein 11A</t>
  </si>
  <si>
    <t>Q91VX2</t>
  </si>
  <si>
    <t>Ubiquitin-associated protein 2</t>
  </si>
  <si>
    <t>Q6P5D3</t>
  </si>
  <si>
    <t>Putative ATP-dependent RNA helicase DHX57</t>
  </si>
  <si>
    <t>Q0P678</t>
  </si>
  <si>
    <t>Zinc finger CCCH domain-containing protein 18</t>
  </si>
  <si>
    <t>Q64433</t>
  </si>
  <si>
    <t>10 kDa heat shock protein, mitochondrial</t>
  </si>
  <si>
    <t>Q9JHS9</t>
  </si>
  <si>
    <t>Spliceosome-associated protein CWC15 homolog</t>
  </si>
  <si>
    <t>Q8C5N3</t>
  </si>
  <si>
    <t>Pre-mRNA-splicing factor CWC22 homolog</t>
  </si>
  <si>
    <t>Q8K3A9</t>
  </si>
  <si>
    <t>7SK snRNA methylphosphate capping enzyme</t>
  </si>
  <si>
    <t>Q91YJ5</t>
  </si>
  <si>
    <t>Q922U1</t>
  </si>
  <si>
    <t>U4/U6 small nuclear ribonucleoprotein Prp3</t>
  </si>
  <si>
    <t>Q9DB27</t>
  </si>
  <si>
    <t>Malignant T-cell-amplified sequence 1</t>
  </si>
  <si>
    <t>Q8C7Q4</t>
  </si>
  <si>
    <t>RNA-binding protein 4</t>
  </si>
  <si>
    <t>O55142</t>
  </si>
  <si>
    <t>60S ribosomal protein L35a</t>
  </si>
  <si>
    <t>Q00PI9</t>
  </si>
  <si>
    <t>Heterogeneous nuclear ribonucleoprotein U-like protein 2</t>
  </si>
  <si>
    <t>Q69ZQ2</t>
  </si>
  <si>
    <t>Pre-mRNA-splicing factor ISY1 homolog</t>
  </si>
  <si>
    <t>Q9D0I9</t>
  </si>
  <si>
    <t>A2RSY6</t>
  </si>
  <si>
    <t>TRMT1-like protein</t>
  </si>
  <si>
    <t>Q3UM18</t>
  </si>
  <si>
    <t>Large subunit GTPase 1 homolog</t>
  </si>
  <si>
    <t>P61514</t>
  </si>
  <si>
    <t>60S ribosomal protein L37a</t>
  </si>
  <si>
    <t>Q8BG17</t>
  </si>
  <si>
    <t>V9GWY0</t>
  </si>
  <si>
    <t>Q4VGL6</t>
  </si>
  <si>
    <t>Roquin-1</t>
  </si>
  <si>
    <t>Q8BKI2</t>
  </si>
  <si>
    <t>Trinucleotide repeat-containing gene 6B protein</t>
  </si>
  <si>
    <t>F7BGR7</t>
  </si>
  <si>
    <t>Predicted gene 21992</t>
  </si>
  <si>
    <t>Q9Z1M8</t>
  </si>
  <si>
    <t>Protein Red</t>
  </si>
  <si>
    <t>P62305</t>
  </si>
  <si>
    <t>Q62029</t>
  </si>
  <si>
    <t>Q149F3</t>
  </si>
  <si>
    <t>Eukaryotic peptide chain release factor GTP-binding subunit ERF3B</t>
  </si>
  <si>
    <t>Q922Q8</t>
  </si>
  <si>
    <t>Leucine-rich repeat-containing protein 59</t>
  </si>
  <si>
    <t>P27546</t>
  </si>
  <si>
    <t>Microtubule-associated protein 4</t>
  </si>
  <si>
    <t>Q7TN98</t>
  </si>
  <si>
    <t>Cytoplasmic polyadenylation element-binding protein 4</t>
  </si>
  <si>
    <t>E9PWW6</t>
  </si>
  <si>
    <t>Zinc finger CCCH type-containing 7 A</t>
  </si>
  <si>
    <t>P16381</t>
  </si>
  <si>
    <t>Putative ATP-dependent RNA helicase Pl10</t>
  </si>
  <si>
    <t>Q8BFR5</t>
  </si>
  <si>
    <t>Q8CCP0</t>
  </si>
  <si>
    <t>Nuclear export mediator factor Nemf</t>
  </si>
  <si>
    <t>P70166</t>
  </si>
  <si>
    <t>Cytoplasmic polyadenylation element-binding protein 1</t>
  </si>
  <si>
    <t>E9PWZ3</t>
  </si>
  <si>
    <t>Ribosomal protein L3-like</t>
  </si>
  <si>
    <t>B2RR83</t>
  </si>
  <si>
    <t>3'-5' RNA helicase YTHDC2</t>
  </si>
  <si>
    <t>Q3UZ01</t>
  </si>
  <si>
    <t>RNA-binding region-containing protein 3</t>
  </si>
  <si>
    <t>O70251</t>
  </si>
  <si>
    <t>Q99JX4</t>
  </si>
  <si>
    <t>Eukaryotic translation initiation factor 3 subunit M</t>
  </si>
  <si>
    <t>Q9WU01</t>
  </si>
  <si>
    <t>KH domain-containing, RNA-binding, signal transduction-associated protein 2</t>
  </si>
  <si>
    <t>Q9D4E6</t>
  </si>
  <si>
    <t>Q80YT9</t>
  </si>
  <si>
    <t>Splicing regulator RBM11</t>
  </si>
  <si>
    <t>Q8CGF7</t>
  </si>
  <si>
    <t>Transcription elongation regulator 1</t>
  </si>
  <si>
    <t>P63158</t>
  </si>
  <si>
    <t>Q99N87</t>
  </si>
  <si>
    <t>28S ribosomal protein S5, mitochondrial</t>
  </si>
  <si>
    <t>Q62261</t>
  </si>
  <si>
    <t>Spectrin beta chain, non-erythrocytic 1</t>
  </si>
  <si>
    <t>Q921S7</t>
  </si>
  <si>
    <t>39S ribosomal protein L37, mitochondrial</t>
  </si>
  <si>
    <t>Q3TIV5</t>
  </si>
  <si>
    <t>Zinc finger CCCH domain-containing protein 15</t>
  </si>
  <si>
    <t>Q8BZX4</t>
  </si>
  <si>
    <t>Splicing regulatory glutamine/lysine-rich protein 1</t>
  </si>
  <si>
    <t>Q8K301</t>
  </si>
  <si>
    <t>Probable ATP-dependent RNA helicase DDX52</t>
  </si>
  <si>
    <t>Q8VC85</t>
  </si>
  <si>
    <t>P83870</t>
  </si>
  <si>
    <t>PHD finger-like domain-containing protein 5A</t>
  </si>
  <si>
    <t>Q5HZJ0</t>
  </si>
  <si>
    <t>Q9CX11</t>
  </si>
  <si>
    <t>rRNA-processing protein UTP23 homolog</t>
  </si>
  <si>
    <t>P62984</t>
  </si>
  <si>
    <t>Q923D4</t>
  </si>
  <si>
    <t>Splicing factor 3B subunit 5</t>
  </si>
  <si>
    <t>Q8BTM8</t>
  </si>
  <si>
    <t>Filamin-A</t>
  </si>
  <si>
    <t>E9Q616</t>
  </si>
  <si>
    <t>AHNAK nucleoprotein (desmoyokin)</t>
  </si>
  <si>
    <t>Q8BJZ4</t>
  </si>
  <si>
    <t>28S ribosomal protein S35, mitochondrial</t>
  </si>
  <si>
    <t>Q9CYI4</t>
  </si>
  <si>
    <t>Putative RNA-binding protein Luc7-like 1</t>
  </si>
  <si>
    <t>Q91W18</t>
  </si>
  <si>
    <t>Tudor domain-containing protein 3</t>
  </si>
  <si>
    <t>O08810</t>
  </si>
  <si>
    <t>116 kDa U5 small nuclear ribonucleoprotein component</t>
  </si>
  <si>
    <t>E9PZJ8</t>
  </si>
  <si>
    <t>Activating signal cointegrator 1 complex subunit 3</t>
  </si>
  <si>
    <t>Q6NZQ2</t>
  </si>
  <si>
    <t>Probable ATP-dependent RNA helicase DDX31</t>
  </si>
  <si>
    <t>Q8C0D5</t>
  </si>
  <si>
    <t>Elongation factor-like GTPase 1</t>
  </si>
  <si>
    <t>P84089</t>
  </si>
  <si>
    <t>Q9CXU9</t>
  </si>
  <si>
    <t>Eukaryotic translation initiation factor 1b</t>
  </si>
  <si>
    <t>P62274</t>
  </si>
  <si>
    <t>Q9DB42</t>
  </si>
  <si>
    <t>Zinc finger protein 593</t>
  </si>
  <si>
    <t>Q99NH0</t>
  </si>
  <si>
    <t>Ankyrin repeat domain-containing protein 17</t>
  </si>
  <si>
    <t>Q9QYS9</t>
  </si>
  <si>
    <t>Protein quaking</t>
  </si>
  <si>
    <t>Q8R409</t>
  </si>
  <si>
    <t>Protein HEXIM1</t>
  </si>
  <si>
    <t>Q99MU3</t>
  </si>
  <si>
    <t>Double-stranded RNA-specific adenosine deaminase</t>
  </si>
  <si>
    <t>Q61474</t>
  </si>
  <si>
    <t>RNA-binding protein Musashi homolog 1</t>
  </si>
  <si>
    <t>Q9CWV6</t>
  </si>
  <si>
    <t>PRKR-interacting protein 1</t>
  </si>
  <si>
    <t>Q9EP97</t>
  </si>
  <si>
    <t>Sentrin-specific protease 3</t>
  </si>
  <si>
    <t>Q9Z315</t>
  </si>
  <si>
    <t>Q7TS68</t>
  </si>
  <si>
    <t>tRNA (cytosine(72)-C(5))-methyltransferase NSUN6</t>
  </si>
  <si>
    <t>Q9DBD5</t>
  </si>
  <si>
    <t>Proline-, glutamic acid- and leucine-rich protein 1</t>
  </si>
  <si>
    <t>Q3UKJ7</t>
  </si>
  <si>
    <t>WD40 repeat-containing protein SMU1</t>
  </si>
  <si>
    <t>P63028</t>
  </si>
  <si>
    <t>Translationally-controlled tumor protein</t>
  </si>
  <si>
    <t>F8VPP8</t>
  </si>
  <si>
    <t>Zinc finger CCCH type-containing 7B</t>
  </si>
  <si>
    <t>Q8BWL5</t>
  </si>
  <si>
    <t>RNA-binding motif, single-stranded-interacting protein 3</t>
  </si>
  <si>
    <t>Q924C1</t>
  </si>
  <si>
    <t>Exportin-5</t>
  </si>
  <si>
    <t>Q8CBY1</t>
  </si>
  <si>
    <t>Protein Smaug homolog 1</t>
  </si>
  <si>
    <t>Q8BTT6</t>
  </si>
  <si>
    <t>Digestive organ expansion factor homolog</t>
  </si>
  <si>
    <t>Q9QXX8</t>
  </si>
  <si>
    <t>Nuclear fragile X mental retardation-interacting protein 1</t>
  </si>
  <si>
    <t>P83882</t>
  </si>
  <si>
    <t>60S ribosomal protein L36a</t>
  </si>
  <si>
    <t>Q9CZJ1</t>
  </si>
  <si>
    <t>Probable U3 small nucleolar RNA-associated protein 11</t>
  </si>
  <si>
    <t>Q8VE62</t>
  </si>
  <si>
    <t>Q99L28</t>
  </si>
  <si>
    <t>Probable ribosome biogenesis protein RLP24</t>
  </si>
  <si>
    <t>O88796</t>
  </si>
  <si>
    <t>Ribonuclease P protein subunit p30</t>
  </si>
  <si>
    <t>Q62383</t>
  </si>
  <si>
    <t>P16546</t>
  </si>
  <si>
    <t>Spectrin alpha chain, non-erythrocytic 1</t>
  </si>
  <si>
    <t>Q80Y81</t>
  </si>
  <si>
    <t>Zinc phosphodiesterase ELAC protein 2</t>
  </si>
  <si>
    <t>Q80YR5</t>
  </si>
  <si>
    <t>Scaffold attachment factor B2</t>
  </si>
  <si>
    <t>G3X8X0</t>
  </si>
  <si>
    <t>DEAH (Asp-Glu-Ala-His) box polypeptide 16</t>
  </si>
  <si>
    <t>P61620</t>
  </si>
  <si>
    <t>Protein transport protein Sec61 subunit alpha isoform 1</t>
  </si>
  <si>
    <t>Q6EJB6</t>
  </si>
  <si>
    <t>U3 small nucleolar RNA-associated protein 14 homolog B</t>
  </si>
  <si>
    <t>Q3TKH5</t>
  </si>
  <si>
    <t>CCHC-type domain-containing protein (Fragment)</t>
  </si>
  <si>
    <t>P62862</t>
  </si>
  <si>
    <t>P17742</t>
  </si>
  <si>
    <t>Peptidyl-prolyl cis-trans isomerase A</t>
  </si>
  <si>
    <t>P35700</t>
  </si>
  <si>
    <t>Peroxiredoxin-1</t>
  </si>
  <si>
    <t>P11031</t>
  </si>
  <si>
    <t>Activated RNA polymerase II transcriptional coactivator p15</t>
  </si>
  <si>
    <t>Q99N94</t>
  </si>
  <si>
    <t>39S ribosomal protein L9, mitochondrial</t>
  </si>
  <si>
    <t>Q68FL6</t>
  </si>
  <si>
    <t>P63154</t>
  </si>
  <si>
    <t>Crooked neck-like protein 1</t>
  </si>
  <si>
    <t>P16254</t>
  </si>
  <si>
    <t>Signal recognition particle 14 kDa protein</t>
  </si>
  <si>
    <t>Q9CZX5</t>
  </si>
  <si>
    <t>PIN2/TERF1-interacting telomerase inhibitor 1</t>
  </si>
  <si>
    <t>Q80VD1</t>
  </si>
  <si>
    <t>Protein FAM98B</t>
  </si>
  <si>
    <t>Q8CGC4</t>
  </si>
  <si>
    <t>Protein LSM14 homolog B</t>
  </si>
  <si>
    <t>A2AR02</t>
  </si>
  <si>
    <t>Peptidyl-prolyl cis-trans isomerase G</t>
  </si>
  <si>
    <t>P32233</t>
  </si>
  <si>
    <t>Developmentally-regulated GTP-binding protein 1</t>
  </si>
  <si>
    <t>Q91YR7</t>
  </si>
  <si>
    <t>Q3USH5</t>
  </si>
  <si>
    <t>Splicing factor, suppressor of white-apricot homolog</t>
  </si>
  <si>
    <t>Q922H1</t>
  </si>
  <si>
    <t>Protein arginine N-methyltransferase 3</t>
  </si>
  <si>
    <t>E9PVA8</t>
  </si>
  <si>
    <t>Q9D7N3</t>
  </si>
  <si>
    <t>28S ribosomal protein S9, mitochondrial</t>
  </si>
  <si>
    <t>Q99L47</t>
  </si>
  <si>
    <t>Q9D945</t>
  </si>
  <si>
    <t>Protein LLP homolog</t>
  </si>
  <si>
    <t>Q99MN1</t>
  </si>
  <si>
    <t>Q923D5</t>
  </si>
  <si>
    <t>WW domain-binding protein 11</t>
  </si>
  <si>
    <t>A0A0N4SUH6</t>
  </si>
  <si>
    <t>A2A5N3</t>
  </si>
  <si>
    <t>A2ANY6</t>
  </si>
  <si>
    <t>Q80VY9</t>
  </si>
  <si>
    <t>ATP-dependent RNA helicase DHX33</t>
  </si>
  <si>
    <t>P63163</t>
  </si>
  <si>
    <t>Small nuclear ribonucleoprotein-associated protein N</t>
  </si>
  <si>
    <t>Q8R2U6</t>
  </si>
  <si>
    <t>Diphosphoinositol polyphosphate phosphohydrolase 2</t>
  </si>
  <si>
    <t>P47955</t>
  </si>
  <si>
    <t>Q8VHE0</t>
  </si>
  <si>
    <t>Translocation protein SEC63 homolog</t>
  </si>
  <si>
    <t>P63037</t>
  </si>
  <si>
    <t>DnaJ homolog subfamily A member 1</t>
  </si>
  <si>
    <t>P43277</t>
  </si>
  <si>
    <t>Histone H1.3</t>
  </si>
  <si>
    <t>Q9DCD2</t>
  </si>
  <si>
    <t>Q4FZF3</t>
  </si>
  <si>
    <t>Probable ATP-dependent RNA helicase DDX49</t>
  </si>
  <si>
    <t>Q9CXL3</t>
  </si>
  <si>
    <t>Uncharacterized protein C7orf50 homolog</t>
  </si>
  <si>
    <t>Q9DCH4</t>
  </si>
  <si>
    <t>Q9CQS2</t>
  </si>
  <si>
    <t>Q9D823</t>
  </si>
  <si>
    <t>Q9JJI8</t>
  </si>
  <si>
    <t>Q61510</t>
  </si>
  <si>
    <t>E3 ubiquitin/ISG15 ligase TRIM25</t>
  </si>
  <si>
    <t>Q9D1P0</t>
  </si>
  <si>
    <t>39S ribosomal protein L13, mitochondrial</t>
  </si>
  <si>
    <t>Q9D937</t>
  </si>
  <si>
    <t>Uncharacterized protein C11orf98 homolog</t>
  </si>
  <si>
    <t>Q505F5</t>
  </si>
  <si>
    <t>Leucine-rich repeat-containing protein 47</t>
  </si>
  <si>
    <t>Q9JJT9</t>
  </si>
  <si>
    <t>Phosphorylated adapter RNA export protein</t>
  </si>
  <si>
    <t>Q8K4F6</t>
  </si>
  <si>
    <t>Q7TPD6</t>
  </si>
  <si>
    <t>Ribonucleoprotein PTB-binding 2</t>
  </si>
  <si>
    <t>Q5SW19</t>
  </si>
  <si>
    <t>Clustered mitochondria protein homolog</t>
  </si>
  <si>
    <t>Q9DBZ5</t>
  </si>
  <si>
    <t>P07356</t>
  </si>
  <si>
    <t>Annexin A2</t>
  </si>
  <si>
    <t>Q05A36</t>
  </si>
  <si>
    <t>RNA-binding E3 ubiquitin-protein ligase MEX3C</t>
  </si>
  <si>
    <t>B2RRE7</t>
  </si>
  <si>
    <t>OTU domain-containing protein 4</t>
  </si>
  <si>
    <t>P62259</t>
  </si>
  <si>
    <t>14-3-3 protein epsilon</t>
  </si>
  <si>
    <t>P13864</t>
  </si>
  <si>
    <t>DNA (cytosine-5)-methyltransferase 1</t>
  </si>
  <si>
    <t>Q91YM4</t>
  </si>
  <si>
    <t>FAST kinase domain-containing protein 4</t>
  </si>
  <si>
    <t>P38647</t>
  </si>
  <si>
    <t>Stress-70 protein, mitochondrial</t>
  </si>
  <si>
    <t>Q8K3Y3</t>
  </si>
  <si>
    <t>Protein lin-28 homolog A</t>
  </si>
  <si>
    <t>Q99KS2</t>
  </si>
  <si>
    <t>Neugrin</t>
  </si>
  <si>
    <t>Q9WVA4</t>
  </si>
  <si>
    <t>Transgelin-2</t>
  </si>
  <si>
    <t>Q6ZPZ3</t>
  </si>
  <si>
    <t>Zinc finger CCCH domain-containing protein 4</t>
  </si>
  <si>
    <t>P43274</t>
  </si>
  <si>
    <t>Histone H1.4</t>
  </si>
  <si>
    <t>P52479</t>
  </si>
  <si>
    <t>P97440</t>
  </si>
  <si>
    <t>Q9CWT6</t>
  </si>
  <si>
    <t>Probable ATP-dependent RNA helicase DDX28</t>
  </si>
  <si>
    <t>Q3ULL6</t>
  </si>
  <si>
    <t>UPF3 regulator of nonsense transcripts homolog B (yeast)</t>
  </si>
  <si>
    <t>Q62241</t>
  </si>
  <si>
    <t>P62317</t>
  </si>
  <si>
    <t>Q8C8K3</t>
  </si>
  <si>
    <t>Q9CWX9</t>
  </si>
  <si>
    <t>Probable ATP-dependent RNA helicase DDX47</t>
  </si>
  <si>
    <t>P10711</t>
  </si>
  <si>
    <t>Transcription elongation factor A protein 1</t>
  </si>
  <si>
    <t>P52480</t>
  </si>
  <si>
    <t>Pyruvate kinase PKM</t>
  </si>
  <si>
    <t>Q99N96</t>
  </si>
  <si>
    <t>39S ribosomal protein L1, mitochondrial</t>
  </si>
  <si>
    <t>Q8CCT7</t>
  </si>
  <si>
    <t>tRNA (cytosine(34)-C(5))-methyltransferase, mitochondrial</t>
  </si>
  <si>
    <t>Q91VJ5</t>
  </si>
  <si>
    <t>Polyglutamine-binding protein 1</t>
  </si>
  <si>
    <t>Q80W14</t>
  </si>
  <si>
    <t>Pre-mRNA-processing factor 40 homolog B</t>
  </si>
  <si>
    <t>P62892</t>
  </si>
  <si>
    <t>Q9Z1Z2</t>
  </si>
  <si>
    <t>Serine-threonine kinase receptor-associated protein</t>
  </si>
  <si>
    <t>Q9Z2C8</t>
  </si>
  <si>
    <t>Y-box-binding protein 2</t>
  </si>
  <si>
    <t>Q03265</t>
  </si>
  <si>
    <t>P08249</t>
  </si>
  <si>
    <t>P68372</t>
  </si>
  <si>
    <t>Tubulin beta-4B chain</t>
  </si>
  <si>
    <t>P56960</t>
  </si>
  <si>
    <t>Exosome component 10</t>
  </si>
  <si>
    <t>Q8VEM8</t>
  </si>
  <si>
    <t>Phosphate carrier protein, mitochondrial</t>
  </si>
  <si>
    <t>Q9CZU3</t>
  </si>
  <si>
    <t>Exosome RNA helicase MTR4</t>
  </si>
  <si>
    <t>Q9WUA2</t>
  </si>
  <si>
    <t>Q9CZT6</t>
  </si>
  <si>
    <t>Protein CMSS1</t>
  </si>
  <si>
    <t>P58468</t>
  </si>
  <si>
    <t>Protein FAM207A</t>
  </si>
  <si>
    <t>Q9CQJ6</t>
  </si>
  <si>
    <t>Density-regulated protein</t>
  </si>
  <si>
    <t>Q99LG2</t>
  </si>
  <si>
    <t>Transportin-2</t>
  </si>
  <si>
    <t>E9Q9Q2</t>
  </si>
  <si>
    <t>R3H domain-containing 1</t>
  </si>
  <si>
    <t>Q66JV4</t>
  </si>
  <si>
    <t>RNA-binding protein 12B-B</t>
  </si>
  <si>
    <t>Q99MD9</t>
  </si>
  <si>
    <t>Nuclear autoantigenic sperm protein</t>
  </si>
  <si>
    <t>P10639</t>
  </si>
  <si>
    <t>E9PVX6</t>
  </si>
  <si>
    <t>Proliferation marker protein Ki-67</t>
  </si>
  <si>
    <t>P57724</t>
  </si>
  <si>
    <t>Poly(rC)-binding protein 4</t>
  </si>
  <si>
    <t>P09411</t>
  </si>
  <si>
    <t>Phosphoglycerate kinase 1</t>
  </si>
  <si>
    <t>Q8BK72</t>
  </si>
  <si>
    <t>28S ribosomal protein S27, mitochondrial</t>
  </si>
  <si>
    <t>P26638</t>
  </si>
  <si>
    <t>Q3URQ0</t>
  </si>
  <si>
    <t>Testis-expressed protein 10</t>
  </si>
  <si>
    <t>P63073</t>
  </si>
  <si>
    <t>Q9CQL1</t>
  </si>
  <si>
    <t>Protein mago nashi homolog 2</t>
  </si>
  <si>
    <t>Q9JJT0</t>
  </si>
  <si>
    <t>Q8C0D0</t>
  </si>
  <si>
    <t>Probable tRNA pseudouridine synthase 1</t>
  </si>
  <si>
    <t>Q68FD5</t>
  </si>
  <si>
    <t>Clathrin heavy chain 1</t>
  </si>
  <si>
    <t>Q61595</t>
  </si>
  <si>
    <t>Kinectin</t>
  </si>
  <si>
    <t>P05064</t>
  </si>
  <si>
    <t>Fructose-bisphosphate aldolase A</t>
  </si>
  <si>
    <t>Q45KJ6</t>
  </si>
  <si>
    <t>Protein lin-28 homolog B</t>
  </si>
  <si>
    <t>Q922R8</t>
  </si>
  <si>
    <t>Protein disulfide-isomerase A6</t>
  </si>
  <si>
    <t>Q9CZ91</t>
  </si>
  <si>
    <t>Serum response factor-binding protein 1</t>
  </si>
  <si>
    <t>Q922B2</t>
  </si>
  <si>
    <t>Q8BML9</t>
  </si>
  <si>
    <t>Q8BN59</t>
  </si>
  <si>
    <t>La-related protein 6</t>
  </si>
  <si>
    <t>Q9CR62</t>
  </si>
  <si>
    <t>Mitochondrial 2-oxoglutarate/malate carrier protein</t>
  </si>
  <si>
    <t>G3UZF1</t>
  </si>
  <si>
    <t>Predicted gene 20509 (Fragment)</t>
  </si>
  <si>
    <t>Q9D868</t>
  </si>
  <si>
    <t>Peptidyl-prolyl cis-trans isomerase H</t>
  </si>
  <si>
    <t>A2ALB2</t>
  </si>
  <si>
    <t>D3Z3F1</t>
  </si>
  <si>
    <t>Pre-mRNA 3'-end-processing factor FIP1 (Fragment)</t>
  </si>
  <si>
    <t>D3Z4B0</t>
  </si>
  <si>
    <t>Serine and arginine-rich-splicing factor 11 (Fragment)</t>
  </si>
  <si>
    <t>E9PU96</t>
  </si>
  <si>
    <t>H9KV00</t>
  </si>
  <si>
    <t>Protein SON</t>
  </si>
  <si>
    <t>Q5FWJ3</t>
  </si>
  <si>
    <t>Vimentin</t>
  </si>
  <si>
    <t>Q99J72</t>
  </si>
  <si>
    <t>DNA dC-&gt;dU-editing enzyme APOBEC-3</t>
  </si>
  <si>
    <t>Q9CQF0</t>
  </si>
  <si>
    <t>39S ribosomal protein L11, mitochondrial</t>
  </si>
  <si>
    <t>D3Z0M9</t>
  </si>
  <si>
    <t>DEAD (Asp-Glu-Ala-Asp) box polypeptide 23</t>
  </si>
  <si>
    <t>Q9D0R2</t>
  </si>
  <si>
    <t>Threonine--tRNA ligase 1, cytoplasmic</t>
  </si>
  <si>
    <t>Q91WQ3</t>
  </si>
  <si>
    <t>Q8BMB3</t>
  </si>
  <si>
    <t>Eukaryotic translation initiation factor 4E type 2</t>
  </si>
  <si>
    <t>O55135</t>
  </si>
  <si>
    <t>Q6NZN1</t>
  </si>
  <si>
    <t>Peroxisome proliferator-activated receptor gamma coactivator-related protein 1</t>
  </si>
  <si>
    <t>Q8C3X4</t>
  </si>
  <si>
    <t>Translation factor Guf1, mitochondrial</t>
  </si>
  <si>
    <t>Q8CD92</t>
  </si>
  <si>
    <t>Tetratricopeptide repeat protein 27</t>
  </si>
  <si>
    <t>P35564</t>
  </si>
  <si>
    <t>Calnexin</t>
  </si>
  <si>
    <t>C0HKD8</t>
  </si>
  <si>
    <t>Microfibrillar-associated protein 1A</t>
  </si>
  <si>
    <t>Q80YR9</t>
  </si>
  <si>
    <t>RNA-binding protein 12B-A</t>
  </si>
  <si>
    <t>P62827</t>
  </si>
  <si>
    <t>GTP-binding nuclear protein Ran</t>
  </si>
  <si>
    <t>Q8K2D3</t>
  </si>
  <si>
    <t>Q9DCE5</t>
  </si>
  <si>
    <t>p21-activated protein kinase-interacting protein 1</t>
  </si>
  <si>
    <t>Q80X98</t>
  </si>
  <si>
    <t>DEAH (Asp-Glu-Ala-His) box polypeptide 38</t>
  </si>
  <si>
    <t>Q9D287</t>
  </si>
  <si>
    <t>Pre-mRNA-splicing factor SPF27</t>
  </si>
  <si>
    <t>Q9JJ89</t>
  </si>
  <si>
    <t>Coiled-coil domain-containing protein 86</t>
  </si>
  <si>
    <t>Q9CY50</t>
  </si>
  <si>
    <t>Translocon-associated protein subunit alpha</t>
  </si>
  <si>
    <t>P61957</t>
  </si>
  <si>
    <t>Small ubiquitin-related modifier 2</t>
  </si>
  <si>
    <t>Q60597</t>
  </si>
  <si>
    <t>P31230</t>
  </si>
  <si>
    <t>Aminoacyl tRNA synthase complex-interacting multifunctional protein 1</t>
  </si>
  <si>
    <t>Q8BGQ7</t>
  </si>
  <si>
    <t>Alanine--tRNA ligase, cytoplasmic</t>
  </si>
  <si>
    <t>Q91WG3</t>
  </si>
  <si>
    <t>Mitochondrial mRNA pseudouridine synthase Trub2</t>
  </si>
  <si>
    <t>Q9CQ49</t>
  </si>
  <si>
    <t>Q80SY5</t>
  </si>
  <si>
    <t>Q8R0F5</t>
  </si>
  <si>
    <t>RNA-binding motif protein, X-linked 2</t>
  </si>
  <si>
    <t>Q6P2B1</t>
  </si>
  <si>
    <t>Transportin-3</t>
  </si>
  <si>
    <t>Q9CZD5</t>
  </si>
  <si>
    <t>Translation initiation factor IF-3, mitochondrial</t>
  </si>
  <si>
    <t>Q8R0K4</t>
  </si>
  <si>
    <t>Coiled-coil domain-containing protein 137</t>
  </si>
  <si>
    <t>P25976</t>
  </si>
  <si>
    <t>Nucleolar transcription factor 1</t>
  </si>
  <si>
    <t>P05202</t>
  </si>
  <si>
    <t>Aspartate aminotransferase, mitochondrial</t>
  </si>
  <si>
    <t>Q8K1N4</t>
  </si>
  <si>
    <t>Spermatogenesis-associated serine-rich protein 2</t>
  </si>
  <si>
    <t>P43276</t>
  </si>
  <si>
    <t>Histone H1.5</t>
  </si>
  <si>
    <t>Q9Z1Q9</t>
  </si>
  <si>
    <t>Q61464</t>
  </si>
  <si>
    <t>Zinc finger protein 638</t>
  </si>
  <si>
    <t>Q99KP6</t>
  </si>
  <si>
    <t>Q6NZL1</t>
  </si>
  <si>
    <t>DEAH (Asp-Glu-Ala-His) box polypeptide 37</t>
  </si>
  <si>
    <t>Q8BKT7</t>
  </si>
  <si>
    <t>THO complex subunit 5 homolog</t>
  </si>
  <si>
    <t>P62322</t>
  </si>
  <si>
    <t>Q4FK66</t>
  </si>
  <si>
    <t>Pre-mRNA-splicing factor 38A</t>
  </si>
  <si>
    <t>Q8CIE6</t>
  </si>
  <si>
    <t>P11103</t>
  </si>
  <si>
    <t>Poly [ADP-ribose] polymerase 1</t>
  </si>
  <si>
    <t>Q8BL48</t>
  </si>
  <si>
    <t>RING finger protein unkempt homolog</t>
  </si>
  <si>
    <t>Q99MQ1</t>
  </si>
  <si>
    <t>Protein bicaudal C homolog 1</t>
  </si>
  <si>
    <t>P07901</t>
  </si>
  <si>
    <t>Heat shock protein HSP 90-alpha</t>
  </si>
  <si>
    <t>Q9CQC6</t>
  </si>
  <si>
    <t>Basic leucine zipper and W2 domain-containing protein 1</t>
  </si>
  <si>
    <t>Q8VE22</t>
  </si>
  <si>
    <t>28S ribosomal protein S23, mitochondrial</t>
  </si>
  <si>
    <t>Q8C0C7</t>
  </si>
  <si>
    <t>P80314</t>
  </si>
  <si>
    <t>Q6PE54</t>
  </si>
  <si>
    <t>Probable ATP-dependent RNA helicase DHX40</t>
  </si>
  <si>
    <t>Q61712</t>
  </si>
  <si>
    <t>DnaJ homolog subfamily C member 1</t>
  </si>
  <si>
    <t>Q5SWD9</t>
  </si>
  <si>
    <t>Pre-rRNA-processing protein TSR1 homolog</t>
  </si>
  <si>
    <t>Q64707</t>
  </si>
  <si>
    <t>U2 small nuclear ribonucleoprotein auxiliary factor 35 kDa subunit-related protein 1</t>
  </si>
  <si>
    <t>Q8BQM4</t>
  </si>
  <si>
    <t>HEAT repeat-containing protein 3</t>
  </si>
  <si>
    <t>Q8BGF7</t>
  </si>
  <si>
    <t>PAN2-PAN3 deadenylation complex catalytic subunit Pan2</t>
  </si>
  <si>
    <t>Q640Q5</t>
  </si>
  <si>
    <t>PAN2-PAN3 deadenylation complex subunit Pan3</t>
  </si>
  <si>
    <t>O08582</t>
  </si>
  <si>
    <t>GTP-binding protein 1</t>
  </si>
  <si>
    <t>Q924M5</t>
  </si>
  <si>
    <t>Protein boule-like</t>
  </si>
  <si>
    <t>Q91XI1</t>
  </si>
  <si>
    <t>tRNA-dihydrouridine(47) synthase [NAD(P)(+)]-like</t>
  </si>
  <si>
    <t>Q9D0M0</t>
  </si>
  <si>
    <t>Exosome complex exonuclease RRP42</t>
  </si>
  <si>
    <t>Q91V81</t>
  </si>
  <si>
    <t>RNA-binding protein 42</t>
  </si>
  <si>
    <t>Q99LD9</t>
  </si>
  <si>
    <t>O08663</t>
  </si>
  <si>
    <t>Q8BMJ2</t>
  </si>
  <si>
    <t>Q8BZS9</t>
  </si>
  <si>
    <t>Putative pre-mRNA-splicing factor ATP-dependent RNA helicase DHX32</t>
  </si>
  <si>
    <t>Q924H9</t>
  </si>
  <si>
    <t>ATP-dependent RNA helicase DQX1</t>
  </si>
  <si>
    <t>E9PZF0</t>
  </si>
  <si>
    <t>Q3TZX8</t>
  </si>
  <si>
    <t>Polynucleotide 5'-hydroxyl-kinase NOL9</t>
  </si>
  <si>
    <t>Q9DC48</t>
  </si>
  <si>
    <t>Q3ULJ3</t>
  </si>
  <si>
    <t>UPF3 regulator of nonsense transcripts homolog A (Yeast)</t>
  </si>
  <si>
    <t>Q3UHX2</t>
  </si>
  <si>
    <t>28 kDa heat- and acid-stable phosphoprotein</t>
  </si>
  <si>
    <t>Q8K0Z7</t>
  </si>
  <si>
    <t>Translational activator of cytochrome c oxidase 1</t>
  </si>
  <si>
    <t>G5E870</t>
  </si>
  <si>
    <t>E3 ubiquitin-protein ligase TRIP12</t>
  </si>
  <si>
    <t>P56480</t>
  </si>
  <si>
    <t>Q4VAA2</t>
  </si>
  <si>
    <t>Protein CDV3</t>
  </si>
  <si>
    <t>Q9CPR5</t>
  </si>
  <si>
    <t>39S ribosomal protein L15, mitochondrial</t>
  </si>
  <si>
    <t>Q9CYR0</t>
  </si>
  <si>
    <t>Single-stranded DNA-binding protein, mitochondrial</t>
  </si>
  <si>
    <t>Q99J36</t>
  </si>
  <si>
    <t>THUMP domain-containing protein 1</t>
  </si>
  <si>
    <t>Q9DAA6</t>
  </si>
  <si>
    <t>Q921I9</t>
  </si>
  <si>
    <t>Q8BKC5</t>
  </si>
  <si>
    <t>Importin-5</t>
  </si>
  <si>
    <t>Q61753</t>
  </si>
  <si>
    <t>D-3-phosphoglycerate dehydrogenase</t>
  </si>
  <si>
    <t>Q3TL26</t>
  </si>
  <si>
    <t>Dimethyladenosine transferase 2, mitochondrial</t>
  </si>
  <si>
    <t>Q922V4</t>
  </si>
  <si>
    <t>Pleiotropic regulator 1</t>
  </si>
  <si>
    <t>Q9D384</t>
  </si>
  <si>
    <t>U11/U12 small nuclear ribonucleoprotein 35 kDa protein</t>
  </si>
  <si>
    <t>Q9DBB5</t>
  </si>
  <si>
    <t>Eukaryotic translation initiation factor 4E type 3</t>
  </si>
  <si>
    <t>Q91VY9</t>
  </si>
  <si>
    <t>Zinc finger protein 622</t>
  </si>
  <si>
    <t>G3UYU0</t>
  </si>
  <si>
    <t>Mex3 RNA-binding family member A</t>
  </si>
  <si>
    <t>B1AY10</t>
  </si>
  <si>
    <t>Transcriptional repressor NF-X1</t>
  </si>
  <si>
    <t>Q7TT37</t>
  </si>
  <si>
    <t>P16858</t>
  </si>
  <si>
    <t>Glyceraldehyde-3-phosphate dehydrogenase</t>
  </si>
  <si>
    <t>P10922</t>
  </si>
  <si>
    <t>Histone H1.0</t>
  </si>
  <si>
    <t>Q61699</t>
  </si>
  <si>
    <t>Heat shock protein 105 kDa</t>
  </si>
  <si>
    <t>Q8R3K3</t>
  </si>
  <si>
    <t>Pentatricopeptide repeat-containing protein 2, mitochondrial</t>
  </si>
  <si>
    <t>Q3UQS8</t>
  </si>
  <si>
    <t>RNA-binding protein 20</t>
  </si>
  <si>
    <t>Q7TSY6</t>
  </si>
  <si>
    <t>CUGBP Elav-like family member 4</t>
  </si>
  <si>
    <t>Q8CHW4</t>
  </si>
  <si>
    <t>Q8BIZ6</t>
  </si>
  <si>
    <t>Smad nuclear-interacting protein 1</t>
  </si>
  <si>
    <t>P97343</t>
  </si>
  <si>
    <t>Serine/threonine-protein kinase Kist</t>
  </si>
  <si>
    <t>A2AK44</t>
  </si>
  <si>
    <t>Predicted gene 13695</t>
  </si>
  <si>
    <t>A2AMD0</t>
  </si>
  <si>
    <t>Predicted gene 12666 (Fragment)</t>
  </si>
  <si>
    <t>Q4VBE8</t>
  </si>
  <si>
    <t>WD repeat-containing protein 18</t>
  </si>
  <si>
    <t>Q8VHX6</t>
  </si>
  <si>
    <t>Filamin-C</t>
  </si>
  <si>
    <t>Q61033</t>
  </si>
  <si>
    <t>Lamina-associated polypeptide 2, isoforms alpha/zeta</t>
  </si>
  <si>
    <t>Q80X85</t>
  </si>
  <si>
    <t>28S ribosomal protein S7, mitochondrial</t>
  </si>
  <si>
    <t>B1AUN2</t>
  </si>
  <si>
    <t>Eukaryotic translation initiation factor 2B, subunit 3</t>
  </si>
  <si>
    <t>Q99JF8</t>
  </si>
  <si>
    <t>PC4 and SFRS1-interacting protein</t>
  </si>
  <si>
    <t>Q8BU30</t>
  </si>
  <si>
    <t>A2AK42</t>
  </si>
  <si>
    <t>Predicted gene 13691</t>
  </si>
  <si>
    <t>Q99L48</t>
  </si>
  <si>
    <t>Q8VDP4</t>
  </si>
  <si>
    <t>Cell cycle and apoptosis regulator protein 2</t>
  </si>
  <si>
    <t>Q78ZA7</t>
  </si>
  <si>
    <t>Nucleosome assembly protein 1-like 4</t>
  </si>
  <si>
    <t>Q8CI75</t>
  </si>
  <si>
    <t>DIS3-like exonuclease 2</t>
  </si>
  <si>
    <t>Q8C9B9</t>
  </si>
  <si>
    <t>Death-inducer obliterator 1</t>
  </si>
  <si>
    <t>Q8K0D5</t>
  </si>
  <si>
    <t>P06151</t>
  </si>
  <si>
    <t>L-lactate dehydrogenase A chain</t>
  </si>
  <si>
    <t>Q91ZS8</t>
  </si>
  <si>
    <t>Double-stranded RNA-specific editase 1</t>
  </si>
  <si>
    <t>P09926</t>
  </si>
  <si>
    <t>Surfeit locus protein 2</t>
  </si>
  <si>
    <t>P68373</t>
  </si>
  <si>
    <t>Tubulin alpha-1C chain</t>
  </si>
  <si>
    <t>Q9ERK4</t>
  </si>
  <si>
    <t>Exportin-2</t>
  </si>
  <si>
    <t>Q9JMD0</t>
  </si>
  <si>
    <t>BUB3-interacting and GLEBS motif-containing protein ZNF207</t>
  </si>
  <si>
    <t>Q3TSG4</t>
  </si>
  <si>
    <t>RNA demethylase ALKBH5</t>
  </si>
  <si>
    <t>Q99LI7</t>
  </si>
  <si>
    <t>Cleavage stimulation factor subunit 3</t>
  </si>
  <si>
    <t>P61406</t>
  </si>
  <si>
    <t>Telomerase-binding protein EST1A</t>
  </si>
  <si>
    <t>Q9WTX2</t>
  </si>
  <si>
    <t>Interferon-inducible double-stranded RNA-dependent protein kinase activator A</t>
  </si>
  <si>
    <t>Q80UU2</t>
  </si>
  <si>
    <t>Ribonuclease P protein subunit p38</t>
  </si>
  <si>
    <t>Q9CQS8</t>
  </si>
  <si>
    <t>Protein transport protein Sec61 subunit beta</t>
  </si>
  <si>
    <t>P49962</t>
  </si>
  <si>
    <t>Signal recognition particle 9 kDa protein</t>
  </si>
  <si>
    <t>Q9ER72</t>
  </si>
  <si>
    <t>Cysteine--tRNA ligase, cytoplasmic</t>
  </si>
  <si>
    <t>Q8R3N6</t>
  </si>
  <si>
    <t>THO complex subunit 1</t>
  </si>
  <si>
    <t>Q3UFY8</t>
  </si>
  <si>
    <t>tRNA methyltransferase 10 homolog C</t>
  </si>
  <si>
    <t>Q9Z120</t>
  </si>
  <si>
    <t>Q5SU73</t>
  </si>
  <si>
    <t>Coilin</t>
  </si>
  <si>
    <t>Q9CZR8</t>
  </si>
  <si>
    <t>Elongation factor Ts, mitochondrial</t>
  </si>
  <si>
    <t>Q8CE46</t>
  </si>
  <si>
    <t>Pseudouridylate synthase 7 homolog-like protein</t>
  </si>
  <si>
    <t>A1L3B6</t>
  </si>
  <si>
    <t>Nol7 protein</t>
  </si>
  <si>
    <t>Q9D8C3</t>
  </si>
  <si>
    <t>Putative bifunctional UDP-N-acetylglucosamine transferase and deubiquitinase ALG13</t>
  </si>
  <si>
    <t>B2RRT9</t>
  </si>
  <si>
    <t>B7ZWL1</t>
  </si>
  <si>
    <t>D3Z591</t>
  </si>
  <si>
    <t>UAP56-interacting factor</t>
  </si>
  <si>
    <t>E9PVA2</t>
  </si>
  <si>
    <t>E9Q9D6</t>
  </si>
  <si>
    <t>R3H domain-containing protein 2</t>
  </si>
  <si>
    <t>C0HKD9</t>
  </si>
  <si>
    <t>Microfibrillar-associated protein 1B</t>
  </si>
  <si>
    <t>Q14A95</t>
  </si>
  <si>
    <t>RNA binding motif protein 7</t>
  </si>
  <si>
    <t>Q3TUC3</t>
  </si>
  <si>
    <t>Deleted in azoospermia-like</t>
  </si>
  <si>
    <t>Q3UCI6</t>
  </si>
  <si>
    <t>Q3URF5</t>
  </si>
  <si>
    <t>Q542P8</t>
  </si>
  <si>
    <t>Q8CD14</t>
  </si>
  <si>
    <t>ATP-dependent RNA helicase DDX54</t>
  </si>
  <si>
    <t>Q9CWY6</t>
  </si>
  <si>
    <t>RNA-binding protein with multiple-splicing 2</t>
  </si>
  <si>
    <t>Z4YJI3</t>
  </si>
  <si>
    <t>Epithelial-splicing regulatory protein 1</t>
  </si>
  <si>
    <t>Q587J6</t>
  </si>
  <si>
    <t>LINE-1 type transposase domain-containing protein 1</t>
  </si>
  <si>
    <t>Q8BZ20</t>
  </si>
  <si>
    <t>Protein mono-ADP-ribosyltransferase PARP12</t>
  </si>
  <si>
    <t>P97868</t>
  </si>
  <si>
    <t>E3 ubiquitin-protein ligase RBBP6</t>
  </si>
  <si>
    <t>Q9QXK7</t>
  </si>
  <si>
    <t>Q8R418</t>
  </si>
  <si>
    <t>Endoribonuclease Dicer</t>
  </si>
  <si>
    <t>Q8QZX5</t>
  </si>
  <si>
    <t>U7 snRNA-associated Sm-like protein LSm10</t>
  </si>
  <si>
    <t>Q9DBJ1</t>
  </si>
  <si>
    <t>Q61136</t>
  </si>
  <si>
    <t>Serine/threonine-protein kinase PRP4 homolog</t>
  </si>
  <si>
    <t>A2AKX3</t>
  </si>
  <si>
    <t>Probable helicase senataxin</t>
  </si>
  <si>
    <t>B1AZI6</t>
  </si>
  <si>
    <t>Q9DBN9</t>
  </si>
  <si>
    <t>Probable ATP-dependent RNA helicase DDX59</t>
  </si>
  <si>
    <t>Q61048</t>
  </si>
  <si>
    <t>WW domain-binding protein 4</t>
  </si>
  <si>
    <t>Q60900</t>
  </si>
  <si>
    <t>ELAV-like protein 3</t>
  </si>
  <si>
    <t>Q8R151</t>
  </si>
  <si>
    <t>NFX1-type zinc finger-containing protein 1</t>
  </si>
  <si>
    <t>Q9DCA2</t>
  </si>
  <si>
    <t>28S ribosomal protein S11, mitochondrial</t>
  </si>
  <si>
    <t>Q9CWX4</t>
  </si>
  <si>
    <t>Mitochondrial RNA pseudouridine synthase Rpusd4</t>
  </si>
  <si>
    <t>Q6PAM1</t>
  </si>
  <si>
    <t>Alpha-taxilin</t>
  </si>
  <si>
    <t>Q9CZD3</t>
  </si>
  <si>
    <t>Q9D0D3</t>
  </si>
  <si>
    <t>Poly(A) RNA polymerase, mitochondrial</t>
  </si>
  <si>
    <t>Q8K1G9</t>
  </si>
  <si>
    <t>DEAH (Asp-Glu-Ala-His) box polypeptide 35</t>
  </si>
  <si>
    <t>Q9CQY2</t>
  </si>
  <si>
    <t>RNA guanine-N7 methyltransferase activating subunit</t>
  </si>
  <si>
    <t>Q80YD1</t>
  </si>
  <si>
    <t>ATP-dependent RNA helicase SUPV3L1, mitochondrial</t>
  </si>
  <si>
    <t>Q7TMY4</t>
  </si>
  <si>
    <t>THO complex subunit 7 homolog</t>
  </si>
  <si>
    <t>P97473</t>
  </si>
  <si>
    <t>RISC-loading complex subunit TARBP2</t>
  </si>
  <si>
    <t>Q56A08</t>
  </si>
  <si>
    <t>G-patch domain and KOW motifs-containing protein</t>
  </si>
  <si>
    <t>Q8CHP0</t>
  </si>
  <si>
    <t>Zinc finger CCCH domain-containing protein 3</t>
  </si>
  <si>
    <t>A2BDX3</t>
  </si>
  <si>
    <t>Adenylyltransferase and sulfurtransferase MOCS3</t>
  </si>
  <si>
    <t>Q8BU88</t>
  </si>
  <si>
    <t>39S ribosomal protein L22, mitochondrial</t>
  </si>
  <si>
    <t>Q9CZU4</t>
  </si>
  <si>
    <t>GTPase Era, mitochondrial</t>
  </si>
  <si>
    <t>Q9EPL8</t>
  </si>
  <si>
    <t>Q9ERU9</t>
  </si>
  <si>
    <t>E3 SUMO-protein ligase RanBP2</t>
  </si>
  <si>
    <t>P08228</t>
  </si>
  <si>
    <t>P97770</t>
  </si>
  <si>
    <t>THUMP domain-containing protein 3</t>
  </si>
  <si>
    <t>Q62348</t>
  </si>
  <si>
    <t>Translin</t>
  </si>
  <si>
    <t>Q8R1J3</t>
  </si>
  <si>
    <t>Zinc finger CCHC domain-containing protein 9</t>
  </si>
  <si>
    <t>P43275</t>
  </si>
  <si>
    <t>Histone H1.1</t>
  </si>
  <si>
    <t>A2AT37</t>
  </si>
  <si>
    <t>Regulator of nonsense transcripts 2</t>
  </si>
  <si>
    <t>Q3U564</t>
  </si>
  <si>
    <t>mRNA-decapping enzyme 1B</t>
  </si>
  <si>
    <t>A2ARM1</t>
  </si>
  <si>
    <t>Protein PAT1 homolog 2</t>
  </si>
  <si>
    <t>Q9DBG7</t>
  </si>
  <si>
    <t>Q8BFR1</t>
  </si>
  <si>
    <t>Zinc finger CCCH-type antiviral protein 1-like</t>
  </si>
  <si>
    <t>Q9DB20</t>
  </si>
  <si>
    <t>ATP synthase subunit O, mitochondrial</t>
  </si>
  <si>
    <t>Q61188</t>
  </si>
  <si>
    <t>Histone-lysine N-methyltransferase EZH2</t>
  </si>
  <si>
    <t>Q3TJZ6</t>
  </si>
  <si>
    <t>Protein FAM98A</t>
  </si>
  <si>
    <t>Q7TMY8</t>
  </si>
  <si>
    <t>E3 ubiquitin-protein ligase HUWE1</t>
  </si>
  <si>
    <t>Q8CGK3</t>
  </si>
  <si>
    <t>Lon protease homolog, mitochondrial</t>
  </si>
  <si>
    <t>Q3UZ39</t>
  </si>
  <si>
    <t>Leucine-rich repeat flightless-interacting protein 1</t>
  </si>
  <si>
    <t>Q8R3F9</t>
  </si>
  <si>
    <t>Speckle targeted PIP5K1A-regulated poly(A) polymerase</t>
  </si>
  <si>
    <t>Q6P5F9</t>
  </si>
  <si>
    <t>Q8CJG1</t>
  </si>
  <si>
    <t>Protein argonaute-1</t>
  </si>
  <si>
    <t>Q9CXI5</t>
  </si>
  <si>
    <t>Mesencephalic astrocyte-derived neurotrophic factor</t>
  </si>
  <si>
    <t>Q9JJG9</t>
  </si>
  <si>
    <t>Nitric oxide-associated protein 1</t>
  </si>
  <si>
    <t>P70122</t>
  </si>
  <si>
    <t>Q6NWW9</t>
  </si>
  <si>
    <t>Fibronectin type III domain-containing protein 3B</t>
  </si>
  <si>
    <t>Q91VD9</t>
  </si>
  <si>
    <t>NADH-ubiquinone oxidoreductase 75 kDa subunit, mitochondrial</t>
  </si>
  <si>
    <t>Q9CZU6</t>
  </si>
  <si>
    <t>Q80X90</t>
  </si>
  <si>
    <t>Filamin-B</t>
  </si>
  <si>
    <t>P46061</t>
  </si>
  <si>
    <t>Q3TBW2</t>
  </si>
  <si>
    <t>39S ribosomal protein L10, mitochondrial</t>
  </si>
  <si>
    <t>P11983</t>
  </si>
  <si>
    <t>P80316</t>
  </si>
  <si>
    <t>P80318</t>
  </si>
  <si>
    <t>Q99LC8</t>
  </si>
  <si>
    <t>Q61749</t>
  </si>
  <si>
    <t>Q9JHI7</t>
  </si>
  <si>
    <t>Q61316</t>
  </si>
  <si>
    <t>Heat shock 70 kDa protein 4</t>
  </si>
  <si>
    <t>Q8BUV6</t>
  </si>
  <si>
    <t>U7 snRNA-associated Sm-like protein LSm11</t>
  </si>
  <si>
    <t>Q9ERV1</t>
  </si>
  <si>
    <t>Probable E3 ubiquitin-protein ligase makorin-2</t>
  </si>
  <si>
    <t>Q9EQM6</t>
  </si>
  <si>
    <t>Microprocessor complex subunit DGCR8</t>
  </si>
  <si>
    <t>Q9D7A6</t>
  </si>
  <si>
    <t>Signal recognition particle 19 kDa protein</t>
  </si>
  <si>
    <t>Q9JHU4</t>
  </si>
  <si>
    <t>Cytoplasmic dynein 1 heavy chain 1</t>
  </si>
  <si>
    <t>P11276</t>
  </si>
  <si>
    <t>Fibronectin</t>
  </si>
  <si>
    <t>Q9JKF1</t>
  </si>
  <si>
    <t>Ras GTPase-activating-like protein IQGAP1</t>
  </si>
  <si>
    <t>Q61879</t>
  </si>
  <si>
    <t>Myosin-10</t>
  </si>
  <si>
    <t>P67778</t>
  </si>
  <si>
    <t>Prohibitin</t>
  </si>
  <si>
    <t>Q8K1R3</t>
  </si>
  <si>
    <t>Polyribonucleotide nucleotidyltransferase 1, mitochondrial</t>
  </si>
  <si>
    <t>P26043</t>
  </si>
  <si>
    <t>Radixin</t>
  </si>
  <si>
    <t>P51881</t>
  </si>
  <si>
    <t>ADP/ATP translocase 2</t>
  </si>
  <si>
    <t>Q6PDQ2</t>
  </si>
  <si>
    <t>Chromodomain-helicase-DNA-binding protein 4</t>
  </si>
  <si>
    <t>Q9D0L8</t>
  </si>
  <si>
    <t>Q60973</t>
  </si>
  <si>
    <t>Histone-binding protein RBBP7</t>
  </si>
  <si>
    <t>P99024</t>
  </si>
  <si>
    <t>Tubulin beta-5 chain</t>
  </si>
  <si>
    <t>F6ZDS4</t>
  </si>
  <si>
    <t>Nucleoprotein TPR</t>
  </si>
  <si>
    <t>Q80VI1</t>
  </si>
  <si>
    <t>E3 ubiquitin-protein ligase TRIM56</t>
  </si>
  <si>
    <t>Q9JJ48</t>
  </si>
  <si>
    <t>Zinc finger CCCH domain-containing protein 8</t>
  </si>
  <si>
    <t>Q3U308</t>
  </si>
  <si>
    <t>Q8VBV3</t>
  </si>
  <si>
    <t>Q7TQK4</t>
  </si>
  <si>
    <t>Q9CRA8</t>
  </si>
  <si>
    <t>P30416</t>
  </si>
  <si>
    <t>Peptidyl-prolyl cis-trans isomerase FKBP4</t>
  </si>
  <si>
    <t>Q9D1Q1</t>
  </si>
  <si>
    <t>M-phase phosphoprotein 6</t>
  </si>
  <si>
    <t>Q5ISE2</t>
  </si>
  <si>
    <t>mRNA decay activator protein ZFP36L3</t>
  </si>
  <si>
    <t>Q9CZI9</t>
  </si>
  <si>
    <t>Apoptosis-enhancing nuclease</t>
  </si>
  <si>
    <t>Q3TCX3</t>
  </si>
  <si>
    <t>KH homology domain-containing protein 4</t>
  </si>
  <si>
    <t>Q8VDN2</t>
  </si>
  <si>
    <t>Sodium/potassium-transporting ATPase subunit alpha-1</t>
  </si>
  <si>
    <t>Q9JLZ6</t>
  </si>
  <si>
    <t>Hypermethylated in cancer 2 protein</t>
  </si>
  <si>
    <t>O08528</t>
  </si>
  <si>
    <t>Q1PSW8</t>
  </si>
  <si>
    <t>E3 ubiquitin-protein ligase TRIM71</t>
  </si>
  <si>
    <t>P26041</t>
  </si>
  <si>
    <t>Moesin</t>
  </si>
  <si>
    <t>P0C090</t>
  </si>
  <si>
    <t>Roquin-2</t>
  </si>
  <si>
    <t>P63101</t>
  </si>
  <si>
    <t>14-3-3 protein zeta/delta</t>
  </si>
  <si>
    <t>P28271</t>
  </si>
  <si>
    <t>Cytoplasmic aconitate hydratase</t>
  </si>
  <si>
    <t>Q91VR2</t>
  </si>
  <si>
    <t>Q9D6R2</t>
  </si>
  <si>
    <t>Isocitrate dehydrogenase [NAD] subunit alpha, mitochondrial</t>
  </si>
  <si>
    <t>Q80XU3</t>
  </si>
  <si>
    <t>Nuclear ubiquitous casein and cyclin-dependent kinase substrate 1</t>
  </si>
  <si>
    <t>O55201</t>
  </si>
  <si>
    <t>Q8CIN6</t>
  </si>
  <si>
    <t>CUGBP Elav-like family member 3</t>
  </si>
  <si>
    <t>Q6PHZ5</t>
  </si>
  <si>
    <t>Putative RNA-binding protein 15B</t>
  </si>
  <si>
    <t>O08848</t>
  </si>
  <si>
    <t>60 kDa SS-A/Ro ribonucleoprotein</t>
  </si>
  <si>
    <t>Q60864</t>
  </si>
  <si>
    <t>Stress-induced-phosphoprotein 1</t>
  </si>
  <si>
    <t>Q99JB2</t>
  </si>
  <si>
    <t>Stomatin-like protein 2, mitochondrial</t>
  </si>
  <si>
    <t>P97499</t>
  </si>
  <si>
    <t>Telomerase protein component 1</t>
  </si>
  <si>
    <t>Q9CR02</t>
  </si>
  <si>
    <t>Q8R1N0</t>
  </si>
  <si>
    <t>Zinc finger protein 830</t>
  </si>
  <si>
    <t>O08795</t>
  </si>
  <si>
    <t>Glucosidase 2 subunit beta</t>
  </si>
  <si>
    <t>Q80WY3</t>
  </si>
  <si>
    <t>Nanos homolog 1</t>
  </si>
  <si>
    <t>Q9JHW4</t>
  </si>
  <si>
    <t>P62806</t>
  </si>
  <si>
    <t>Q8BJ34</t>
  </si>
  <si>
    <t>Meiosis regulator and mRNA stability factor 1</t>
  </si>
  <si>
    <t>Q497V5</t>
  </si>
  <si>
    <t>S1 RNA-binding domain-containing protein 1</t>
  </si>
  <si>
    <t>P68510</t>
  </si>
  <si>
    <t>14-3-3 protein eta</t>
  </si>
  <si>
    <t>Q99KI0</t>
  </si>
  <si>
    <t>Q9QWV9</t>
  </si>
  <si>
    <t>Cyclin-T1</t>
  </si>
  <si>
    <t>O08749</t>
  </si>
  <si>
    <t>Q6VY05</t>
  </si>
  <si>
    <t>Dead end protein homolog 1</t>
  </si>
  <si>
    <t>Q9QXB9</t>
  </si>
  <si>
    <t>Developmentally-regulated GTP-binding protein 2</t>
  </si>
  <si>
    <t>Q8BMS1</t>
  </si>
  <si>
    <t>Trifunctional enzyme subunit alpha, mitochondrial</t>
  </si>
  <si>
    <t>Q99JY0</t>
  </si>
  <si>
    <t>Trifunctional enzyme subunit beta, mitochondrial</t>
  </si>
  <si>
    <t>Q6DFV5</t>
  </si>
  <si>
    <t>Probable helicase with zinc finger domain</t>
  </si>
  <si>
    <t>P52293</t>
  </si>
  <si>
    <t>Importin subunit alpha-1</t>
  </si>
  <si>
    <t>Q69Z36</t>
  </si>
  <si>
    <t>RNA-binding protein MEX3B</t>
  </si>
  <si>
    <t>P35486</t>
  </si>
  <si>
    <t>Pyruvate dehydrogenase E1 component subunit alpha, somatic form, mitochondrial</t>
  </si>
  <si>
    <t>Q8C7D3</t>
  </si>
  <si>
    <t>Poly(A)-binding protein, cytoplasmic 5</t>
  </si>
  <si>
    <t>Q8C570</t>
  </si>
  <si>
    <t>mRNA export factor</t>
  </si>
  <si>
    <t>P40142</t>
  </si>
  <si>
    <t>Q9EPU4</t>
  </si>
  <si>
    <t>Cleavage and polyadenylation specificity factor subunit 1</t>
  </si>
  <si>
    <t>O35218</t>
  </si>
  <si>
    <t>Q9CZX0</t>
  </si>
  <si>
    <t>Q99N93</t>
  </si>
  <si>
    <t>39S ribosomal protein L16, mitochondrial</t>
  </si>
  <si>
    <t>Q5RJH6</t>
  </si>
  <si>
    <t>Protein SMG7</t>
  </si>
  <si>
    <t>Q8BIJ6</t>
  </si>
  <si>
    <t>Q9CYC6</t>
  </si>
  <si>
    <t>F6U5V1</t>
  </si>
  <si>
    <t>La ribonucleoprotein domain family, member 1B</t>
  </si>
  <si>
    <t>Q14AW5</t>
  </si>
  <si>
    <t>Putative methyltransferase NSUN7</t>
  </si>
  <si>
    <t>Q9R0B7</t>
  </si>
  <si>
    <t>Zinc finger protein 346</t>
  </si>
  <si>
    <t>O70310</t>
  </si>
  <si>
    <t>Glycylpeptide N-tetradecanoyltransferase 1</t>
  </si>
  <si>
    <t>E9PUR0</t>
  </si>
  <si>
    <t>Ankyrin repeat and KH domain-containing 1</t>
  </si>
  <si>
    <t>O08756</t>
  </si>
  <si>
    <t>3-hydroxyacyl-CoA dehydrogenase type-2</t>
  </si>
  <si>
    <t>Q811J3</t>
  </si>
  <si>
    <t>Iron-responsive element-binding protein 2</t>
  </si>
  <si>
    <t>P48678</t>
  </si>
  <si>
    <t>Prelamin-A/C</t>
  </si>
  <si>
    <t>P14733</t>
  </si>
  <si>
    <t>Lamin-B1</t>
  </si>
  <si>
    <t>Q9QXZ0</t>
  </si>
  <si>
    <t>Microtubule-actin cross-linking factor 1</t>
  </si>
  <si>
    <t>P14873</t>
  </si>
  <si>
    <t>Microtubule-associated protein 1B</t>
  </si>
  <si>
    <t>Q99P88</t>
  </si>
  <si>
    <t>Nuclear pore complex protein Nup155</t>
  </si>
  <si>
    <t>Q6PFD9</t>
  </si>
  <si>
    <t>Nuclear pore complex protein Nup98-Nup96</t>
  </si>
  <si>
    <t>Q9DCI9</t>
  </si>
  <si>
    <t>39S ribosomal protein L32, mitochondrial</t>
  </si>
  <si>
    <t>B1AXN3</t>
  </si>
  <si>
    <t>Predicted gene 382</t>
  </si>
  <si>
    <t>Q8BVT7</t>
  </si>
  <si>
    <t>RIKEN cDNA 4921511C20 gene</t>
  </si>
  <si>
    <t>Q8CGY6</t>
  </si>
  <si>
    <t>Protein unc-45 homolog B</t>
  </si>
  <si>
    <t>Q9JKR6</t>
  </si>
  <si>
    <t>Hypoxia up-regulated protein 1</t>
  </si>
  <si>
    <t>Q91W45</t>
  </si>
  <si>
    <t>Polyadenylate-binding protein-interacting protein 2B</t>
  </si>
  <si>
    <t>Q9D6V8</t>
  </si>
  <si>
    <t>Polyadenylate-binding protein-interacting protein 2</t>
  </si>
  <si>
    <t>Q61183</t>
  </si>
  <si>
    <t>Poly(A) polymerase alpha</t>
  </si>
  <si>
    <t>Q61823</t>
  </si>
  <si>
    <t>Programmed cell death protein 4</t>
  </si>
  <si>
    <t>Q8CEC6</t>
  </si>
  <si>
    <t>Peptidylprolyl isomerase domain and WD repeat-containing protein 1</t>
  </si>
  <si>
    <t>Q8BHJ9</t>
  </si>
  <si>
    <t>P14576</t>
  </si>
  <si>
    <t>O55143</t>
  </si>
  <si>
    <t>Sarcoplasmic/endoplasmic reticulum calcium ATPase 2</t>
  </si>
  <si>
    <t>P24788</t>
  </si>
  <si>
    <t>Cyclin-dependent kinase 11B</t>
  </si>
  <si>
    <t>P18760</t>
  </si>
  <si>
    <t>Cofilin-1</t>
  </si>
  <si>
    <t>Q91WS0</t>
  </si>
  <si>
    <t>CDGSH iron-sulfur domain-containing protein 1</t>
  </si>
  <si>
    <t>P86049</t>
  </si>
  <si>
    <t>Probable RNA-binding protein 46</t>
  </si>
  <si>
    <t>Q8VHN8</t>
  </si>
  <si>
    <t>Tudor-interacting repair regulator protein</t>
  </si>
  <si>
    <t>Q9D2E2</t>
  </si>
  <si>
    <t>Target of EGR1 protein 1</t>
  </si>
  <si>
    <t>Q60930</t>
  </si>
  <si>
    <t>Voltage-dependent anion-selective channel protein 2</t>
  </si>
  <si>
    <t>Q5NCR9</t>
  </si>
  <si>
    <t>Nuclear speckle splicing regulatory protein 1</t>
  </si>
  <si>
    <t>Q7TPM1</t>
  </si>
  <si>
    <t>Protein PRRC2B</t>
  </si>
  <si>
    <t>Q8JZV4</t>
  </si>
  <si>
    <t>RNA-binding protein 41</t>
  </si>
  <si>
    <t>Q9CSH3</t>
  </si>
  <si>
    <t>Q9CQE8</t>
  </si>
  <si>
    <t>RNA transcription, translation and transport factor protein</t>
  </si>
  <si>
    <t>Q99LC2</t>
  </si>
  <si>
    <t>Cleavage stimulation factor subunit 1</t>
  </si>
  <si>
    <t>Q91YD3</t>
  </si>
  <si>
    <t>mRNA-decapping enzyme 1A</t>
  </si>
  <si>
    <t>Q9D2U5</t>
  </si>
  <si>
    <t>Q9ER88</t>
  </si>
  <si>
    <t>28S ribosomal protein S29, mitochondrial</t>
  </si>
  <si>
    <t>Q80WV7</t>
  </si>
  <si>
    <t>Serine/arginine repetitive matrix protein 3</t>
  </si>
  <si>
    <t>Q5U4D9</t>
  </si>
  <si>
    <t>THO complex subunit 6 homolog</t>
  </si>
  <si>
    <t>Q9CWH5</t>
  </si>
  <si>
    <t>tRNA (guanine(10)-N2)-methyltransferase homolog</t>
  </si>
  <si>
    <t>A0A0R4J098</t>
  </si>
  <si>
    <t>Zinc finger protein 326</t>
  </si>
  <si>
    <t>A2ADB0</t>
  </si>
  <si>
    <t>Msx2-interacting protein</t>
  </si>
  <si>
    <t>A8Y5K6</t>
  </si>
  <si>
    <t>Eukaryotic translation initiation factor 4E transporter</t>
  </si>
  <si>
    <t>B2LVG5</t>
  </si>
  <si>
    <t>Cleavage and polyadenylation specific factor 4 isoform 1</t>
  </si>
  <si>
    <t>E9PX65</t>
  </si>
  <si>
    <t>E9QA19</t>
  </si>
  <si>
    <t>Q3TUB5</t>
  </si>
  <si>
    <t>NUC153 domain-containing protein</t>
  </si>
  <si>
    <t>Q3UZI6</t>
  </si>
  <si>
    <t>Uncharacterized protein (Fragment)</t>
  </si>
  <si>
    <t>Q56A15</t>
  </si>
  <si>
    <t>Cytochrome c</t>
  </si>
  <si>
    <t>Q8BPK2</t>
  </si>
  <si>
    <t>Zinc finger CCHC domain-containing protein 3</t>
  </si>
  <si>
    <t>P45952</t>
  </si>
  <si>
    <t>Medium-chain specific acyl-CoA dehydrogenase, mitochondrial</t>
  </si>
  <si>
    <t>Q9WV32</t>
  </si>
  <si>
    <t>Actin-related protein 2/3 complex subunit 1B</t>
  </si>
  <si>
    <t>P26443</t>
  </si>
  <si>
    <t>Glutamate dehydrogenase 1, mitochondrial</t>
  </si>
  <si>
    <t>Q9CZN7</t>
  </si>
  <si>
    <t>P51859</t>
  </si>
  <si>
    <t>Hepatoma-derived growth factor</t>
  </si>
  <si>
    <t>Q9EQU5</t>
  </si>
  <si>
    <t>Protein SET</t>
  </si>
  <si>
    <t>Q80U70</t>
  </si>
  <si>
    <t>Polycomb protein Suz12</t>
  </si>
  <si>
    <t>Q60932</t>
  </si>
  <si>
    <t>Voltage-dependent anion-selective channel protein 1</t>
  </si>
  <si>
    <t>P24369</t>
  </si>
  <si>
    <t>Peptidyl-prolyl cis-trans isomerase B</t>
  </si>
  <si>
    <t>O08807</t>
  </si>
  <si>
    <t>Peroxiredoxin-4</t>
  </si>
  <si>
    <t>Q8BTF8</t>
  </si>
  <si>
    <t>RNA-binding Raly-like protein</t>
  </si>
  <si>
    <t>Q5U4C3</t>
  </si>
  <si>
    <t>Splicing factor, arginine/serine-rich 19</t>
  </si>
  <si>
    <t>Q3UL36</t>
  </si>
  <si>
    <t>Arginine and glutamate-rich protein 1</t>
  </si>
  <si>
    <t>O54788</t>
  </si>
  <si>
    <t>DNA fragmentation factor subunit beta</t>
  </si>
  <si>
    <t>Q3UTA9</t>
  </si>
  <si>
    <t>Eukaryotic translation initiation factor 4E type 1B</t>
  </si>
  <si>
    <t>Q8VI75</t>
  </si>
  <si>
    <t>Importin-4</t>
  </si>
  <si>
    <t>P08003</t>
  </si>
  <si>
    <t>Protein disulfide-isomerase A4</t>
  </si>
  <si>
    <t>Q0VGT4</t>
  </si>
  <si>
    <t>Protein ZGRF1</t>
  </si>
  <si>
    <t>Q61598</t>
  </si>
  <si>
    <t>Rab GDP dissociation inhibitor beta</t>
  </si>
  <si>
    <t>Q8CAQ8</t>
  </si>
  <si>
    <t>MICOS complex subunit Mic60</t>
  </si>
  <si>
    <t>Q9CWJ9</t>
  </si>
  <si>
    <t>Bifunctional purine biosynthesis protein PURH</t>
  </si>
  <si>
    <t>Q3TKT4</t>
  </si>
  <si>
    <t>Transcription activator BRG1</t>
  </si>
  <si>
    <t>P52196</t>
  </si>
  <si>
    <t>Thiosulfate sulfurtransferase</t>
  </si>
  <si>
    <t>Q01320</t>
  </si>
  <si>
    <t>DNA topoisomerase 2-alpha</t>
  </si>
  <si>
    <t>P54103</t>
  </si>
  <si>
    <t>DnaJ homolog subfamily C member 2</t>
  </si>
  <si>
    <t>Q9D0F4</t>
  </si>
  <si>
    <t>NF-kappa-B-activating protein</t>
  </si>
  <si>
    <t>P12382</t>
  </si>
  <si>
    <t>ATP-dependent 6-phosphofructokinase, liver type</t>
  </si>
  <si>
    <t>P34022</t>
  </si>
  <si>
    <t>Ran-specific GTPase-activating protein</t>
  </si>
  <si>
    <t>Q9CR83</t>
  </si>
  <si>
    <t>Probable RNA-binding protein 18</t>
  </si>
  <si>
    <t>Q80YR4</t>
  </si>
  <si>
    <t>E3 ubiquitin-protein ligase ZNF598</t>
  </si>
  <si>
    <t>Q8CJF9</t>
  </si>
  <si>
    <t>Protein argonaute-3</t>
  </si>
  <si>
    <t>P21570</t>
  </si>
  <si>
    <t>Angiogenin</t>
  </si>
  <si>
    <t>Q9Z277</t>
  </si>
  <si>
    <t>Tyrosine-protein kinase BAZ1B</t>
  </si>
  <si>
    <t>Q61035</t>
  </si>
  <si>
    <t>Histidine--tRNA ligase, cytoplasmic</t>
  </si>
  <si>
    <t>Q8BKA3</t>
  </si>
  <si>
    <t>Serine/arginine repetitive matrix protein 4</t>
  </si>
  <si>
    <t>Q14CH7</t>
  </si>
  <si>
    <t>Q8BRT1</t>
  </si>
  <si>
    <t>CLIP-associating protein 2</t>
  </si>
  <si>
    <t>P26231</t>
  </si>
  <si>
    <t>Catenin alpha-1</t>
  </si>
  <si>
    <t>Q6Y7W8</t>
  </si>
  <si>
    <t>GRB10-interacting GYF protein 2</t>
  </si>
  <si>
    <t>O54879</t>
  </si>
  <si>
    <t>High mobility group protein B3</t>
  </si>
  <si>
    <t>Q60520</t>
  </si>
  <si>
    <t>Paired amphipathic helix protein Sin3a</t>
  </si>
  <si>
    <t>O54941</t>
  </si>
  <si>
    <t>SWI/SNF-related matrix-associated actin-dependent regulator of chromatin subfamily E member 1</t>
  </si>
  <si>
    <t>Q9Z321</t>
  </si>
  <si>
    <t>DNA topoisomerase 3-beta-1</t>
  </si>
  <si>
    <t>Q61655</t>
  </si>
  <si>
    <t>ATP-dependent RNA helicase DDX19A</t>
  </si>
  <si>
    <t>Q6NXK5</t>
  </si>
  <si>
    <t>RNA/RNP complex-1-interacting phosphatase</t>
  </si>
  <si>
    <t>P19426</t>
  </si>
  <si>
    <t>Negative elongation factor E</t>
  </si>
  <si>
    <t>P52760</t>
  </si>
  <si>
    <t>2-iminobutanoate/2-iminopropanoate deaminase</t>
  </si>
  <si>
    <t>Q8K1J6</t>
  </si>
  <si>
    <t>CCA tRNA nucleotidyltransferase 1, mitochondrial</t>
  </si>
  <si>
    <t>Q80TP3</t>
  </si>
  <si>
    <t>E3 ubiquitin-protein ligase UBR5</t>
  </si>
  <si>
    <t>Q9JLV1</t>
  </si>
  <si>
    <t>BAG family molecular chaperone regulator 3</t>
  </si>
  <si>
    <t>Q9QYI4</t>
  </si>
  <si>
    <t>DnaJ homolog subfamily B member 12</t>
  </si>
  <si>
    <t>E9PW43</t>
  </si>
  <si>
    <t>E9Q2I4</t>
  </si>
  <si>
    <t>ELM2 and Myb/SANT-like domain-containing 1</t>
  </si>
  <si>
    <t>Q7TMV3</t>
  </si>
  <si>
    <t>FAST kinase domain-containing protein 5, mitochondrial</t>
  </si>
  <si>
    <t>P15864</t>
  </si>
  <si>
    <t>Histone H1.2</t>
  </si>
  <si>
    <t>P42932</t>
  </si>
  <si>
    <t>Q3V0C5</t>
  </si>
  <si>
    <t>Ubiquitin carboxyl-terminal hydrolase 48</t>
  </si>
  <si>
    <t>Q99LE6</t>
  </si>
  <si>
    <t>ATP-binding cassette sub-family F member 2</t>
  </si>
  <si>
    <t>Q3UMC0</t>
  </si>
  <si>
    <t>ATPase family protein 2 homolog</t>
  </si>
  <si>
    <t>Q9EST5</t>
  </si>
  <si>
    <t>Acidic leucine-rich nuclear phosphoprotein 32 family member B</t>
  </si>
  <si>
    <t>Q8K298</t>
  </si>
  <si>
    <t>Anillin</t>
  </si>
  <si>
    <t>Q91ZU6</t>
  </si>
  <si>
    <t>Dystonin</t>
  </si>
  <si>
    <t>E9Q7L1</t>
  </si>
  <si>
    <t>URB2 ribosome biogenesis 2 homolog (S. cerevisiae)</t>
  </si>
  <si>
    <t>Q62446</t>
  </si>
  <si>
    <t>Peptidyl-prolyl cis-trans isomerase FKBP3</t>
  </si>
  <si>
    <t>P43247</t>
  </si>
  <si>
    <t>DNA mismatch repair protein Msh2</t>
  </si>
  <si>
    <t>P54276</t>
  </si>
  <si>
    <t>DNA mismatch repair protein Msh6</t>
  </si>
  <si>
    <t>Q6P8I4</t>
  </si>
  <si>
    <t>PEST proteolytic signal-containing nuclear protein</t>
  </si>
  <si>
    <t>Q9CZ13</t>
  </si>
  <si>
    <t>Cytochrome b-c1 complex subunit 1, mitochondrial</t>
  </si>
  <si>
    <t>Q3THK3</t>
  </si>
  <si>
    <t>General transcription factor IIF subunit 1</t>
  </si>
  <si>
    <t>Q07076</t>
  </si>
  <si>
    <t>Annexin A7</t>
  </si>
  <si>
    <t>Q91VK1</t>
  </si>
  <si>
    <t>Basic leucine zipper and W2 domain-containing protein 2</t>
  </si>
  <si>
    <t>Q7TNV0</t>
  </si>
  <si>
    <t>Protein DEK</t>
  </si>
  <si>
    <t>P06745</t>
  </si>
  <si>
    <t>Q99MR1</t>
  </si>
  <si>
    <t>GRB10-interacting GYF protein 1</t>
  </si>
  <si>
    <t>P54071</t>
  </si>
  <si>
    <t>Q8BY02</t>
  </si>
  <si>
    <t>NF-kappa-B-repressing factor</t>
  </si>
  <si>
    <t>Q9DB15</t>
  </si>
  <si>
    <t>39S ribosomal protein L12, mitochondrial</t>
  </si>
  <si>
    <t>Q9D1N9</t>
  </si>
  <si>
    <t>39S ribosomal protein L21, mitochondrial</t>
  </si>
  <si>
    <t>Q9D1H8</t>
  </si>
  <si>
    <t>39S ribosomal protein L53, mitochondrial</t>
  </si>
  <si>
    <t>P80315</t>
  </si>
  <si>
    <t>P80313</t>
  </si>
  <si>
    <t>P80317</t>
  </si>
  <si>
    <t>Q9R0Q7</t>
  </si>
  <si>
    <t>Prostaglandin E synthase 3</t>
  </si>
  <si>
    <t>Q80VP5</t>
  </si>
  <si>
    <t>Probable peptide chain release factor C12orf65 homolog, mitochondrial</t>
  </si>
  <si>
    <t>Q9DBV3</t>
  </si>
  <si>
    <t>Probable ATP-dependent RNA helicase DHX34</t>
  </si>
  <si>
    <t>P09602</t>
  </si>
  <si>
    <t>Non-histone chromosomal protein HMG-17</t>
  </si>
  <si>
    <t>Q3UIK4</t>
  </si>
  <si>
    <t>N6-adenosine-methyltransferase non-catalytic subunit</t>
  </si>
  <si>
    <t>P60324</t>
  </si>
  <si>
    <t>Nanos homolog 3</t>
  </si>
  <si>
    <t>Q61074</t>
  </si>
  <si>
    <t>Protein phosphatase 1G</t>
  </si>
  <si>
    <t>P17426</t>
  </si>
  <si>
    <t>AP-2 complex subunit alpha-1</t>
  </si>
  <si>
    <t>P28352</t>
  </si>
  <si>
    <t>P30999</t>
  </si>
  <si>
    <t>Catenin delta-1</t>
  </si>
  <si>
    <t>P19096</t>
  </si>
  <si>
    <t>Fatty acid synthase</t>
  </si>
  <si>
    <t>Q8VEE4</t>
  </si>
  <si>
    <t>Replication protein A 70 kDa DNA-binding subunit</t>
  </si>
  <si>
    <t>Q6DID3</t>
  </si>
  <si>
    <t>SR-related and CTD-associated factor 8</t>
  </si>
  <si>
    <t>Q8R2N0</t>
  </si>
  <si>
    <t>Thyroid transcription factor 1-associated protein 26</t>
  </si>
  <si>
    <t>P68254</t>
  </si>
  <si>
    <t>14-3-3 protein theta</t>
  </si>
  <si>
    <t>Q8BHG9</t>
  </si>
  <si>
    <t>CGG triplet repeat-binding protein 1</t>
  </si>
  <si>
    <t>Q9JJY4</t>
  </si>
  <si>
    <t>Probable ATP-dependent RNA helicase DDX20</t>
  </si>
  <si>
    <t>Q9Z2D8</t>
  </si>
  <si>
    <t>Methyl-CpG-binding domain protein 3</t>
  </si>
  <si>
    <t>Q8K4B0</t>
  </si>
  <si>
    <t>Metastasis-associated protein MTA1</t>
  </si>
  <si>
    <t>Q8VHR5</t>
  </si>
  <si>
    <t>Transcriptional repressor p66-beta</t>
  </si>
  <si>
    <t>Q3U1C4</t>
  </si>
  <si>
    <t>P68368</t>
  </si>
  <si>
    <t>Tubulin alpha-4A chain</t>
  </si>
  <si>
    <t>Q9CRT8</t>
  </si>
  <si>
    <t>Q8CJF8</t>
  </si>
  <si>
    <t>Protein argonaute-4</t>
  </si>
  <si>
    <t>Q8R344</t>
  </si>
  <si>
    <t>Coiled-coil domain-containing protein 12</t>
  </si>
  <si>
    <t>E9Q5E2</t>
  </si>
  <si>
    <t>THO complex subunit 2-like</t>
  </si>
  <si>
    <t>Q80W85</t>
  </si>
  <si>
    <t>Nucleoplasmin-2</t>
  </si>
  <si>
    <t>Q99KR7</t>
  </si>
  <si>
    <t>Peptidyl-prolyl cis-trans isomerase F, mitochondrial</t>
  </si>
  <si>
    <t>Q8R3P8</t>
  </si>
  <si>
    <t>Ring finger protein 113A1</t>
  </si>
  <si>
    <t>Q9JI20</t>
  </si>
  <si>
    <t>Double-stranded RNA-specific editase B2</t>
  </si>
  <si>
    <t>Q8BKX6</t>
  </si>
  <si>
    <t>Serine/threonine-protein kinase SMG1</t>
  </si>
  <si>
    <t>O70372</t>
  </si>
  <si>
    <t>Q8VE80</t>
  </si>
  <si>
    <t>THO complex subunit 3</t>
  </si>
  <si>
    <t>Q9CQR5</t>
  </si>
  <si>
    <t>Zinc finger matrin-type protein 5</t>
  </si>
  <si>
    <t>Q9D8Z1</t>
  </si>
  <si>
    <t>Activating signal cointegrator 1 complex subunit 1</t>
  </si>
  <si>
    <t>Q8CCK0</t>
  </si>
  <si>
    <t>Core histone macro-H2A.2</t>
  </si>
  <si>
    <t>Q99LX0</t>
  </si>
  <si>
    <t>Parkinson disease protein 7 homolog</t>
  </si>
  <si>
    <t>Q8BK67</t>
  </si>
  <si>
    <t>Protein RCC2</t>
  </si>
  <si>
    <t>P08775</t>
  </si>
  <si>
    <t>Q9CW03</t>
  </si>
  <si>
    <t>Structural maintenance of chromosomes protein 3</t>
  </si>
  <si>
    <t>P61982</t>
  </si>
  <si>
    <t>14-3-3 protein gamma</t>
  </si>
  <si>
    <t>Q91YE5</t>
  </si>
  <si>
    <t>Bromodomain adjacent to zinc finger domain protein 2A</t>
  </si>
  <si>
    <t>Q14AX6</t>
  </si>
  <si>
    <t>Cyclin-dependent kinase 12</t>
  </si>
  <si>
    <t>Q61164</t>
  </si>
  <si>
    <t>Transcriptional repressor CTCF</t>
  </si>
  <si>
    <t>P18608</t>
  </si>
  <si>
    <t>Non-histone chromosomal protein HMG-14</t>
  </si>
  <si>
    <t>Q9D051</t>
  </si>
  <si>
    <t>Q8CHY6</t>
  </si>
  <si>
    <t>Transcriptional repressor p66 alpha</t>
  </si>
  <si>
    <t>P47857</t>
  </si>
  <si>
    <t>ATP-dependent 6-phosphofructokinase, muscle type</t>
  </si>
  <si>
    <t>Q9WUA3</t>
  </si>
  <si>
    <t>ATP-dependent 6-phosphofructokinase, platelet type</t>
  </si>
  <si>
    <t>Q61171</t>
  </si>
  <si>
    <t>Peroxiredoxin-2</t>
  </si>
  <si>
    <t>O08709</t>
  </si>
  <si>
    <t>Peroxiredoxin-6</t>
  </si>
  <si>
    <t>Q9CXK9</t>
  </si>
  <si>
    <t>RNA-binding protein 33</t>
  </si>
  <si>
    <t>Q99JH1</t>
  </si>
  <si>
    <t>Ribonuclease P protein subunit p25-like protein</t>
  </si>
  <si>
    <t>Q08943</t>
  </si>
  <si>
    <t>FACT complex subunit SSRP1</t>
  </si>
  <si>
    <t>Q8CH09</t>
  </si>
  <si>
    <t>SURP and G-patch domain-containing protein 2</t>
  </si>
  <si>
    <t>P56399</t>
  </si>
  <si>
    <t>Ubiquitin carboxyl-terminal hydrolase 5</t>
  </si>
  <si>
    <t>O35473</t>
  </si>
  <si>
    <t>Nuclear nucleic acid-binding protein C1D</t>
  </si>
  <si>
    <t>Q8C0S1</t>
  </si>
  <si>
    <t>DIS3-like exonuclease 1</t>
  </si>
  <si>
    <t>P57759</t>
  </si>
  <si>
    <t>Endoplasmic reticulum resident protein 29</t>
  </si>
  <si>
    <t>Q99P31</t>
  </si>
  <si>
    <t>Hsp70-binding protein 1</t>
  </si>
  <si>
    <t>Q9EQS3</t>
  </si>
  <si>
    <t>c-Myc-binding protein</t>
  </si>
  <si>
    <t>Q8R4E6</t>
  </si>
  <si>
    <t>Purine-rich element-binding protein gamma</t>
  </si>
  <si>
    <t>Q9D548</t>
  </si>
  <si>
    <t>Cellular nucleic acid binding-like protein</t>
  </si>
  <si>
    <t>Q9CXW2</t>
  </si>
  <si>
    <t>28S ribosomal protein S22, mitochondrial</t>
  </si>
  <si>
    <t>Q9D6J3</t>
  </si>
  <si>
    <t>Splicing factor YJU2</t>
  </si>
  <si>
    <t>Q02248</t>
  </si>
  <si>
    <t>Catenin beta-1</t>
  </si>
  <si>
    <t>Q99PT1</t>
  </si>
  <si>
    <t>Rho GDP-dissociation inhibitor 1</t>
  </si>
  <si>
    <t>E9QAM5</t>
  </si>
  <si>
    <t>Helicase with zinc finger domain 2</t>
  </si>
  <si>
    <t>Q3URQ7</t>
  </si>
  <si>
    <t>Methenyltetrahydrofolate synthase domain-containing protein</t>
  </si>
  <si>
    <t>P26039</t>
  </si>
  <si>
    <t>Talin-1</t>
  </si>
  <si>
    <t>B1AQJ2</t>
  </si>
  <si>
    <t>Ubiquitin carboxyl-terminal hydrolase 36</t>
  </si>
  <si>
    <t>Q91V92</t>
  </si>
  <si>
    <t>ATP-citrate synthase</t>
  </si>
  <si>
    <t>P84091</t>
  </si>
  <si>
    <t>AP-2 complex subunit mu</t>
  </si>
  <si>
    <t>Q7TQK0</t>
  </si>
  <si>
    <t>Cyclin-T2</t>
  </si>
  <si>
    <t>Q91VN6</t>
  </si>
  <si>
    <t>Probable ATP-dependent RNA helicase DDX41</t>
  </si>
  <si>
    <t>Q60848</t>
  </si>
  <si>
    <t>Lymphocyte-specific helicase</t>
  </si>
  <si>
    <t>Q9D3U0</t>
  </si>
  <si>
    <t>tRNA pseudouridine synthase Pus10</t>
  </si>
  <si>
    <t>Q8R4X3</t>
  </si>
  <si>
    <t>RNA-binding protein 12</t>
  </si>
  <si>
    <t>Q9D1B9</t>
  </si>
  <si>
    <t>39S ribosomal protein L28, mitochondrial</t>
  </si>
  <si>
    <t>Q9DC71</t>
  </si>
  <si>
    <t>28S ribosomal protein S15, mitochondrial</t>
  </si>
  <si>
    <t>Q9D125</t>
  </si>
  <si>
    <t>28S ribosomal protein S25, mitochondrial</t>
  </si>
  <si>
    <t>Q8K003</t>
  </si>
  <si>
    <t>Q3UFB2</t>
  </si>
  <si>
    <t>Q4KL78</t>
  </si>
  <si>
    <t>KH homology domain-containing protein 1C</t>
  </si>
  <si>
    <t>Q9EQI8</t>
  </si>
  <si>
    <t>39S ribosomal protein L46, mitochondrial</t>
  </si>
  <si>
    <t>Q04692</t>
  </si>
  <si>
    <t>SWI/SNF-related matrix-associated actin-dependent regulator of chromatin subfamily A containing DEAD/H box 1</t>
  </si>
  <si>
    <t>Q8BP47</t>
  </si>
  <si>
    <t>Q8VC51</t>
  </si>
  <si>
    <t>Telomerase Cajal body protein 1</t>
  </si>
  <si>
    <t>A2AIV2</t>
  </si>
  <si>
    <t>Protein virilizer homolog</t>
  </si>
  <si>
    <t>Q9CWU4</t>
  </si>
  <si>
    <t>UPF0690 protein C1orf52 homolog</t>
  </si>
  <si>
    <t>Q9Z2Q2</t>
  </si>
  <si>
    <t>Lysine-rich nucleolar protein 1</t>
  </si>
  <si>
    <t>Q9CRD0</t>
  </si>
  <si>
    <t>OCIA domain-containing protein 1</t>
  </si>
  <si>
    <t>P12815</t>
  </si>
  <si>
    <t>Programmed cell death protein 6</t>
  </si>
  <si>
    <t>P70296</t>
  </si>
  <si>
    <t>Phosphatidylethanolamine-binding protein 1</t>
  </si>
  <si>
    <t>P42208</t>
  </si>
  <si>
    <t>Septin-2</t>
  </si>
  <si>
    <t>Q62351</t>
  </si>
  <si>
    <t>Transferrin receptor protein 1</t>
  </si>
  <si>
    <t>Q5FWH2</t>
  </si>
  <si>
    <t>Putative E3 ubiquitin-protein ligase UNKL</t>
  </si>
  <si>
    <t>Q9CQV8</t>
  </si>
  <si>
    <t>14-3-3 protein beta/alpha</t>
  </si>
  <si>
    <t>Q5YD48</t>
  </si>
  <si>
    <t>APOBEC1 complementation factor</t>
  </si>
  <si>
    <t>P61161</t>
  </si>
  <si>
    <t>Q91XV3</t>
  </si>
  <si>
    <t>Brain acid soluble protein 1</t>
  </si>
  <si>
    <t>Q9CZB0</t>
  </si>
  <si>
    <t>Succinate dehydrogenase cytochrome b560 subunit, mitochondrial</t>
  </si>
  <si>
    <t>Q8VD62</t>
  </si>
  <si>
    <t>UPF0696 protein C11orf68 homolog</t>
  </si>
  <si>
    <t>O08579</t>
  </si>
  <si>
    <t>Emerin</t>
  </si>
  <si>
    <t>Q922P9</t>
  </si>
  <si>
    <t>Putative oxidoreductase GLYR1</t>
  </si>
  <si>
    <t>Q3TEA8</t>
  </si>
  <si>
    <t>Heterochromatin protein 1-binding protein 3</t>
  </si>
  <si>
    <t>Q9ERG0</t>
  </si>
  <si>
    <t>LIM domain and actin-binding protein 1</t>
  </si>
  <si>
    <t>Q8VDD5</t>
  </si>
  <si>
    <t>Myosin-9</t>
  </si>
  <si>
    <t>Q9JJF3</t>
  </si>
  <si>
    <t>Ribosomal oxygenase 1</t>
  </si>
  <si>
    <t>Q924T2</t>
  </si>
  <si>
    <t>28S ribosomal protein S2, mitochondrial</t>
  </si>
  <si>
    <t>Q9CY16</t>
  </si>
  <si>
    <t>28S ribosomal protein S28, mitochondrial</t>
  </si>
  <si>
    <t>Q8K2B3</t>
  </si>
  <si>
    <t>Succinate dehydrogenase [ubiquinone] flavoprotein subunit, mitochondrial</t>
  </si>
  <si>
    <t>P48432</t>
  </si>
  <si>
    <t>Transcription factor SOX-2</t>
  </si>
  <si>
    <t>Q4JK59</t>
  </si>
  <si>
    <t>Methylcytosine dioxygenase TET2</t>
  </si>
  <si>
    <t>Q6PAL7</t>
  </si>
  <si>
    <t>AT-hook DNA-binding motif-containing protein 1</t>
  </si>
  <si>
    <t>Q8BG79</t>
  </si>
  <si>
    <t>CWF19-like protein 2</t>
  </si>
  <si>
    <t>Q3TVI4</t>
  </si>
  <si>
    <t>Protein HEXIM2</t>
  </si>
  <si>
    <t>Q99M31</t>
  </si>
  <si>
    <t>Heat shock 70 kDa protein 14</t>
  </si>
  <si>
    <t>Q6ZPY2</t>
  </si>
  <si>
    <t>Protein SMG5</t>
  </si>
  <si>
    <t>P97801</t>
  </si>
  <si>
    <t>Survival motor neuron protein</t>
  </si>
  <si>
    <t>Q80W37</t>
  </si>
  <si>
    <t>Snurportin-1</t>
  </si>
  <si>
    <t>Q923W1</t>
  </si>
  <si>
    <t>O55055</t>
  </si>
  <si>
    <t>tRNA (cytosine(38)-C(5))-methyltransferase</t>
  </si>
  <si>
    <t>Q9ESN6</t>
  </si>
  <si>
    <t>Tripartite motif-containing protein 2</t>
  </si>
  <si>
    <t>O88291</t>
  </si>
  <si>
    <t>DBIRD complex subunit ZNF326</t>
  </si>
  <si>
    <t>Q3U1J4</t>
  </si>
  <si>
    <t>DNA damage-binding protein 1</t>
  </si>
  <si>
    <t>P28660</t>
  </si>
  <si>
    <t>Nck-associated protein 1</t>
  </si>
  <si>
    <t>P60122</t>
  </si>
  <si>
    <t>RuvB-like 1</t>
  </si>
  <si>
    <t>Q02053</t>
  </si>
  <si>
    <t>Ubiquitin-like modifier-activating enzyme 1</t>
  </si>
  <si>
    <t>P48962</t>
  </si>
  <si>
    <t>ADP/ATP translocase 1</t>
  </si>
  <si>
    <t>P97384</t>
  </si>
  <si>
    <t>Annexin A11</t>
  </si>
  <si>
    <t>P14824</t>
  </si>
  <si>
    <t>Annexin A6</t>
  </si>
  <si>
    <t>Q99JY9</t>
  </si>
  <si>
    <t>Q9CVB6</t>
  </si>
  <si>
    <t>P59999</t>
  </si>
  <si>
    <t>Q3V3R1</t>
  </si>
  <si>
    <t>Monofunctional C1-tetrahydrofolate synthase, mitochondrial</t>
  </si>
  <si>
    <t>P70168</t>
  </si>
  <si>
    <t>P16125</t>
  </si>
  <si>
    <t>L-lactate dehydrogenase B chain</t>
  </si>
  <si>
    <t>Q9DB77</t>
  </si>
  <si>
    <t>Cytochrome b-c1 complex subunit 2, mitochondrial</t>
  </si>
  <si>
    <t>Q9Z2Q5</t>
  </si>
  <si>
    <t>39S ribosomal protein L40, mitochondrial</t>
  </si>
  <si>
    <t>Q9WUM5</t>
  </si>
  <si>
    <t>Succinate--CoA ligase [ADP/GDP-forming] subunit alpha, mitochondrial</t>
  </si>
  <si>
    <t>Q7TMM9</t>
  </si>
  <si>
    <t>Tubulin beta-2A chain</t>
  </si>
  <si>
    <t>O35887</t>
  </si>
  <si>
    <t>Calumenin</t>
  </si>
  <si>
    <t>Q9CS00</t>
  </si>
  <si>
    <t>Cactin</t>
  </si>
  <si>
    <t>Q9QZ05</t>
  </si>
  <si>
    <t>Q9ER69</t>
  </si>
  <si>
    <t>Pre-mRNA-splicing regulator WTAP</t>
  </si>
  <si>
    <t>Q9Z2V5</t>
  </si>
  <si>
    <t>Histone deacetylase 6</t>
  </si>
  <si>
    <t>Q8K0U4</t>
  </si>
  <si>
    <t>Heat shock 70 kDa protein 12A</t>
  </si>
  <si>
    <t>Q8BJS8</t>
  </si>
  <si>
    <t>Mdm2-binding protein</t>
  </si>
  <si>
    <t>B2RXZ1</t>
  </si>
  <si>
    <t>Poly(A)-specific ribonuclease PNLDC1</t>
  </si>
  <si>
    <t>Q9DB28</t>
  </si>
  <si>
    <t>A2ADA5</t>
  </si>
  <si>
    <t>tRNA pseudouridine synthase-like 1</t>
  </si>
  <si>
    <t>Q9DCU6</t>
  </si>
  <si>
    <t>39S ribosomal protein L4, mitochondrial</t>
  </si>
  <si>
    <t>Q9CQL5</t>
  </si>
  <si>
    <t>39S ribosomal protein L18, mitochondrial</t>
  </si>
  <si>
    <t>Q9D0Q7</t>
  </si>
  <si>
    <t>39S ribosomal protein L45, mitochondrial</t>
  </si>
  <si>
    <t>Q9CX34</t>
  </si>
  <si>
    <t>Protein SGT1 homolog</t>
  </si>
  <si>
    <t>Q3UQ84</t>
  </si>
  <si>
    <t>Threonine--tRNA ligase, mitochondrial</t>
  </si>
  <si>
    <t>Q99KD5</t>
  </si>
  <si>
    <t>Protein unc-45 homolog A</t>
  </si>
  <si>
    <t>P10852</t>
  </si>
  <si>
    <t>4F2 cell-surface antigen heavy chain</t>
  </si>
  <si>
    <t>Q8C3F2</t>
  </si>
  <si>
    <t>Constitutive coactivator of PPAR-gamma-like protein 2</t>
  </si>
  <si>
    <t>Q01853</t>
  </si>
  <si>
    <t>Transitional endoplasmic reticulum ATPase</t>
  </si>
  <si>
    <t>Q8VD12</t>
  </si>
  <si>
    <t>Zinc finger protein 385A</t>
  </si>
  <si>
    <t>O88466</t>
  </si>
  <si>
    <t>Zinc finger protein 106</t>
  </si>
  <si>
    <t>Q07417</t>
  </si>
  <si>
    <t>Short-chain specific acyl-CoA dehydrogenase, mitochondrial</t>
  </si>
  <si>
    <t>P19783</t>
  </si>
  <si>
    <t>Cytochrome c oxidase subunit 4 isoform 1, mitochondrial</t>
  </si>
  <si>
    <t>P97315</t>
  </si>
  <si>
    <t>Cysteine and glycine-rich protein 1</t>
  </si>
  <si>
    <t>Q91WT4</t>
  </si>
  <si>
    <t>DnaJ homolog subfamily C member 17</t>
  </si>
  <si>
    <t>Q921E6</t>
  </si>
  <si>
    <t>Polycomb protein EED</t>
  </si>
  <si>
    <t>Q9DCW4</t>
  </si>
  <si>
    <t>Electron transfer flavoprotein subunit beta</t>
  </si>
  <si>
    <t>Q9WV03</t>
  </si>
  <si>
    <t>Protein FAM50A</t>
  </si>
  <si>
    <t>P50431</t>
  </si>
  <si>
    <t>Q9ESZ8</t>
  </si>
  <si>
    <t>General transcription factor II-I</t>
  </si>
  <si>
    <t>Q8R1M0</t>
  </si>
  <si>
    <t>Abasic site processing protein HMCES</t>
  </si>
  <si>
    <t>P14602</t>
  </si>
  <si>
    <t>Heat shock protein beta-1</t>
  </si>
  <si>
    <t>Q8C052</t>
  </si>
  <si>
    <t>Microtubule-associated protein 1S</t>
  </si>
  <si>
    <t>Q4VA53</t>
  </si>
  <si>
    <t>Sister chromatid cohesion protein PDS5 homolog B</t>
  </si>
  <si>
    <t>P20263</t>
  </si>
  <si>
    <t>POU domain, class 5, transcription factor 1</t>
  </si>
  <si>
    <t>Q60710</t>
  </si>
  <si>
    <t>Deoxynucleoside triphosphate triphosphohydrolase SAMHD1</t>
  </si>
  <si>
    <t>Q6P5D8</t>
  </si>
  <si>
    <t>Structural maintenance of chromosomes flexible hinge domain-containing protein 1</t>
  </si>
  <si>
    <t>Q9ERD7</t>
  </si>
  <si>
    <t>Tubulin beta-3 chain</t>
  </si>
  <si>
    <t>P23950</t>
  </si>
  <si>
    <t>mRNA decay activator protein ZFP36L1</t>
  </si>
  <si>
    <t>Q9R0P9</t>
  </si>
  <si>
    <t>Ubiquitin carboxyl-terminal hydrolase isozyme L1</t>
  </si>
  <si>
    <t>Q5D1E7</t>
  </si>
  <si>
    <t>Endoribonuclease ZC3H12A</t>
  </si>
  <si>
    <t>O35381</t>
  </si>
  <si>
    <t>Acidic leucine-rich nuclear phosphoprotein 32 family member A</t>
  </si>
  <si>
    <t>G3X9K3</t>
  </si>
  <si>
    <t>Brefeldin A-inhibited guanine nucleotide-exchange protein 1</t>
  </si>
  <si>
    <t>Q8BI72</t>
  </si>
  <si>
    <t>CDKN2A-interacting protein</t>
  </si>
  <si>
    <t>Q9D1P4</t>
  </si>
  <si>
    <t>Cysteine and histidine-rich domain-containing protein 1</t>
  </si>
  <si>
    <t>Q99J10</t>
  </si>
  <si>
    <t>Q9DBM1</t>
  </si>
  <si>
    <t>G patch domain-containing protein 1</t>
  </si>
  <si>
    <t>O09106</t>
  </si>
  <si>
    <t>Histone deacetylase 1</t>
  </si>
  <si>
    <t>Q9JK81</t>
  </si>
  <si>
    <t>UPF0160 protein MYG1, mitochondrial</t>
  </si>
  <si>
    <t>P60322</t>
  </si>
  <si>
    <t>Nanos homolog 2</t>
  </si>
  <si>
    <t>Q6PCL9</t>
  </si>
  <si>
    <t>Poly(A) polymerase gamma</t>
  </si>
  <si>
    <t>Q8R3G1</t>
  </si>
  <si>
    <t>Nuclear inhibitor of protein phosphatase 1</t>
  </si>
  <si>
    <t>P99029</t>
  </si>
  <si>
    <t>Peroxiredoxin-5, mitochondrial</t>
  </si>
  <si>
    <t>Q8BJU9</t>
  </si>
  <si>
    <t>Peptide chain release factor 1-like, mitochondrial</t>
  </si>
  <si>
    <t>Q9WU56</t>
  </si>
  <si>
    <t>tRNA pseudouridine synthase A</t>
  </si>
  <si>
    <t>A0A286YCY9</t>
  </si>
  <si>
    <t>Terminal uridylyltransferase 7 (Fragment)</t>
  </si>
  <si>
    <t>A2A7S7</t>
  </si>
  <si>
    <t>A2AEI4</t>
  </si>
  <si>
    <t>Nuclear RNA export factor 7 (Fragment)</t>
  </si>
  <si>
    <t>A2AQE2</t>
  </si>
  <si>
    <t>SECIS binding protein 2-like</t>
  </si>
  <si>
    <t>B1ATC3</t>
  </si>
  <si>
    <t>Trinucleotide repeat-containing gene 6C protein</t>
  </si>
  <si>
    <t>B1B0E8</t>
  </si>
  <si>
    <t>U2 small nuclear ribonucleoprotein auxiliary factor 35 kDa subunit-related protein 2</t>
  </si>
  <si>
    <t>B7ZMU2</t>
  </si>
  <si>
    <t>Papd5 protein</t>
  </si>
  <si>
    <t>A2AG58</t>
  </si>
  <si>
    <t>BCLAF1 and THRAP3 family member 3</t>
  </si>
  <si>
    <t>D3YY73</t>
  </si>
  <si>
    <t>D3Z4C5</t>
  </si>
  <si>
    <t>CUGBP, Elav-like family member 5</t>
  </si>
  <si>
    <t>Q811D0</t>
  </si>
  <si>
    <t>Disks large homolog 1</t>
  </si>
  <si>
    <t>E0CY15</t>
  </si>
  <si>
    <t>E9Q5X2</t>
  </si>
  <si>
    <t>Cytoplasmic polyadenylation element-binding protein 2</t>
  </si>
  <si>
    <t>E9Q9B0</t>
  </si>
  <si>
    <t>Kinesin-like protein KIF1C</t>
  </si>
  <si>
    <t>F6WIU1</t>
  </si>
  <si>
    <t>Protein KRI1 homolog</t>
  </si>
  <si>
    <t>G3X956</t>
  </si>
  <si>
    <t>SPT16, facilitates chromatin-remodeling subunit</t>
  </si>
  <si>
    <t>Q61029</t>
  </si>
  <si>
    <t>Lamina-associated polypeptide 2, isoforms beta/delta/epsilon/gamma</t>
  </si>
  <si>
    <t>Q4KL81</t>
  </si>
  <si>
    <t>Actin, gamma, cytoplasmic 1</t>
  </si>
  <si>
    <t>Q4KML7</t>
  </si>
  <si>
    <t>Ezrin</t>
  </si>
  <si>
    <t>Q542D8</t>
  </si>
  <si>
    <t>Q544B1</t>
  </si>
  <si>
    <t>Aldedh domain-containing protein</t>
  </si>
  <si>
    <t>Q7TSH6</t>
  </si>
  <si>
    <t>SR-related and CTD-associated factor 4</t>
  </si>
  <si>
    <t>Q9EQH3</t>
  </si>
  <si>
    <t>Q7TPR4</t>
  </si>
  <si>
    <t>Alpha-actinin-1</t>
  </si>
  <si>
    <t>G5E829</t>
  </si>
  <si>
    <t>Plasma membrane calcium-transporting ATPase 1</t>
  </si>
  <si>
    <t>Q7TN33</t>
  </si>
  <si>
    <t>CUGBP Elav-like family member 6</t>
  </si>
  <si>
    <t>P16330</t>
  </si>
  <si>
    <t>2',3'-cyclic-nucleotide 3'-phosphodiesterase</t>
  </si>
  <si>
    <t>Q60737</t>
  </si>
  <si>
    <t>Q5SUQ9</t>
  </si>
  <si>
    <t>CST complex subunit CTC1</t>
  </si>
  <si>
    <t>Q9Z2D6</t>
  </si>
  <si>
    <t>Methyl-CpG-binding protein 2</t>
  </si>
  <si>
    <t>Q9Z0W3</t>
  </si>
  <si>
    <t>Nuclear pore complex protein Nup160</t>
  </si>
  <si>
    <t>Q8BJ71</t>
  </si>
  <si>
    <t>Nuclear pore complex protein Nup93</t>
  </si>
  <si>
    <t>P26350</t>
  </si>
  <si>
    <t>Prothymosin alpha</t>
  </si>
  <si>
    <t>Q9CQF8</t>
  </si>
  <si>
    <t>Ribosomal protein 63, mitochondrial</t>
  </si>
  <si>
    <t>Q9CU62</t>
  </si>
  <si>
    <t>Structural maintenance of chromosomes protein 1A</t>
  </si>
  <si>
    <t>Q91ZW3</t>
  </si>
  <si>
    <t>SWI/SNF-related matrix-associated actin-dependent regulator of chromatin subfamily A member 5</t>
  </si>
  <si>
    <t>Q8JZM0</t>
  </si>
  <si>
    <t>Dimethyladenosine transferase 1, mitochondrial</t>
  </si>
  <si>
    <t>Q8QZT1</t>
  </si>
  <si>
    <t>Acetyl-CoA acetyltransferase, mitochondrial</t>
  </si>
  <si>
    <t>E9Q784</t>
  </si>
  <si>
    <t>Zinc finger CCCH domain-containing protein 13</t>
  </si>
  <si>
    <t>Q9D5P4</t>
  </si>
  <si>
    <t>Adenosine deaminase domain-containing protein 2</t>
  </si>
  <si>
    <t>Q8CIL4</t>
  </si>
  <si>
    <t>Uncharacterized protein C1orf131 homolog</t>
  </si>
  <si>
    <t>P17183</t>
  </si>
  <si>
    <t>Gamma-enolase</t>
  </si>
  <si>
    <t>Q9CWE0</t>
  </si>
  <si>
    <t>Mitochondrial fission regulator 1-like</t>
  </si>
  <si>
    <t>Q3UBZ5</t>
  </si>
  <si>
    <t>Q8JZY4</t>
  </si>
  <si>
    <t>Mitochondrial ribonuclease P catalytic subunit</t>
  </si>
  <si>
    <t>Q9WVP6</t>
  </si>
  <si>
    <t>Poly(A) polymerase beta</t>
  </si>
  <si>
    <t>Q8K126</t>
  </si>
  <si>
    <t>Q8CD15</t>
  </si>
  <si>
    <t>Ribosomal oxygenase 2</t>
  </si>
  <si>
    <t>Q8BU14</t>
  </si>
  <si>
    <t>Q9DCG9</t>
  </si>
  <si>
    <t>Multifunctional methyltransferase subunit TRM112-like protein</t>
  </si>
  <si>
    <t>Q8BYK8</t>
  </si>
  <si>
    <t>Zinc finger CCCH domain-containing protein 6</t>
  </si>
  <si>
    <t>Q80UU1</t>
  </si>
  <si>
    <t>Ankyrin repeat and zinc finger domain-containing protein 1</t>
  </si>
  <si>
    <t>A2BH40</t>
  </si>
  <si>
    <t>AT-rich interactive domain-containing protein 1A</t>
  </si>
  <si>
    <t>O54724</t>
  </si>
  <si>
    <t>Caveolae-associated protein 1</t>
  </si>
  <si>
    <t>Q69ZA1</t>
  </si>
  <si>
    <t>Cyclin-dependent kinase 13</t>
  </si>
  <si>
    <t>Q99J95</t>
  </si>
  <si>
    <t>Cyclin-dependent kinase 9</t>
  </si>
  <si>
    <t>A2AGT5</t>
  </si>
  <si>
    <t>Cytoskeleton-associated protein 5</t>
  </si>
  <si>
    <t>Q5XJY5</t>
  </si>
  <si>
    <t>Q9WUM3</t>
  </si>
  <si>
    <t>Coronin-1B</t>
  </si>
  <si>
    <t>Q9CQS7</t>
  </si>
  <si>
    <t>Developmental pluripotency-associated protein 5A</t>
  </si>
  <si>
    <t>Q6NVF4</t>
  </si>
  <si>
    <t>DNA helicase B</t>
  </si>
  <si>
    <t>Q61881</t>
  </si>
  <si>
    <t>P34884</t>
  </si>
  <si>
    <t>Macrophage migration inhibitory factor</t>
  </si>
  <si>
    <t>Q8VCM8</t>
  </si>
  <si>
    <t>Nicalin</t>
  </si>
  <si>
    <t>Q99LC3</t>
  </si>
  <si>
    <t>NADH dehydrogenase [ubiquinone] 1 alpha subcomplex subunit 10, mitochondrial</t>
  </si>
  <si>
    <t>Q99K01</t>
  </si>
  <si>
    <t>Pyridoxal-dependent decarboxylase domain-containing protein 1</t>
  </si>
  <si>
    <t>B2RQC6</t>
  </si>
  <si>
    <t>CAD protein</t>
  </si>
  <si>
    <t>Q99J64</t>
  </si>
  <si>
    <t>RNA-binding protein 43</t>
  </si>
  <si>
    <t>A2RTL5</t>
  </si>
  <si>
    <t>Arginine/serine-rich coiled-coil protein 2</t>
  </si>
  <si>
    <t>Q61466</t>
  </si>
  <si>
    <t>SWI/SNF-related matrix-associated actin-dependent regulator of chromatin subfamily D member 1</t>
  </si>
  <si>
    <t>Q6A4J8</t>
  </si>
  <si>
    <t>Ubiquitin carboxyl-terminal hydrolase 7</t>
  </si>
  <si>
    <t>Q9WV55</t>
  </si>
  <si>
    <t>Vesicle-associated membrane protein-associated protein A</t>
  </si>
  <si>
    <t>Q65Z40</t>
  </si>
  <si>
    <t>Wings apart-like protein homolog</t>
  </si>
  <si>
    <t>Q9CQQ7</t>
  </si>
  <si>
    <t>ATP synthase F(0) complex subunit B1, mitochondrial</t>
  </si>
  <si>
    <t>Q9DCX2</t>
  </si>
  <si>
    <t>ATP synthase subunit d, mitochondrial</t>
  </si>
  <si>
    <t>E9Q6D6</t>
  </si>
  <si>
    <t>Zinc finger protein 277</t>
  </si>
  <si>
    <t>Q9CR59</t>
  </si>
  <si>
    <t>Growth arrest and DNA damage-inducible proteins-interacting protein 1</t>
  </si>
  <si>
    <t>Q69ZS7</t>
  </si>
  <si>
    <t>HBS1-like protein</t>
  </si>
  <si>
    <t>Q61696</t>
  </si>
  <si>
    <t>Heat shock 70 kDa protein 1A</t>
  </si>
  <si>
    <t>Q9CR16</t>
  </si>
  <si>
    <t>Peptidyl-prolyl cis-trans isomerase D</t>
  </si>
  <si>
    <t>B8ZXI1</t>
  </si>
  <si>
    <t>Queuine tRNA-ribosyltransferase accessory subunit 2</t>
  </si>
  <si>
    <t>Q14AI6</t>
  </si>
  <si>
    <t>Mitochondrial mRNA pseudouridine synthase Rpusd3</t>
  </si>
  <si>
    <t>Q9JJL8</t>
  </si>
  <si>
    <t>Q9ESJ0</t>
  </si>
  <si>
    <t>Exportin-4</t>
  </si>
  <si>
    <t>Q8BTN6</t>
  </si>
  <si>
    <t>Leukocyte receptor cluster member 9</t>
  </si>
  <si>
    <t>Q9D8X2</t>
  </si>
  <si>
    <t>Coiled-coil domain-containing protein 124</t>
  </si>
  <si>
    <t>D3Z6P9</t>
  </si>
  <si>
    <t>DEAD (Asp-Glu-Ala-Asp) box polypeptide 43</t>
  </si>
  <si>
    <t>Q8BHR2</t>
  </si>
  <si>
    <t>Ecto-NOX disulfide-thiol exchanger 1</t>
  </si>
  <si>
    <t>Q3U7R1</t>
  </si>
  <si>
    <t>Extended synaptotagmin-1</t>
  </si>
  <si>
    <t>Q99LC5</t>
  </si>
  <si>
    <t>Electron transfer flavoprotein subunit alpha, mitochondrial</t>
  </si>
  <si>
    <t>Q3U9G9</t>
  </si>
  <si>
    <t>Delta(14)-sterol reductase LBR</t>
  </si>
  <si>
    <t>P25206</t>
  </si>
  <si>
    <t>P49718</t>
  </si>
  <si>
    <t>DNA replication licensing factor MCM5</t>
  </si>
  <si>
    <t>P46935</t>
  </si>
  <si>
    <t>E3 ubiquitin-protein ligase NEDD4</t>
  </si>
  <si>
    <t>Q9WUK4</t>
  </si>
  <si>
    <t>Q8BIF2</t>
  </si>
  <si>
    <t>RNA binding protein fox-1 homolog 3</t>
  </si>
  <si>
    <t>Q8CFI7</t>
  </si>
  <si>
    <t>P05063</t>
  </si>
  <si>
    <t>Fructose-bisphosphate aldolase C</t>
  </si>
  <si>
    <t>O35143</t>
  </si>
  <si>
    <t>ATPase inhibitor, mitochondrial</t>
  </si>
  <si>
    <t>B2RT41</t>
  </si>
  <si>
    <t>Zinc finger, C3H1-type-containing</t>
  </si>
  <si>
    <t>Q9WVG6</t>
  </si>
  <si>
    <t>Q3V188</t>
  </si>
  <si>
    <t>Poly(U)-specific endoribonuclease</t>
  </si>
  <si>
    <t>Q8BHN3</t>
  </si>
  <si>
    <t>Neutral alpha-glucosidase AB</t>
  </si>
  <si>
    <t>O35682</t>
  </si>
  <si>
    <t>Myeloid-associated differentiation marker</t>
  </si>
  <si>
    <t>Q80TN7</t>
  </si>
  <si>
    <t>Neuron navigator 3</t>
  </si>
  <si>
    <t>Q8BMF4</t>
  </si>
  <si>
    <t>P09041</t>
  </si>
  <si>
    <t>Phosphoglycerate kinase 2</t>
  </si>
  <si>
    <t>P62137</t>
  </si>
  <si>
    <t>Serine/threonine-protein phosphatase PP1-alpha catalytic subunit</t>
  </si>
  <si>
    <t>Q14AA6</t>
  </si>
  <si>
    <t>Q60972</t>
  </si>
  <si>
    <t>Histone-binding protein RBBP4</t>
  </si>
  <si>
    <t>Q8VE37</t>
  </si>
  <si>
    <t>Regulator of chromosome condensation</t>
  </si>
  <si>
    <t>Q05186</t>
  </si>
  <si>
    <t>Reticulocalbin-1</t>
  </si>
  <si>
    <t>Q8K2Y7</t>
  </si>
  <si>
    <t>39S ribosomal protein L47, mitochondrial</t>
  </si>
  <si>
    <t>Q91WE3</t>
  </si>
  <si>
    <t>Ribonuclease P protein subunit p25</t>
  </si>
  <si>
    <t>Q9D6S7</t>
  </si>
  <si>
    <t>P58059</t>
  </si>
  <si>
    <t>28S ribosomal protein S21, mitochondrial</t>
  </si>
  <si>
    <t>Q8BWF0</t>
  </si>
  <si>
    <t>Succinate-semialdehyde dehydrogenase, mitochondrial</t>
  </si>
  <si>
    <t>Q9CXJ1</t>
  </si>
  <si>
    <t>Probable glutamate--tRNA ligase, mitochondrial</t>
  </si>
  <si>
    <t>Q9D6F9</t>
  </si>
  <si>
    <t>Tubulin beta-4A chain</t>
  </si>
  <si>
    <t>Q91W90</t>
  </si>
  <si>
    <t>Thioredoxin domain-containing protein 5</t>
  </si>
  <si>
    <t>Q80Y20</t>
  </si>
  <si>
    <t>Alkylated DNA repair protein alkB homolog 8</t>
  </si>
  <si>
    <t>P14094</t>
  </si>
  <si>
    <t>Sodium/potassium-transporting ATPase subunit beta-1</t>
  </si>
  <si>
    <t>Q9WVK4</t>
  </si>
  <si>
    <t>EH domain-containing protein 1</t>
  </si>
  <si>
    <t>Q69ZR2</t>
  </si>
  <si>
    <t>E3 ubiquitin-protein ligase HECTD1</t>
  </si>
  <si>
    <t>P04370</t>
  </si>
  <si>
    <t>Myelin basic protein</t>
  </si>
  <si>
    <t>F7BJB9</t>
  </si>
  <si>
    <t>MORC family CW-type zinc finger protein 3</t>
  </si>
  <si>
    <t>Q9JMH9</t>
  </si>
  <si>
    <t>Unconventional myosin-XVIIIa</t>
  </si>
  <si>
    <t>Q6GQT9</t>
  </si>
  <si>
    <t>Nodal modulator 1</t>
  </si>
  <si>
    <t>E9Q7G0</t>
  </si>
  <si>
    <t>Nuclear mitotic apparatus protein 1</t>
  </si>
  <si>
    <t>Q91V41</t>
  </si>
  <si>
    <t>Ras-related protein Rab-14</t>
  </si>
  <si>
    <t>Q8R323</t>
  </si>
  <si>
    <t>Q8K202</t>
  </si>
  <si>
    <t>Q8R2L5</t>
  </si>
  <si>
    <t>28S ribosomal protein S18c, mitochondrial</t>
  </si>
  <si>
    <t>Q8K1H1</t>
  </si>
  <si>
    <t>Tudor domain-containing protein 7</t>
  </si>
  <si>
    <t>Q9CZB3</t>
  </si>
  <si>
    <t>THUMP domain-containing protein 2</t>
  </si>
  <si>
    <t>P70398</t>
  </si>
  <si>
    <t>Probable ubiquitin carboxyl-terminal hydrolase FAF-X</t>
  </si>
  <si>
    <t>Q8C2E7</t>
  </si>
  <si>
    <t>WASH complex subunit 5</t>
  </si>
  <si>
    <t>Q9Z103</t>
  </si>
  <si>
    <t>Activity-dependent neuroprotector homeobox protein</t>
  </si>
  <si>
    <t>Q8BHA3</t>
  </si>
  <si>
    <t>D-aminoacyl-tRNA deacylase 2</t>
  </si>
  <si>
    <t>Q3UWR2</t>
  </si>
  <si>
    <t>KH homology domain-containing protein 1A</t>
  </si>
  <si>
    <t>Q8BTS4</t>
  </si>
  <si>
    <t>Nuclear pore complex protein Nup54</t>
  </si>
  <si>
    <t>Q60676</t>
  </si>
  <si>
    <t>Serine/threonine-protein phosphatase 5</t>
  </si>
  <si>
    <t>P20108</t>
  </si>
  <si>
    <t>Thioredoxin-dependent peroxide reductase, mitochondrial</t>
  </si>
  <si>
    <t>Q3V089</t>
  </si>
  <si>
    <t>RNA-binding protein 44</t>
  </si>
  <si>
    <t>Q9JKF7</t>
  </si>
  <si>
    <t>39S ribosomal protein L39, mitochondrial</t>
  </si>
  <si>
    <t>P58064</t>
  </si>
  <si>
    <t>28S ribosomal protein S6, mitochondrial</t>
  </si>
  <si>
    <t>Q499X9</t>
  </si>
  <si>
    <t>Methionine--tRNA ligase, mitochondrial</t>
  </si>
  <si>
    <t>Q9D735</t>
  </si>
  <si>
    <t>Telomerase RNA component interacting RNase</t>
  </si>
  <si>
    <t>Q6P5E4</t>
  </si>
  <si>
    <t>UDP-glucose:glycoprotein glucosyltransferase 1</t>
  </si>
  <si>
    <t>Q7TNP2</t>
  </si>
  <si>
    <t>Serine/threonine-protein phosphatase 2A 65 kDa regulatory subunit A beta isoform</t>
  </si>
  <si>
    <t>Q7TQC5</t>
  </si>
  <si>
    <t>Aprataxin</t>
  </si>
  <si>
    <t>Q05A80</t>
  </si>
  <si>
    <t>Caprin-2</t>
  </si>
  <si>
    <t>Q9CR86</t>
  </si>
  <si>
    <t>Calcium-regulated heat stable protein 1</t>
  </si>
  <si>
    <t>Q80TV8</t>
  </si>
  <si>
    <t>CLIP-associating protein 1</t>
  </si>
  <si>
    <t>Q9D0M3</t>
  </si>
  <si>
    <t>Cytochrome c1, heme protein, mitochondrial</t>
  </si>
  <si>
    <t>Q6PDL0</t>
  </si>
  <si>
    <t>Cytoplasmic dynein 1 light intermediate chain 2</t>
  </si>
  <si>
    <t>E9PYB0</t>
  </si>
  <si>
    <t>AHNAK nucleoprotein 2 (Fragment)</t>
  </si>
  <si>
    <t>Q61191</t>
  </si>
  <si>
    <t>Host cell factor 1</t>
  </si>
  <si>
    <t>P17095</t>
  </si>
  <si>
    <t>High mobility group protein HMG-I/HMG-Y</t>
  </si>
  <si>
    <t>Q9QYR6</t>
  </si>
  <si>
    <t>Microtubule-associated protein 1A</t>
  </si>
  <si>
    <t>Q9WTX8</t>
  </si>
  <si>
    <t>Mitotic spindle assembly checkpoint protein MAD1</t>
  </si>
  <si>
    <t>Q9ERH4</t>
  </si>
  <si>
    <t>Nucleolar and spindle-associated protein 1</t>
  </si>
  <si>
    <t>Q61233</t>
  </si>
  <si>
    <t>Plastin-2</t>
  </si>
  <si>
    <t>Q99K43</t>
  </si>
  <si>
    <t>Protein regulator of cytokinesis 1</t>
  </si>
  <si>
    <t>Q8VHJ7</t>
  </si>
  <si>
    <t>Peroxisome proliferator-activated receptor gamma coactivator 1-beta</t>
  </si>
  <si>
    <t>P51150</t>
  </si>
  <si>
    <t>Ras-related protein Rab-7a</t>
  </si>
  <si>
    <t>Q99J62</t>
  </si>
  <si>
    <t>Q99P72</t>
  </si>
  <si>
    <t>Reticulon-4</t>
  </si>
  <si>
    <t>Q9D2G5</t>
  </si>
  <si>
    <t>Synaptojanin-2</t>
  </si>
  <si>
    <t>Q9D710</t>
  </si>
  <si>
    <t>Thioredoxin-related transmembrane protein 2</t>
  </si>
  <si>
    <t>Q04750</t>
  </si>
  <si>
    <t>Q5DTV4</t>
  </si>
  <si>
    <t>Probable ribonuclease ZC3H12C</t>
  </si>
  <si>
    <t>P05201</t>
  </si>
  <si>
    <t>Q02357</t>
  </si>
  <si>
    <t>Ankyrin-1</t>
  </si>
  <si>
    <t>Q8C8R3</t>
  </si>
  <si>
    <t>Ankyrin-2</t>
  </si>
  <si>
    <t>Q61024</t>
  </si>
  <si>
    <t>Asparagine synthetase [glutamine-hydrolyzing]</t>
  </si>
  <si>
    <t>P56135</t>
  </si>
  <si>
    <t>ATP synthase subunit f, mitochondrial</t>
  </si>
  <si>
    <t>Q9D211</t>
  </si>
  <si>
    <t>CDKN2AIP N-terminal-like protein</t>
  </si>
  <si>
    <t>Q9DAR7</t>
  </si>
  <si>
    <t>O88508</t>
  </si>
  <si>
    <t>DNA (cytosine-5)-methyltransferase 3A</t>
  </si>
  <si>
    <t>Q9D7B1</t>
  </si>
  <si>
    <t>tRNA-dihydrouridine(20) synthase [NAD(P)+]-like</t>
  </si>
  <si>
    <t>O70348</t>
  </si>
  <si>
    <t>Decapping and exoribonuclease protein</t>
  </si>
  <si>
    <t>Q3THJ3</t>
  </si>
  <si>
    <t>Probable RNA-binding protein EIF1AD</t>
  </si>
  <si>
    <t>Q8BY71</t>
  </si>
  <si>
    <t>Histone acetyltransferase type B catalytic subunit</t>
  </si>
  <si>
    <t>O88844</t>
  </si>
  <si>
    <t>Isocitrate dehydrogenase [NADP] cytoplasmic</t>
  </si>
  <si>
    <t>Q04447</t>
  </si>
  <si>
    <t>Creatine kinase B-type</t>
  </si>
  <si>
    <t>Q05512</t>
  </si>
  <si>
    <t>Serine/threonine-protein kinase MARK2</t>
  </si>
  <si>
    <t>P14152</t>
  </si>
  <si>
    <t>Malate dehydrogenase, cytoplasmic</t>
  </si>
  <si>
    <t>Q9R190</t>
  </si>
  <si>
    <t>Metastasis-associated protein MTA2</t>
  </si>
  <si>
    <t>Q924K8</t>
  </si>
  <si>
    <t>Metastasis-associated protein MTA3</t>
  </si>
  <si>
    <t>Q8C4Y3</t>
  </si>
  <si>
    <t>Negative elongation factor B</t>
  </si>
  <si>
    <t>Q8BKZ9</t>
  </si>
  <si>
    <t>Pyruvate dehydrogenase protein X component, mitochondrial</t>
  </si>
  <si>
    <t>Q9DCH2</t>
  </si>
  <si>
    <t>Ribonuclease P protein subunit p20</t>
  </si>
  <si>
    <t>Q8R040</t>
  </si>
  <si>
    <t>Ribonuclease P protein subunit p21</t>
  </si>
  <si>
    <t>Q9CR08</t>
  </si>
  <si>
    <t>Q8R1F9</t>
  </si>
  <si>
    <t>Ribonuclease P protein subunit p40</t>
  </si>
  <si>
    <t>Q9Z2I9</t>
  </si>
  <si>
    <t>Succinate--CoA ligase [ADP-forming] subunit beta, mitochondrial</t>
  </si>
  <si>
    <t>Q9D075</t>
  </si>
  <si>
    <t>tRNA methyltransferase 10 homolog B</t>
  </si>
  <si>
    <t>Q62465</t>
  </si>
  <si>
    <t>Synaptic vesicle membrane protein VAT-1 homolog</t>
  </si>
  <si>
    <t>P17427</t>
  </si>
  <si>
    <t>AP-2 complex subunit alpha-2</t>
  </si>
  <si>
    <t>O54833</t>
  </si>
  <si>
    <t>P60330</t>
  </si>
  <si>
    <t>Separin</t>
  </si>
  <si>
    <t>Q8R3F5</t>
  </si>
  <si>
    <t>Malonyl-CoA-acyl carrier protein transacylase, mitochondrial</t>
  </si>
  <si>
    <t>P97376</t>
  </si>
  <si>
    <t>Protein FRG1</t>
  </si>
  <si>
    <t>O70325</t>
  </si>
  <si>
    <t>Phospholipid hydroperoxide glutathione peroxidase</t>
  </si>
  <si>
    <t>P84244</t>
  </si>
  <si>
    <t>Histone H3.3</t>
  </si>
  <si>
    <t>Q8K339</t>
  </si>
  <si>
    <t>Q99104</t>
  </si>
  <si>
    <t>Unconventional myosin-Va</t>
  </si>
  <si>
    <t>Q80UM3</t>
  </si>
  <si>
    <t>N-alpha-acetyltransferase 15, NatA auxiliary subunit</t>
  </si>
  <si>
    <t>Q9WU42</t>
  </si>
  <si>
    <t>Nuclear receptor corepressor 2</t>
  </si>
  <si>
    <t>O35685</t>
  </si>
  <si>
    <t>Nuclear migration protein nudC</t>
  </si>
  <si>
    <t>Q9Z2F2</t>
  </si>
  <si>
    <t>2'-5'-oligoadenylate synthase-like protein 2</t>
  </si>
  <si>
    <t>Q9CZ30</t>
  </si>
  <si>
    <t>Q8CI51</t>
  </si>
  <si>
    <t>PDZ and LIM domain protein 5</t>
  </si>
  <si>
    <t>O35129</t>
  </si>
  <si>
    <t>Prohibitin-2</t>
  </si>
  <si>
    <t>P35279</t>
  </si>
  <si>
    <t>Ras-related protein Rab-6A</t>
  </si>
  <si>
    <t>Q6PR54</t>
  </si>
  <si>
    <t>Telomere-associated protein RIF1</t>
  </si>
  <si>
    <t>P62488</t>
  </si>
  <si>
    <t>Q9WTM5</t>
  </si>
  <si>
    <t>RuvB-like 2</t>
  </si>
  <si>
    <t>E9PYH6</t>
  </si>
  <si>
    <t>Histone-lysine N-methyltransferase SETD1A</t>
  </si>
  <si>
    <t>Q80VL1</t>
  </si>
  <si>
    <t>Tudor and KH domain-containing protein</t>
  </si>
  <si>
    <t>Q9Z1G4</t>
  </si>
  <si>
    <t>V-type proton ATPase 116 kDa subunit a isoform 1</t>
  </si>
  <si>
    <t>Q6PAT0</t>
  </si>
  <si>
    <t>Probable inactive tRNA-specific adenosine deaminase-like protein 3</t>
  </si>
  <si>
    <t>Q9JIF0</t>
  </si>
  <si>
    <t>Q09XV5</t>
  </si>
  <si>
    <t>Chromodomain-helicase-DNA-binding protein 8</t>
  </si>
  <si>
    <t>Q9WUM4</t>
  </si>
  <si>
    <t>Coronin-1C</t>
  </si>
  <si>
    <t>Q03963</t>
  </si>
  <si>
    <t>Interferon-induced, double-stranded RNA-activated protein kinase</t>
  </si>
  <si>
    <t>P97807</t>
  </si>
  <si>
    <t>Q9WUU9</t>
  </si>
  <si>
    <t>Germinal-center associated nuclear protein</t>
  </si>
  <si>
    <t>P70288</t>
  </si>
  <si>
    <t>Q8R035</t>
  </si>
  <si>
    <t>Peptidyl-tRNA hydrolase ICT1, mitochondrial</t>
  </si>
  <si>
    <t>Q91YE6</t>
  </si>
  <si>
    <t>Importin-9</t>
  </si>
  <si>
    <t>Q9D2G2</t>
  </si>
  <si>
    <t>Dihydrolipoyllysine-residue succinyltransferase component of 2-oxoglutarate dehydrogenase complex, mitochondrial</t>
  </si>
  <si>
    <t>Q9JI38</t>
  </si>
  <si>
    <t>Q9CQH8</t>
  </si>
  <si>
    <t>Ribonuclease P protein subunit p14</t>
  </si>
  <si>
    <t>Q920B9</t>
  </si>
  <si>
    <t>Q91WJ7</t>
  </si>
  <si>
    <t>SPATS2-like protein</t>
  </si>
  <si>
    <t>P05214</t>
  </si>
  <si>
    <t>Q91YR1</t>
  </si>
  <si>
    <t>Q8VDF2</t>
  </si>
  <si>
    <t>E3 ubiquitin-protein ligase UHRF1</t>
  </si>
  <si>
    <t>Q9D115</t>
  </si>
  <si>
    <t>Zinc finger protein 706</t>
  </si>
  <si>
    <t>Q76MZ3</t>
  </si>
  <si>
    <t>Serine/threonine-protein phosphatase 2A 65 kDa regulatory subunit A alpha isoform</t>
  </si>
  <si>
    <t>P16460</t>
  </si>
  <si>
    <t>O08997</t>
  </si>
  <si>
    <t>Copper transport protein ATOX1</t>
  </si>
  <si>
    <t>Q7TN99</t>
  </si>
  <si>
    <t>Cytoplasmic polyadenylation element-binding protein 3</t>
  </si>
  <si>
    <t>P42128</t>
  </si>
  <si>
    <t>Forkhead box protein K1</t>
  </si>
  <si>
    <t>Q61599</t>
  </si>
  <si>
    <t>Rho GDP-dissociation inhibitor 2</t>
  </si>
  <si>
    <t>Q7TQK1</t>
  </si>
  <si>
    <t>Integrator complex subunit 7</t>
  </si>
  <si>
    <t>Q8K114</t>
  </si>
  <si>
    <t>Integrator complex subunit 9</t>
  </si>
  <si>
    <t>P09055</t>
  </si>
  <si>
    <t>Integrin beta-1</t>
  </si>
  <si>
    <t>Q6ZQ88</t>
  </si>
  <si>
    <t>Lysine-specific histone demethylase 1A</t>
  </si>
  <si>
    <t>Q9QWT9</t>
  </si>
  <si>
    <t>Kinesin-like protein KIFC1</t>
  </si>
  <si>
    <t>Q8R4U7</t>
  </si>
  <si>
    <t>Leucine zipper protein 1</t>
  </si>
  <si>
    <t>Q9CRB9</t>
  </si>
  <si>
    <t>MICOS complex subunit Mic19</t>
  </si>
  <si>
    <t>P46460</t>
  </si>
  <si>
    <t>Q7TN75</t>
  </si>
  <si>
    <t>Retrotransposon-derived protein PEG10</t>
  </si>
  <si>
    <t>Q3UIL6</t>
  </si>
  <si>
    <t>Pleckstrin homology domain-containing family A member 7</t>
  </si>
  <si>
    <t>Q91YQ5</t>
  </si>
  <si>
    <t>O55131</t>
  </si>
  <si>
    <t>Septin-7</t>
  </si>
  <si>
    <t>Q9CRB6</t>
  </si>
  <si>
    <t>Tubulin polymerization-promoting protein family member 3</t>
  </si>
  <si>
    <t>P0CG50</t>
  </si>
  <si>
    <t>Polyubiquitin-C</t>
  </si>
  <si>
    <t>P50516</t>
  </si>
  <si>
    <t>P27641</t>
  </si>
  <si>
    <t>X-ray repair cross-complementing protein 5</t>
  </si>
  <si>
    <t>O55112</t>
  </si>
  <si>
    <t>AF4/FMR2 family member 2</t>
  </si>
  <si>
    <t>P0CB42</t>
  </si>
  <si>
    <t>Nucleic acid dioxygenase ALKBH1</t>
  </si>
  <si>
    <t>P54254</t>
  </si>
  <si>
    <t>Ataxin-1</t>
  </si>
  <si>
    <t>Q8JZM7</t>
  </si>
  <si>
    <t>Parafibromin</t>
  </si>
  <si>
    <t>Q9JHS4</t>
  </si>
  <si>
    <t>ATP-dependent Clp protease ATP-binding subunit clpX-like, mitochondrial</t>
  </si>
  <si>
    <t>Q91WN1</t>
  </si>
  <si>
    <t>DnaJ homolog subfamily C member 9</t>
  </si>
  <si>
    <t>Q91WG4</t>
  </si>
  <si>
    <t>Q6P1G0</t>
  </si>
  <si>
    <t>HEAT repeat-containing protein 6</t>
  </si>
  <si>
    <t>Q8BVL9</t>
  </si>
  <si>
    <t>Janus kinase and microtubule-interacting protein 1</t>
  </si>
  <si>
    <t>Q9Z2E1</t>
  </si>
  <si>
    <t>Methyl-CpG-binding domain protein 2</t>
  </si>
  <si>
    <t>Q61066</t>
  </si>
  <si>
    <t>Nuclear receptor subfamily 0 group B member 1</t>
  </si>
  <si>
    <t>Q9CZ44</t>
  </si>
  <si>
    <t>NSFL1 cofactor p47</t>
  </si>
  <si>
    <t>Q8BP74</t>
  </si>
  <si>
    <t>Q9CYF5</t>
  </si>
  <si>
    <t>RCC1-like G exchanging factor-like protein</t>
  </si>
  <si>
    <t>Q62191</t>
  </si>
  <si>
    <t>E3 ubiquitin-protein ligase TRIM21</t>
  </si>
  <si>
    <t>Q8BX22</t>
  </si>
  <si>
    <t>Sal-like protein 4</t>
  </si>
  <si>
    <t>Q6P6M7</t>
  </si>
  <si>
    <t>P05213</t>
  </si>
  <si>
    <t>Tubulin alpha-1B chain</t>
  </si>
  <si>
    <t>Q8VC30</t>
  </si>
  <si>
    <t>Triokinase/FMN cyclase</t>
  </si>
  <si>
    <t>Q8R5H1</t>
  </si>
  <si>
    <t>Q64727</t>
  </si>
  <si>
    <t>Vinculin</t>
  </si>
  <si>
    <t>Q9EPK7</t>
  </si>
  <si>
    <t>Exportin-7</t>
  </si>
  <si>
    <t>Q8BGS3</t>
  </si>
  <si>
    <t>Zinc finger protein with KRAB and SCAN domains 1</t>
  </si>
  <si>
    <t>Q91YQ3</t>
  </si>
  <si>
    <t>Cold shock domain-containing protein C2</t>
  </si>
  <si>
    <t>E9Q557</t>
  </si>
  <si>
    <t>Desmoplakin</t>
  </si>
  <si>
    <t>P51660</t>
  </si>
  <si>
    <t>Peroxisomal multifunctional enzyme type 2</t>
  </si>
  <si>
    <t>Q9DD18</t>
  </si>
  <si>
    <t>D-aminoacyl-tRNA deacylase 1</t>
  </si>
  <si>
    <t>Q05816</t>
  </si>
  <si>
    <t>Fatty acid-binding protein 5</t>
  </si>
  <si>
    <t>Q8R080</t>
  </si>
  <si>
    <t>G2 and S phase-expressed protein 1</t>
  </si>
  <si>
    <t>P27661</t>
  </si>
  <si>
    <t>Histone H2AX</t>
  </si>
  <si>
    <t>P49710</t>
  </si>
  <si>
    <t>Hematopoietic lineage cell-specific protein</t>
  </si>
  <si>
    <t>Q00547</t>
  </si>
  <si>
    <t>Hyaluronan mediated motility receptor</t>
  </si>
  <si>
    <t>P24547</t>
  </si>
  <si>
    <t>Q62074</t>
  </si>
  <si>
    <t>Protein kinase C iota type</t>
  </si>
  <si>
    <t>P02468</t>
  </si>
  <si>
    <t>Laminin subunit gamma-1</t>
  </si>
  <si>
    <t>P26645</t>
  </si>
  <si>
    <t>Myristoylated alanine-rich C-kinase substrate</t>
  </si>
  <si>
    <t>Q9DCT2</t>
  </si>
  <si>
    <t>NADH dehydrogenase [ubiquinone] iron-sulfur protein 3, mitochondrial</t>
  </si>
  <si>
    <t>O88491</t>
  </si>
  <si>
    <t>Q922Q4</t>
  </si>
  <si>
    <t>Pyrroline-5-carboxylate reductase 2</t>
  </si>
  <si>
    <t>P62962</t>
  </si>
  <si>
    <t>Profilin-1</t>
  </si>
  <si>
    <t>Q9CQK3</t>
  </si>
  <si>
    <t>RAD52 motif-containing protein 1</t>
  </si>
  <si>
    <t>Q9CQE3</t>
  </si>
  <si>
    <t>28S ribosomal protein S17, mitochondrial</t>
  </si>
  <si>
    <t>Q64337</t>
  </si>
  <si>
    <t>Sequestosome-1</t>
  </si>
  <si>
    <t>O55042</t>
  </si>
  <si>
    <t>Alpha-synuclein</t>
  </si>
  <si>
    <t>Q9WTQ5</t>
  </si>
  <si>
    <t>A-kinase anchor protein 12</t>
  </si>
  <si>
    <t>Q9JM76</t>
  </si>
  <si>
    <t>O88874</t>
  </si>
  <si>
    <t>Cyclin-K</t>
  </si>
  <si>
    <t>O55029</t>
  </si>
  <si>
    <t>Q7TMB8</t>
  </si>
  <si>
    <t>Cytoplasmic FMR1-interacting protein 1</t>
  </si>
  <si>
    <t>E9Q3G8</t>
  </si>
  <si>
    <t>Nucleoporin 153</t>
  </si>
  <si>
    <t>Q8CB77</t>
  </si>
  <si>
    <t>Elongin-A</t>
  </si>
  <si>
    <t>Q69ZC8</t>
  </si>
  <si>
    <t>GPALPP motifs-containing protein 1</t>
  </si>
  <si>
    <t>Q99J25</t>
  </si>
  <si>
    <t>Q9CQU3</t>
  </si>
  <si>
    <t>Protein RER1</t>
  </si>
  <si>
    <t>O35972</t>
  </si>
  <si>
    <t>39S ribosomal protein L23, mitochondrial</t>
  </si>
  <si>
    <t>A2AQ19</t>
  </si>
  <si>
    <t>RNA polymerase-associated protein RTF1 homolog</t>
  </si>
  <si>
    <t>P63271</t>
  </si>
  <si>
    <t>Transcription elongation factor SPT4-A</t>
  </si>
  <si>
    <t>Q99M01</t>
  </si>
  <si>
    <t>P40630</t>
  </si>
  <si>
    <t>Transcription factor A, mitochondrial</t>
  </si>
  <si>
    <t>Q9QZE7</t>
  </si>
  <si>
    <t>Translin-associated protein X</t>
  </si>
  <si>
    <t>P61080</t>
  </si>
  <si>
    <t>Ubiquitin-conjugating enzyme E2 D1</t>
  </si>
  <si>
    <t>P63280</t>
  </si>
  <si>
    <t>SUMO-conjugating enzyme UBC9</t>
  </si>
  <si>
    <t>P21126</t>
  </si>
  <si>
    <t>Ubiquitin-like protein 4A</t>
  </si>
  <si>
    <t>Q80WC1</t>
  </si>
  <si>
    <t>Ubinuclein-2</t>
  </si>
  <si>
    <t>B1AY13</t>
  </si>
  <si>
    <t>Ubiquitin carboxyl-terminal hydrolase 24</t>
  </si>
  <si>
    <t>Q80WQ2</t>
  </si>
  <si>
    <t>Protein VAC14 homolog</t>
  </si>
  <si>
    <t>Q60931</t>
  </si>
  <si>
    <t>Voltage-dependent anion-selective channel protein 3</t>
  </si>
  <si>
    <t>O88967</t>
  </si>
  <si>
    <t>ATP-dependent zinc metalloprotease YME1L1</t>
  </si>
  <si>
    <t>P47757</t>
  </si>
  <si>
    <t>P11087</t>
  </si>
  <si>
    <t>Collagen alpha-1(I) chain</t>
  </si>
  <si>
    <t>O08553</t>
  </si>
  <si>
    <t>Dihydropyrimidinase-related protein 2</t>
  </si>
  <si>
    <t>P32037</t>
  </si>
  <si>
    <t>Solute carrier family 2, facilitated glucose transporter member 3</t>
  </si>
  <si>
    <t>Q07113</t>
  </si>
  <si>
    <t>Cation-independent mannose-6-phosphate receptor</t>
  </si>
  <si>
    <t>Q5ND52</t>
  </si>
  <si>
    <t>rRNA methyltransferase 3, mitochondrial</t>
  </si>
  <si>
    <t>Q62425</t>
  </si>
  <si>
    <t>Cytochrome c oxidase subunit NDUFA4</t>
  </si>
  <si>
    <t>Q9DC69</t>
  </si>
  <si>
    <t>NADH dehydrogenase [ubiquinone] 1 alpha subcomplex subunit 9, mitochondrial</t>
  </si>
  <si>
    <t>Q11011</t>
  </si>
  <si>
    <t>Puromycin-sensitive aminopeptidase</t>
  </si>
  <si>
    <t>Q9D0K2</t>
  </si>
  <si>
    <t>Succinyl-CoA:3-ketoacid coenzyme A transferase 1, mitochondrial</t>
  </si>
  <si>
    <t>P19324</t>
  </si>
  <si>
    <t>Serpin H1</t>
  </si>
  <si>
    <t>Q8CCJ3</t>
  </si>
  <si>
    <t>E3 UFM1-protein ligase 1</t>
  </si>
  <si>
    <t>O54836</t>
  </si>
  <si>
    <t>Zinc finger matrin-type protein 3</t>
  </si>
  <si>
    <t>P57780</t>
  </si>
  <si>
    <t>Alpha-actinin-4</t>
  </si>
  <si>
    <t>Q920A7</t>
  </si>
  <si>
    <t>AFG3-like protein 1</t>
  </si>
  <si>
    <t>Q8VCT3</t>
  </si>
  <si>
    <t>Aminopeptidase B</t>
  </si>
  <si>
    <t>Q06185</t>
  </si>
  <si>
    <t>ATP synthase subunit e, mitochondrial</t>
  </si>
  <si>
    <t>B9EJ54</t>
  </si>
  <si>
    <t>Nucleoporin 205</t>
  </si>
  <si>
    <t>P83917</t>
  </si>
  <si>
    <t>Chromobox protein homolog 1</t>
  </si>
  <si>
    <t>E9PZM4</t>
  </si>
  <si>
    <t>Chromodomain-helicase-DNA-binding protein 2</t>
  </si>
  <si>
    <t>P42125</t>
  </si>
  <si>
    <t>Enoyl-CoA delta isomerase 1, mitochondrial</t>
  </si>
  <si>
    <t>Q8C9A2</t>
  </si>
  <si>
    <t>Q91W43</t>
  </si>
  <si>
    <t>E9Q286</t>
  </si>
  <si>
    <t>Little elongation complex subunit 1</t>
  </si>
  <si>
    <t>O35343</t>
  </si>
  <si>
    <t>Importin subunit alpha-3</t>
  </si>
  <si>
    <t>O55091</t>
  </si>
  <si>
    <t>Protein IMPACT</t>
  </si>
  <si>
    <t>Q62315</t>
  </si>
  <si>
    <t>Protein Jumonji</t>
  </si>
  <si>
    <t>P21619</t>
  </si>
  <si>
    <t>Lamin-B2</t>
  </si>
  <si>
    <t>O88559</t>
  </si>
  <si>
    <t>Menin</t>
  </si>
  <si>
    <t>Q2YDW2</t>
  </si>
  <si>
    <t>Protein misato homolog 1</t>
  </si>
  <si>
    <t>Q8C3P7</t>
  </si>
  <si>
    <t>N6-adenosine-methyltransferase subunit METTL3</t>
  </si>
  <si>
    <t>Q7TSZ8</t>
  </si>
  <si>
    <t>Nucleus accumbens-associated protein 1</t>
  </si>
  <si>
    <t>Q8VCB1</t>
  </si>
  <si>
    <t>Nucleoporin NDC1</t>
  </si>
  <si>
    <t>Q8R480</t>
  </si>
  <si>
    <t>Nuclear pore complex protein Nup85</t>
  </si>
  <si>
    <t>Q80UU9</t>
  </si>
  <si>
    <t>Membrane-associated progesterone receptor component 2</t>
  </si>
  <si>
    <t>Q9QY81</t>
  </si>
  <si>
    <t>Nuclear pore membrane glycoprotein 210</t>
  </si>
  <si>
    <t>Q61103</t>
  </si>
  <si>
    <t>Zinc finger protein ubi-d4</t>
  </si>
  <si>
    <t>P35601</t>
  </si>
  <si>
    <t>Q9DBG6</t>
  </si>
  <si>
    <t>Dolichyl-diphosphooligosaccharide--protein glycosyltransferase subunit 2</t>
  </si>
  <si>
    <t>Q80XS6</t>
  </si>
  <si>
    <t>Protein Smaug homolog 2</t>
  </si>
  <si>
    <t>P40694</t>
  </si>
  <si>
    <t>DNA-binding protein SMUBP-2</t>
  </si>
  <si>
    <t>Q9R099</t>
  </si>
  <si>
    <t>Transducin beta-like protein 2</t>
  </si>
  <si>
    <t>Q5SSK3</t>
  </si>
  <si>
    <t>Transcription elongation factor, mitochondrial</t>
  </si>
  <si>
    <t>Q8BWT1</t>
  </si>
  <si>
    <t>3-ketoacyl-CoA thiolase, mitochondrial</t>
  </si>
  <si>
    <t>Q8BU11</t>
  </si>
  <si>
    <t>TOX high mobility group box family member 4</t>
  </si>
  <si>
    <t>Q9Z0P5</t>
  </si>
  <si>
    <t>Twinfilin-2</t>
  </si>
  <si>
    <t>Q8BJH1</t>
  </si>
  <si>
    <t>Zinc finger C2HC domain-containing protein 1A</t>
  </si>
  <si>
    <t>A2A3V1</t>
  </si>
  <si>
    <t>A-kinase anchor protein 17B</t>
  </si>
  <si>
    <t>P53995</t>
  </si>
  <si>
    <t>Anaphase-promoting complex subunit 1</t>
  </si>
  <si>
    <t>P18242</t>
  </si>
  <si>
    <t>Cathepsin D</t>
  </si>
  <si>
    <t>P11440</t>
  </si>
  <si>
    <t>Q9DAW9</t>
  </si>
  <si>
    <t>Calponin-3</t>
  </si>
  <si>
    <t>P26883</t>
  </si>
  <si>
    <t>Peptidyl-prolyl cis-trans isomerase FKBP1A</t>
  </si>
  <si>
    <t>Q64521</t>
  </si>
  <si>
    <t>Glycerol-3-phosphate dehydrogenase, mitochondrial</t>
  </si>
  <si>
    <t>P01942</t>
  </si>
  <si>
    <t>Hemoglobin subunit alpha</t>
  </si>
  <si>
    <t>Q91ZX7</t>
  </si>
  <si>
    <t>Prolow-density lipoprotein receptor-related protein 1</t>
  </si>
  <si>
    <t>E9Q555</t>
  </si>
  <si>
    <t>E3 ubiquitin-protein ligase RNF213</t>
  </si>
  <si>
    <t>Q8VHT7</t>
  </si>
  <si>
    <t>Q9WV35</t>
  </si>
  <si>
    <t>C-&gt;U-editing enzyme APOBEC-2</t>
  </si>
  <si>
    <t>Q99LJ2</t>
  </si>
  <si>
    <t>Ankyrin repeat and BTB/POZ domain-containing protein 1</t>
  </si>
  <si>
    <t>Q920R0</t>
  </si>
  <si>
    <t>Alsin</t>
  </si>
  <si>
    <t>E9Q7E2</t>
  </si>
  <si>
    <t>AT-rich interactive domain-containing protein 2</t>
  </si>
  <si>
    <t>O54962</t>
  </si>
  <si>
    <t>Barrier-to-autointegration factor</t>
  </si>
  <si>
    <t>P18572</t>
  </si>
  <si>
    <t>Basigin</t>
  </si>
  <si>
    <t>Q922D8</t>
  </si>
  <si>
    <t>O88271</t>
  </si>
  <si>
    <t>Craniofacial development protein 1</t>
  </si>
  <si>
    <t>Q8BH59</t>
  </si>
  <si>
    <t>Calcium-binding mitochondrial carrier protein Aralar1</t>
  </si>
  <si>
    <t>Q9JIF7</t>
  </si>
  <si>
    <t>D3Z6F0</t>
  </si>
  <si>
    <t>Interferon-induced protein with tetratricpeptide repeats 1B-like 1</t>
  </si>
  <si>
    <t>Q6Q899</t>
  </si>
  <si>
    <t>Antiviral innate immune response receptor RIG-I</t>
  </si>
  <si>
    <t>P37913</t>
  </si>
  <si>
    <t>DNA ligase 1</t>
  </si>
  <si>
    <t>P00375</t>
  </si>
  <si>
    <t>Q8BH95</t>
  </si>
  <si>
    <t>Enoyl-CoA hydratase, mitochondrial</t>
  </si>
  <si>
    <t>O08796</t>
  </si>
  <si>
    <t>Eukaryotic elongation factor 2 kinase</t>
  </si>
  <si>
    <t>Q8CJF7</t>
  </si>
  <si>
    <t>Protein ELYS</t>
  </si>
  <si>
    <t>Q9DBT4</t>
  </si>
  <si>
    <t>Ectonucleoside triphosphate diphosphohydrolase 4</t>
  </si>
  <si>
    <t>O54984</t>
  </si>
  <si>
    <t>Q9D6M3</t>
  </si>
  <si>
    <t>Mitochondrial glutamate carrier 1</t>
  </si>
  <si>
    <t>D3Z7P3</t>
  </si>
  <si>
    <t>Glutaminase kidney isoform, mitochondrial</t>
  </si>
  <si>
    <t>Q61768</t>
  </si>
  <si>
    <t>Kinesin-1 heavy chain</t>
  </si>
  <si>
    <t>Q61792</t>
  </si>
  <si>
    <t>LIM and SH3 domain protein 1</t>
  </si>
  <si>
    <t>Q8BUI3</t>
  </si>
  <si>
    <t>Leucine-rich repeat and WD repeat-containing protein 1</t>
  </si>
  <si>
    <t>P08923</t>
  </si>
  <si>
    <t>Leukocyte tyrosine kinase receptor</t>
  </si>
  <si>
    <t>P18155</t>
  </si>
  <si>
    <t>Bifunctional methylenetetrahydrofolate dehydrogenase/cyclohydrolase, mitochondrial</t>
  </si>
  <si>
    <t>Q91W39</t>
  </si>
  <si>
    <t>Nuclear receptor coactivator 5</t>
  </si>
  <si>
    <t>Q8BH74</t>
  </si>
  <si>
    <t>Nuclear pore complex protein Nup107</t>
  </si>
  <si>
    <t>Q8R0G9</t>
  </si>
  <si>
    <t>Nuclear pore complex protein Nup133</t>
  </si>
  <si>
    <t>Q9JIH2</t>
  </si>
  <si>
    <t>Nuclear pore complex protein Nup50</t>
  </si>
  <si>
    <t>P63328</t>
  </si>
  <si>
    <t>Serine/threonine-protein phosphatase 2B catalytic subunit alpha isoform</t>
  </si>
  <si>
    <t>P36993</t>
  </si>
  <si>
    <t>Protein phosphatase 1B</t>
  </si>
  <si>
    <t>Q64737</t>
  </si>
  <si>
    <t>Trifunctional purine biosynthetic protein adenosine-3</t>
  </si>
  <si>
    <t>Q6P6L6</t>
  </si>
  <si>
    <t>Gem (Nuclear organelle) associated protein 4</t>
  </si>
  <si>
    <t>Q7TSF9</t>
  </si>
  <si>
    <t>RNA exonuclease 5</t>
  </si>
  <si>
    <t>Q05921</t>
  </si>
  <si>
    <t>2-5A-dependent ribonuclease</t>
  </si>
  <si>
    <t>Q8VCZ8</t>
  </si>
  <si>
    <t>RNA pseudouridylate synthase domain-containing protein 1</t>
  </si>
  <si>
    <t>Q149F1</t>
  </si>
  <si>
    <t>RNA pseudouridylate synthase domain-containing protein 2</t>
  </si>
  <si>
    <t>Q9Z1F9</t>
  </si>
  <si>
    <t>SUMO-activating enzyme subunit 2</t>
  </si>
  <si>
    <t>Q9D2X5</t>
  </si>
  <si>
    <t>MAU2 chromatid cohesion factor homolog</t>
  </si>
  <si>
    <t>P97496</t>
  </si>
  <si>
    <t>SWI/SNF complex subunit SMARCC1</t>
  </si>
  <si>
    <t>P48428</t>
  </si>
  <si>
    <t>Q6ZPJ0</t>
  </si>
  <si>
    <t>Testis-expressed protein 2</t>
  </si>
  <si>
    <t>Q64514</t>
  </si>
  <si>
    <t>Tripeptidyl-peptidase 2</t>
  </si>
  <si>
    <t>Q6WKZ8</t>
  </si>
  <si>
    <t>E3 ubiquitin-protein ligase UBR2</t>
  </si>
  <si>
    <t>A0A0A6YWS6</t>
  </si>
  <si>
    <t>UTP25 small subunit processome component</t>
  </si>
  <si>
    <t>A0A0B4J1E2</t>
  </si>
  <si>
    <t>SNW domain-containing protein 1</t>
  </si>
  <si>
    <t>A0A0R4J0C8</t>
  </si>
  <si>
    <t>3'-5' exoribonuclease 1</t>
  </si>
  <si>
    <t>A0A0R4J205</t>
  </si>
  <si>
    <t>tRNA methyltransferase 10 homolog A</t>
  </si>
  <si>
    <t>A0A1Y7VNT1</t>
  </si>
  <si>
    <t>Intracellular hyaluronan-binding protein 4</t>
  </si>
  <si>
    <t>A0A2R8VKA3</t>
  </si>
  <si>
    <t>A0A494B9L0</t>
  </si>
  <si>
    <t>A-kinase anchor protein 8-like</t>
  </si>
  <si>
    <t>A0JLQ7</t>
  </si>
  <si>
    <t>Pcid2 protein (Fragment)</t>
  </si>
  <si>
    <t>A2AFQ9</t>
  </si>
  <si>
    <t>Gem-associated protein 5</t>
  </si>
  <si>
    <t>A2AMI2</t>
  </si>
  <si>
    <t>Eukaryotic translation initiation factor 4 gamma 3</t>
  </si>
  <si>
    <t>A2RTT4</t>
  </si>
  <si>
    <t>Ubiquitin-conjugating enzyme E2N</t>
  </si>
  <si>
    <t>B2RS09</t>
  </si>
  <si>
    <t>Bromodomain containing 2</t>
  </si>
  <si>
    <t>B2RT77</t>
  </si>
  <si>
    <t>TWIST neighbor</t>
  </si>
  <si>
    <t>B2RVD5</t>
  </si>
  <si>
    <t>Histone H2B</t>
  </si>
  <si>
    <t>B2ZAC8</t>
  </si>
  <si>
    <t>Nuclear localized protein-1 isoform d (Fragment)</t>
  </si>
  <si>
    <t>O35658</t>
  </si>
  <si>
    <t>Complement component 1 Q subcomponent-binding protein, mitochondrial</t>
  </si>
  <si>
    <t>Q3UY34</t>
  </si>
  <si>
    <t>Protein CUSTOS</t>
  </si>
  <si>
    <t>D3YWX2</t>
  </si>
  <si>
    <t>YLP motif-containing protein 1</t>
  </si>
  <si>
    <t>D3Z4M5</t>
  </si>
  <si>
    <t>Fas-activated serine/threonine kinase</t>
  </si>
  <si>
    <t>P85965</t>
  </si>
  <si>
    <t>Developmental pluripotency-associated protein 5B/5C</t>
  </si>
  <si>
    <t>E9Q1U6</t>
  </si>
  <si>
    <t>CBP80/20-dependent translation initiation factor</t>
  </si>
  <si>
    <t>E9Q740</t>
  </si>
  <si>
    <t>E9Q852</t>
  </si>
  <si>
    <t>Afadin</t>
  </si>
  <si>
    <t>E9QL43</t>
  </si>
  <si>
    <t>Nucleoporin-like 2</t>
  </si>
  <si>
    <t>E9QNR7</t>
  </si>
  <si>
    <t>Probable ribonuclease ZC3H12D</t>
  </si>
  <si>
    <t>Q8BTW3</t>
  </si>
  <si>
    <t>F7CD11</t>
  </si>
  <si>
    <t>Synaptojanin-1 (Fragment)</t>
  </si>
  <si>
    <t>F8VQ87</t>
  </si>
  <si>
    <t>G3X9I4</t>
  </si>
  <si>
    <t>Aly/REF export factor 2</t>
  </si>
  <si>
    <t>G5E8N7</t>
  </si>
  <si>
    <t>Bifunctional polynucleotide phosphatase/kinase</t>
  </si>
  <si>
    <t>P24472</t>
  </si>
  <si>
    <t>Glutathione S-transferase A4</t>
  </si>
  <si>
    <t>H3BL74</t>
  </si>
  <si>
    <t>tRNA (guanine(26)-N(2))-dimethyltransferase (Fragment)</t>
  </si>
  <si>
    <t>P02301</t>
  </si>
  <si>
    <t>Histone H3.3C</t>
  </si>
  <si>
    <t>P16110</t>
  </si>
  <si>
    <t>Galectin-3</t>
  </si>
  <si>
    <t>P11260</t>
  </si>
  <si>
    <t>LINE-1 retrotransposable element ORF1 protein</t>
  </si>
  <si>
    <t>Q9ESL4</t>
  </si>
  <si>
    <t>Mitogen-activated protein kinase kinase kinase 20</t>
  </si>
  <si>
    <t>Q60817</t>
  </si>
  <si>
    <t>Q3UMQ8</t>
  </si>
  <si>
    <t>Q9CZ57</t>
  </si>
  <si>
    <t>5-methylcytosine rRNA methyltransferase NSUN4</t>
  </si>
  <si>
    <t>Q05793</t>
  </si>
  <si>
    <t>Basement membrane-specific heparan sulfate proteoglycan core protein</t>
  </si>
  <si>
    <t>O70343</t>
  </si>
  <si>
    <t>Peroxisome proliferator-activated receptor gamma coactivator 1-alpha</t>
  </si>
  <si>
    <t>Q3TDA7</t>
  </si>
  <si>
    <t>Q3TE06</t>
  </si>
  <si>
    <t>WD_REPEATS_REGION domain-containing protein (Fragment)</t>
  </si>
  <si>
    <t>Q3U417</t>
  </si>
  <si>
    <t>Q3U489</t>
  </si>
  <si>
    <t>Adenylate kinase 4, mitochondrial</t>
  </si>
  <si>
    <t>Q3U5I5</t>
  </si>
  <si>
    <t>Q3V086</t>
  </si>
  <si>
    <t>ATP-dependent RNA helicase DDX4</t>
  </si>
  <si>
    <t>Q4QRK2</t>
  </si>
  <si>
    <t>Fech protein (Fragment)</t>
  </si>
  <si>
    <t>Q545N7</t>
  </si>
  <si>
    <t>Q5U5I3</t>
  </si>
  <si>
    <t>28S ribosomal protein S18a, mitochondrial</t>
  </si>
  <si>
    <t>Q6NX62</t>
  </si>
  <si>
    <t>Exosc8 protein (Fragment)</t>
  </si>
  <si>
    <t>Q6PDC2</t>
  </si>
  <si>
    <t>Tmed9 protein</t>
  </si>
  <si>
    <t>Q792Z1</t>
  </si>
  <si>
    <t>Trypsin 10</t>
  </si>
  <si>
    <t>Q7TPW6</t>
  </si>
  <si>
    <t>Solute carrier family 25 (Mitochondrial carnitine/acylcarnitine translocase), member 20</t>
  </si>
  <si>
    <t>Q8K232</t>
  </si>
  <si>
    <t>Adducin 1 (Alpha)</t>
  </si>
  <si>
    <t>Q8R499</t>
  </si>
  <si>
    <t>NXF2</t>
  </si>
  <si>
    <t>Q99LB4</t>
  </si>
  <si>
    <t>Capping protein (Actin filament), gelsolin-like</t>
  </si>
  <si>
    <t>Q9D4G5</t>
  </si>
  <si>
    <t>Processing of precursor 1, ribonuclease P/MRP family, (S. cerevisiae)</t>
  </si>
  <si>
    <t>S4R1K0</t>
  </si>
  <si>
    <t>Zinc finger CCCH-type-containing 12B (Fragment)</t>
  </si>
  <si>
    <t>Q3UPL0</t>
  </si>
  <si>
    <t>Protein transport protein Sec31A</t>
  </si>
  <si>
    <t>Q8CAK3</t>
  </si>
  <si>
    <t>Shiftless antiviral inhibitor of ribosomal frameshifting protein homolog</t>
  </si>
  <si>
    <t>Q9CYN2</t>
  </si>
  <si>
    <t>Signal peptidase complex subunit 2</t>
  </si>
  <si>
    <t>P42227</t>
  </si>
  <si>
    <t>Signal transducer and activator of transcription 3</t>
  </si>
  <si>
    <t>Q62318</t>
  </si>
  <si>
    <t>Transcription intermediary factor 1-beta</t>
  </si>
  <si>
    <t>P13439</t>
  </si>
  <si>
    <t>Uridine 5'-monophosphate synthase</t>
  </si>
  <si>
    <t>Q5SWU9</t>
  </si>
  <si>
    <t>Acetyl-CoA carboxylase 1</t>
  </si>
  <si>
    <t>Q9JHI2</t>
  </si>
  <si>
    <t>Q91XC0</t>
  </si>
  <si>
    <t>LIM domain-containing protein ajuba</t>
  </si>
  <si>
    <t>Q9R0Q6</t>
  </si>
  <si>
    <t>Actin-related protein 2/3 complex subunit 1A</t>
  </si>
  <si>
    <t>P40124</t>
  </si>
  <si>
    <t>Adenylyl cyclase-associated protein 1</t>
  </si>
  <si>
    <t>Q52KE7</t>
  </si>
  <si>
    <t>Cyclin-L1</t>
  </si>
  <si>
    <t>Q6IRU5</t>
  </si>
  <si>
    <t>Clathrin light chain B</t>
  </si>
  <si>
    <t>Q9QZE5</t>
  </si>
  <si>
    <t>Coatomer subunit gamma-1</t>
  </si>
  <si>
    <t>Q9QXK3</t>
  </si>
  <si>
    <t>Coatomer subunit gamma-2</t>
  </si>
  <si>
    <t>Q7TPV2</t>
  </si>
  <si>
    <t>E3 ubiquitin-protein ligase DZIP3</t>
  </si>
  <si>
    <t>Q8CIB9</t>
  </si>
  <si>
    <t>N-acetyltransferase ESCO2</t>
  </si>
  <si>
    <t>G3X8Q1</t>
  </si>
  <si>
    <t>Calcineurin-binding protein 1</t>
  </si>
  <si>
    <t>P50396</t>
  </si>
  <si>
    <t>Rab GDP dissociation inhibitor alpha</t>
  </si>
  <si>
    <t>Q9Z2Z9</t>
  </si>
  <si>
    <t>Glutamine--fructose-6-phosphate aminotransferase [isomerizing] 2</t>
  </si>
  <si>
    <t>Q3UMU9</t>
  </si>
  <si>
    <t>Hepatoma-derived growth factor-related protein 2</t>
  </si>
  <si>
    <t>P20917</t>
  </si>
  <si>
    <t>Myelin-associated glycoprotein</t>
  </si>
  <si>
    <t>Q0VBD2</t>
  </si>
  <si>
    <t>Protein MCM10 homolog</t>
  </si>
  <si>
    <t>P49717</t>
  </si>
  <si>
    <t>P97311</t>
  </si>
  <si>
    <t>Q3TYA6</t>
  </si>
  <si>
    <t>M-phase phosphoprotein 8</t>
  </si>
  <si>
    <t>Q922L6</t>
  </si>
  <si>
    <t>Negative elongation factor D</t>
  </si>
  <si>
    <t>Q6KCD5</t>
  </si>
  <si>
    <t>Nipped-B-like protein</t>
  </si>
  <si>
    <t>Q9QZS3</t>
  </si>
  <si>
    <t>Protein numb homolog</t>
  </si>
  <si>
    <t>Q6P3A8</t>
  </si>
  <si>
    <t>2-oxoisovalerate dehydrogenase subunit beta, mitochondrial</t>
  </si>
  <si>
    <t>P63015</t>
  </si>
  <si>
    <t>Paired box protein Pax-6</t>
  </si>
  <si>
    <t>Q922H2</t>
  </si>
  <si>
    <t>[Pyruvate dehydrogenase (acetyl-transferring)] kinase isozyme 3, mitochondrial</t>
  </si>
  <si>
    <t>P27612</t>
  </si>
  <si>
    <t>Phospholipase A-2-activating protein</t>
  </si>
  <si>
    <t>Q922D4</t>
  </si>
  <si>
    <t>Serine/threonine-protein phosphatase 6 regulatory subunit 3</t>
  </si>
  <si>
    <t>Q8K411</t>
  </si>
  <si>
    <t>Presequence protease, mitochondrial</t>
  </si>
  <si>
    <t>Q9CYH2</t>
  </si>
  <si>
    <t>Peroxiredoxin-like 2A</t>
  </si>
  <si>
    <t>Q80Y32</t>
  </si>
  <si>
    <t>HMG box domain-containing 4</t>
  </si>
  <si>
    <t>Q9CPX7</t>
  </si>
  <si>
    <t>28S ribosomal protein S16, mitochondrial</t>
  </si>
  <si>
    <t>Q91VE0</t>
  </si>
  <si>
    <t>Long-chain fatty acid transport protein 4</t>
  </si>
  <si>
    <t>Q8R550</t>
  </si>
  <si>
    <t>SH3 domain-containing kinase-binding protein 1</t>
  </si>
  <si>
    <t>Q99JR8</t>
  </si>
  <si>
    <t>SWI/SNF-related matrix-associated actin-dependent regulator of chromatin subfamily D member 2</t>
  </si>
  <si>
    <t>P09671</t>
  </si>
  <si>
    <t>Superoxide dismutase [Mn], mitochondrial</t>
  </si>
  <si>
    <t>Q8BIH0</t>
  </si>
  <si>
    <t>Histone deacetylase complex subunit SAP130</t>
  </si>
  <si>
    <t>P15508</t>
  </si>
  <si>
    <t>Spectrin beta chain, erythrocytic</t>
  </si>
  <si>
    <t>Q60598</t>
  </si>
  <si>
    <t>Src substrate cortactin</t>
  </si>
  <si>
    <t>Q9EQU3</t>
  </si>
  <si>
    <t>Toll-like receptor 9</t>
  </si>
  <si>
    <t>P07607</t>
  </si>
  <si>
    <t>Q00899</t>
  </si>
  <si>
    <t>Transcriptional repressor protein YY1</t>
  </si>
  <si>
    <t>P35123</t>
  </si>
  <si>
    <t>Ubiquitin carboxyl-terminal hydrolase 4</t>
  </si>
  <si>
    <t>Q9CR68</t>
  </si>
  <si>
    <t>Cytochrome b-c1 complex subunit Rieske, mitochondrial</t>
  </si>
  <si>
    <t>Q3UHH1</t>
  </si>
  <si>
    <t>Zinc finger SWIM domain-containing protein 8</t>
  </si>
  <si>
    <t>Q6P1F6</t>
  </si>
  <si>
    <t>Serine/threonine-protein phosphatase 2A 55 kDa regulatory subunit B alpha isoform</t>
  </si>
  <si>
    <t>A2A654</t>
  </si>
  <si>
    <t>Bromodomain PHD finger transcription factor</t>
  </si>
  <si>
    <t>Q9R0H0</t>
  </si>
  <si>
    <t>Peroxisomal acyl-coenzyme A oxidase 1</t>
  </si>
  <si>
    <t>Q8R0Y6</t>
  </si>
  <si>
    <t>Cytosolic 10-formyltetrahydrofolate dehydrogenase</t>
  </si>
  <si>
    <t>Q9EPE9</t>
  </si>
  <si>
    <t>Manganese-transporting ATPase 13A1</t>
  </si>
  <si>
    <t>P14231</t>
  </si>
  <si>
    <t>Sodium/potassium-transporting ATPase subunit beta-2</t>
  </si>
  <si>
    <t>B2RQG2</t>
  </si>
  <si>
    <t>PHD finger protein 3</t>
  </si>
  <si>
    <t>O08539</t>
  </si>
  <si>
    <t>Myc box-dependent-interacting protein 1</t>
  </si>
  <si>
    <t>Q61686</t>
  </si>
  <si>
    <t>Chromobox protein homolog 5</t>
  </si>
  <si>
    <t>Q9D2R6</t>
  </si>
  <si>
    <t>Cytochrome c oxidase assembly factor 3 homolog, mitochondrial</t>
  </si>
  <si>
    <t>Q9DCT8</t>
  </si>
  <si>
    <t>Cysteine-rich protein 2</t>
  </si>
  <si>
    <t>O88487</t>
  </si>
  <si>
    <t>Cytoplasmic dynein 1 intermediate chain 2</t>
  </si>
  <si>
    <t>Q80TR8</t>
  </si>
  <si>
    <t>DDB1- and CUL4-associated factor 1</t>
  </si>
  <si>
    <t>Q9CWS0</t>
  </si>
  <si>
    <t>N(G),N(G)-dimethylarginine dimethylaminohydrolase 1</t>
  </si>
  <si>
    <t>Q3UZ18</t>
  </si>
  <si>
    <t>Little elongation complex subunit 2</t>
  </si>
  <si>
    <t>Q8K2V6</t>
  </si>
  <si>
    <t>Importin-11</t>
  </si>
  <si>
    <t>P97310</t>
  </si>
  <si>
    <t>P20357</t>
  </si>
  <si>
    <t>Microtubule-associated protein 2</t>
  </si>
  <si>
    <t>Q8BVN4</t>
  </si>
  <si>
    <t>Transcription termination factor 4, mitochondrial</t>
  </si>
  <si>
    <t>Q6P5H2</t>
  </si>
  <si>
    <t>Nestin</t>
  </si>
  <si>
    <t>Q8CEC0</t>
  </si>
  <si>
    <t>Nuclear pore complex protein Nup88</t>
  </si>
  <si>
    <t>P50136</t>
  </si>
  <si>
    <t>2-oxoisovalerate dehydrogenase subunit alpha, mitochondrial</t>
  </si>
  <si>
    <t>O88622</t>
  </si>
  <si>
    <t>Poly(ADP-ribose) glycohydrolase</t>
  </si>
  <si>
    <t>Q7M6Y3</t>
  </si>
  <si>
    <t>Phosphatidylinositol-binding clathrin assembly protein</t>
  </si>
  <si>
    <t>Q9D7G0</t>
  </si>
  <si>
    <t>Q9DCL9</t>
  </si>
  <si>
    <t>Multifunctional protein ADE2</t>
  </si>
  <si>
    <t>Q9DBA5</t>
  </si>
  <si>
    <t>Cleavage and polyadenylation-specific factor 4-like</t>
  </si>
  <si>
    <t>Q80UJ7</t>
  </si>
  <si>
    <t>Rab3 GTPase-activating protein catalytic subunit</t>
  </si>
  <si>
    <t>Q80SW1</t>
  </si>
  <si>
    <t>S-adenosylhomocysteine hydrolase-like protein 1</t>
  </si>
  <si>
    <t>Q9EQC5</t>
  </si>
  <si>
    <t>N-terminal kinase-like protein</t>
  </si>
  <si>
    <t>Q8C8M1</t>
  </si>
  <si>
    <t>SIN3-HDAC complex-associated factor</t>
  </si>
  <si>
    <t>Q6ZWQ0</t>
  </si>
  <si>
    <t>Nesprin-2</t>
  </si>
  <si>
    <t>Q99MB1</t>
  </si>
  <si>
    <t>Toll-like receptor 3</t>
  </si>
  <si>
    <t>P58681</t>
  </si>
  <si>
    <t>Toll-like receptor 7</t>
  </si>
  <si>
    <t>A2APB8</t>
  </si>
  <si>
    <t>Targeting protein for Xklp2</t>
  </si>
  <si>
    <t>Q9QXN3</t>
  </si>
  <si>
    <t>Activating signal cointegrator 1</t>
  </si>
  <si>
    <t>P59328</t>
  </si>
  <si>
    <t>WD repeat and HMG-box DNA-binding protein 1</t>
  </si>
  <si>
    <t>Q6IQX8</t>
  </si>
  <si>
    <t>Zinc finger protein 219</t>
  </si>
  <si>
    <t>P51908</t>
  </si>
  <si>
    <t>C-&gt;U-editing enzyme APOBEC-1</t>
  </si>
  <si>
    <t>Q9Z0X1</t>
  </si>
  <si>
    <t>Apoptosis-inducing factor 1, mitochondrial</t>
  </si>
  <si>
    <t>Q9DBG3</t>
  </si>
  <si>
    <t>AP-2 complex subunit beta</t>
  </si>
  <si>
    <t>Q9JM96</t>
  </si>
  <si>
    <t>Cdc42 effector protein 4</t>
  </si>
  <si>
    <t>O88665</t>
  </si>
  <si>
    <t>Bromodomain-containing protein 7</t>
  </si>
  <si>
    <t>Q3UQU0</t>
  </si>
  <si>
    <t>Bromodomain-containing protein 9</t>
  </si>
  <si>
    <t>Q80VC9</t>
  </si>
  <si>
    <t>Calmodulin-regulated spectrin-associated protein 3</t>
  </si>
  <si>
    <t>Q6ZQ38</t>
  </si>
  <si>
    <t>Cullin-associated NEDD8-dissociated protein 1</t>
  </si>
  <si>
    <t>Q9CR29</t>
  </si>
  <si>
    <t>Coiled-coil domain-containing protein 43</t>
  </si>
  <si>
    <t>Q4VA36</t>
  </si>
  <si>
    <t>Coiled-coil domain-containing protein 84</t>
  </si>
  <si>
    <t>O89033</t>
  </si>
  <si>
    <t>Cell division control protein 6 homolog</t>
  </si>
  <si>
    <t>A2AJK6</t>
  </si>
  <si>
    <t>Chromodomain-helicase-DNA-binding protein 7</t>
  </si>
  <si>
    <t>Q8CFC7</t>
  </si>
  <si>
    <t>CLK4-associating serine/arginine rich protein</t>
  </si>
  <si>
    <t>P67871</t>
  </si>
  <si>
    <t>Casein kinase II subunit beta</t>
  </si>
  <si>
    <t>P56391</t>
  </si>
  <si>
    <t>Cytochrome c oxidase subunit 6B1</t>
  </si>
  <si>
    <t>Q62426</t>
  </si>
  <si>
    <t>Cystatin-B</t>
  </si>
  <si>
    <t>A6H8H2</t>
  </si>
  <si>
    <t>DENN domain-containing protein 4C</t>
  </si>
  <si>
    <t>Q8VEG4</t>
  </si>
  <si>
    <t>Exonuclease 3'-5' domain-containing protein 2</t>
  </si>
  <si>
    <t>Q61553</t>
  </si>
  <si>
    <t>Fascin</t>
  </si>
  <si>
    <t>Q9D164</t>
  </si>
  <si>
    <t>FXYD domain-containing ion transport regulator 6</t>
  </si>
  <si>
    <t>Q64339</t>
  </si>
  <si>
    <t>Ubiquitin-like protein ISG15</t>
  </si>
  <si>
    <t>Q7TQE7</t>
  </si>
  <si>
    <t>Uncharacterized protein KIAA0895</t>
  </si>
  <si>
    <t>E9Q5G3</t>
  </si>
  <si>
    <t>Kinesin-like protein KIF23</t>
  </si>
  <si>
    <t>P28740</t>
  </si>
  <si>
    <t>Kinesin-like protein KIF2A</t>
  </si>
  <si>
    <t>Q91YP0</t>
  </si>
  <si>
    <t>L-2-hydroxyglutarate dehydrogenase, mitochondrial</t>
  </si>
  <si>
    <t>Q8CBY3</t>
  </si>
  <si>
    <t>Leukocyte receptor cluster member 8 homolog</t>
  </si>
  <si>
    <t>Q9QYH6</t>
  </si>
  <si>
    <t>Melanoma-associated antigen D1</t>
  </si>
  <si>
    <t>Q91X83</t>
  </si>
  <si>
    <t>S-adenosylmethionine synthase isoform type-1</t>
  </si>
  <si>
    <t>Q60764</t>
  </si>
  <si>
    <t>Probable E3 ubiquitin-protein ligase makorin-3</t>
  </si>
  <si>
    <t>Q3THE2</t>
  </si>
  <si>
    <t>Myosin regulatory light chain 12B</t>
  </si>
  <si>
    <t>Q69ZX6</t>
  </si>
  <si>
    <t>ATPase MORC2A</t>
  </si>
  <si>
    <t>Q9WUX5</t>
  </si>
  <si>
    <t>Protein MRVI1</t>
  </si>
  <si>
    <t>Q9DAT5</t>
  </si>
  <si>
    <t>P60202</t>
  </si>
  <si>
    <t>Myelin proteolipid protein</t>
  </si>
  <si>
    <t>D3YYU8</t>
  </si>
  <si>
    <t>Obscurin-like protein 1</t>
  </si>
  <si>
    <t>Q63912</t>
  </si>
  <si>
    <t>Oligodendrocyte-myelin glycoprotein</t>
  </si>
  <si>
    <t>Q9Z110</t>
  </si>
  <si>
    <t>Delta-1-pyrroline-5-carboxylate synthase</t>
  </si>
  <si>
    <t>Q9D0F9</t>
  </si>
  <si>
    <t>Phosphoglucomutase-1</t>
  </si>
  <si>
    <t>Q9JMB7</t>
  </si>
  <si>
    <t>Piwi-like protein 1</t>
  </si>
  <si>
    <t>Q02257</t>
  </si>
  <si>
    <t>Junction plakoglobin</t>
  </si>
  <si>
    <t>Q60953</t>
  </si>
  <si>
    <t>Protein PML</t>
  </si>
  <si>
    <t>P59279</t>
  </si>
  <si>
    <t>Ras-related protein Rab-2B</t>
  </si>
  <si>
    <t>Q7TN89</t>
  </si>
  <si>
    <t>GTPase ERas</t>
  </si>
  <si>
    <t>O54916</t>
  </si>
  <si>
    <t>RalBP1-associated Eps domain-containing protein 1</t>
  </si>
  <si>
    <t>Q68FL4</t>
  </si>
  <si>
    <t>Putative adenosylhomocysteinase 3</t>
  </si>
  <si>
    <t>Q9Z1S5</t>
  </si>
  <si>
    <t>Neuronal-specific septin-3</t>
  </si>
  <si>
    <t>Q8CHH9</t>
  </si>
  <si>
    <t>Septin-8</t>
  </si>
  <si>
    <t>Q8CIF6</t>
  </si>
  <si>
    <t>SID1 transmembrane family member 2</t>
  </si>
  <si>
    <t>P63166</t>
  </si>
  <si>
    <t>Small ubiquitin-related modifier 1</t>
  </si>
  <si>
    <t>Q9D902</t>
  </si>
  <si>
    <t>General transcription factor IIE subunit 2</t>
  </si>
  <si>
    <t>Q60949</t>
  </si>
  <si>
    <t>TBC1 domain family member 1</t>
  </si>
  <si>
    <t>P62915</t>
  </si>
  <si>
    <t>Q7TQD2</t>
  </si>
  <si>
    <t>Tubulin polymerization-promoting protein</t>
  </si>
  <si>
    <t>P68037</t>
  </si>
  <si>
    <t>Ubiquitin-conjugating enzyme E2 L3</t>
  </si>
  <si>
    <t>Q91W36</t>
  </si>
  <si>
    <t>P62814</t>
  </si>
  <si>
    <t>V-type proton ATPase subunit B, brain isoform</t>
  </si>
  <si>
    <t>Q3UMB9</t>
  </si>
  <si>
    <t>WASH complex subunit 4</t>
  </si>
  <si>
    <t>Q60996</t>
  </si>
  <si>
    <t>Serine/threonine-protein phosphatase 2A 56 kDa regulatory subunit gamma isoform</t>
  </si>
  <si>
    <t>Q8BFZ3</t>
  </si>
  <si>
    <t>Beta-actin-like protein 2</t>
  </si>
  <si>
    <t>P97822</t>
  </si>
  <si>
    <t>Acidic leucine-rich nuclear phosphoprotein 32 family member E</t>
  </si>
  <si>
    <t>Q8K1C0</t>
  </si>
  <si>
    <t>Protein angel homolog 2</t>
  </si>
  <si>
    <t>Q8CIG8</t>
  </si>
  <si>
    <t>Protein arginine N-methyltransferase 5</t>
  </si>
  <si>
    <t>F8VPQ2</t>
  </si>
  <si>
    <t>AT-rich interactive domain-containing protein 4A</t>
  </si>
  <si>
    <t>A2CG63</t>
  </si>
  <si>
    <t>AT-rich interactive domain-containing protein 4B</t>
  </si>
  <si>
    <t>P97450</t>
  </si>
  <si>
    <t>ATP synthase-coupling factor 6, mitochondrial</t>
  </si>
  <si>
    <t>Q9QXV1</t>
  </si>
  <si>
    <t>Chromobox protein homolog 8</t>
  </si>
  <si>
    <t>P52825</t>
  </si>
  <si>
    <t>Carnitine O-palmitoyltransferase 2, mitochondrial</t>
  </si>
  <si>
    <t>Q99J87</t>
  </si>
  <si>
    <t>Probable ATP-dependent RNA helicase DHX58</t>
  </si>
  <si>
    <t>O35215</t>
  </si>
  <si>
    <t>D-dopachrome decarboxylase</t>
  </si>
  <si>
    <t>P39054</t>
  </si>
  <si>
    <t>Dynamin-2</t>
  </si>
  <si>
    <t>P56564</t>
  </si>
  <si>
    <t>Excitatory amino acid transporter 1</t>
  </si>
  <si>
    <t>Q07139</t>
  </si>
  <si>
    <t>Protein ECT2</t>
  </si>
  <si>
    <t>Q8CHI8</t>
  </si>
  <si>
    <t>E1A-binding protein p400</t>
  </si>
  <si>
    <t>Q7TNS8</t>
  </si>
  <si>
    <t>Elongin BC and Polycomb repressive complex 2-associated protein</t>
  </si>
  <si>
    <t>P34152</t>
  </si>
  <si>
    <t>Focal adhesion kinase 1</t>
  </si>
  <si>
    <t>Q6P9Q6</t>
  </si>
  <si>
    <t>FK506-binding protein 15</t>
  </si>
  <si>
    <t>P03995</t>
  </si>
  <si>
    <t>Glial fibrillary acidic protein</t>
  </si>
  <si>
    <t>Q9QZQ8</t>
  </si>
  <si>
    <t>Core histone macro-H2A.1</t>
  </si>
  <si>
    <t>Q8CAE2</t>
  </si>
  <si>
    <t>Small RNA 2'-O-methyltransferase</t>
  </si>
  <si>
    <t>P70349</t>
  </si>
  <si>
    <t>Q9JL16</t>
  </si>
  <si>
    <t>Interferon-stimulated gene 20 kDa protein</t>
  </si>
  <si>
    <t>O88986</t>
  </si>
  <si>
    <t>2-amino-3-ketobutyrate coenzyme A ligase, mitochondrial</t>
  </si>
  <si>
    <t>Q80U38</t>
  </si>
  <si>
    <t>Protein KHNYN</t>
  </si>
  <si>
    <t>Q3TJ91</t>
  </si>
  <si>
    <t>LLGL scribble cell polarity complex component 2</t>
  </si>
  <si>
    <t>P02469</t>
  </si>
  <si>
    <t>Laminin subunit beta-1</t>
  </si>
  <si>
    <t>Q3THS6</t>
  </si>
  <si>
    <t>S-adenosylmethionine synthase isoform type-2</t>
  </si>
  <si>
    <t>Q9EQ20</t>
  </si>
  <si>
    <t>Methylmalonate-semialdehyde dehydrogenase [acylating], mitochondrial</t>
  </si>
  <si>
    <t>P62774</t>
  </si>
  <si>
    <t>Myotrophin</t>
  </si>
  <si>
    <t>P13595</t>
  </si>
  <si>
    <t>Neural cell adhesion molecule 1</t>
  </si>
  <si>
    <t>Q01768</t>
  </si>
  <si>
    <t>Nucleoside diphosphate kinase B</t>
  </si>
  <si>
    <t>Q920Q8</t>
  </si>
  <si>
    <t>Influenza virus NS1A-binding protein homolog</t>
  </si>
  <si>
    <t>Q9JK30</t>
  </si>
  <si>
    <t>Origin recognition complex subunit 3</t>
  </si>
  <si>
    <t>P97313</t>
  </si>
  <si>
    <t>DNA-dependent protein kinase catalytic subunit</t>
  </si>
  <si>
    <t>Q3TXS7</t>
  </si>
  <si>
    <t>26S proteasome non-ATPase regulatory subunit 1</t>
  </si>
  <si>
    <t>Q8VDM4</t>
  </si>
  <si>
    <t>26S proteasome non-ATPase regulatory subunit 2</t>
  </si>
  <si>
    <t>Q3V3W4</t>
  </si>
  <si>
    <t>Zinc finger and BTB domain-containing 2</t>
  </si>
  <si>
    <t>Q9WVM1</t>
  </si>
  <si>
    <t>Rac GTPase-activating protein 1</t>
  </si>
  <si>
    <t>Q9Z2Q6</t>
  </si>
  <si>
    <t>Septin-5</t>
  </si>
  <si>
    <t>Q04887</t>
  </si>
  <si>
    <t>Transcription factor SOX-9</t>
  </si>
  <si>
    <t>Q9CY97</t>
  </si>
  <si>
    <t>RNA polymerase II subunit A C-terminal domain phosphatase SSU72</t>
  </si>
  <si>
    <t>Q9JJ11</t>
  </si>
  <si>
    <t>Transforming acidic coiled-coil-containing protein 3</t>
  </si>
  <si>
    <t>P37804</t>
  </si>
  <si>
    <t>Transgelin</t>
  </si>
  <si>
    <t>Q9CWF2</t>
  </si>
  <si>
    <t>Tubulin beta-2B chain</t>
  </si>
  <si>
    <t>Q922F4</t>
  </si>
  <si>
    <t>Tubulin beta-6 chain</t>
  </si>
  <si>
    <t>P23881</t>
  </si>
  <si>
    <t>Transcription elongation factor A protein 3</t>
  </si>
  <si>
    <t>Q9CQV7</t>
  </si>
  <si>
    <t>Mitochondrial import inner membrane translocase subunit TIM14</t>
  </si>
  <si>
    <t>Q80WQ4</t>
  </si>
  <si>
    <t>Probable tRNA methyltransferase 9B</t>
  </si>
  <si>
    <t>A2RSX7</t>
  </si>
  <si>
    <t>tRNA wybutosine-synthesizing protein 5</t>
  </si>
  <si>
    <t>Q91YD9</t>
  </si>
  <si>
    <t>Neural Wiskott-Aldrich syndrome protein</t>
  </si>
  <si>
    <t>P61965</t>
  </si>
  <si>
    <t>WD repeat-containing protein 5</t>
  </si>
  <si>
    <t>Q60596</t>
  </si>
  <si>
    <t>DNA repair protein XRCC1</t>
  </si>
  <si>
    <t>Q8BLB0</t>
  </si>
  <si>
    <t>Zinc finger protein 3</t>
  </si>
  <si>
    <t>Q6PD03</t>
  </si>
  <si>
    <t>Serine/threonine-protein phosphatase 2A 56 kDa regulatory subunit alpha isoform</t>
  </si>
  <si>
    <t>Q3UHJ0</t>
  </si>
  <si>
    <t>AP2-associated protein kinase 1</t>
  </si>
  <si>
    <t>Q9CZW4</t>
  </si>
  <si>
    <t>Long-chain-fatty-acid--CoA ligase 3</t>
  </si>
  <si>
    <t>Q9QYB8</t>
  </si>
  <si>
    <t>Beta-adducin</t>
  </si>
  <si>
    <t>Q8CHC8</t>
  </si>
  <si>
    <t>Activity-dependent neuroprotector homeobox protein 2</t>
  </si>
  <si>
    <t>Q8JZQ2</t>
  </si>
  <si>
    <t>AFG3-like protein 2</t>
  </si>
  <si>
    <t>Q7TQF7</t>
  </si>
  <si>
    <t>Amphiphysin</t>
  </si>
  <si>
    <t>P10107</t>
  </si>
  <si>
    <t>Annexin A1</t>
  </si>
  <si>
    <t>Q9JKC8</t>
  </si>
  <si>
    <t>AP-3 complex subunit mu-1</t>
  </si>
  <si>
    <t>P61205</t>
  </si>
  <si>
    <t>P84084</t>
  </si>
  <si>
    <t>ADP-ribosylation factor 5</t>
  </si>
  <si>
    <t>Q3U108</t>
  </si>
  <si>
    <t>AT-rich interactive domain-containing protein 5A</t>
  </si>
  <si>
    <t>Q8R2S9</t>
  </si>
  <si>
    <t>Actin-related protein 8</t>
  </si>
  <si>
    <t>P0C7T6</t>
  </si>
  <si>
    <t>Ataxin-1-like</t>
  </si>
  <si>
    <t>B2KF05</t>
  </si>
  <si>
    <t>Bromodomain and PHD finger-containing protein 3</t>
  </si>
  <si>
    <t>P24270</t>
  </si>
  <si>
    <t>Catalase</t>
  </si>
  <si>
    <t>Q03147</t>
  </si>
  <si>
    <t>Cyclin-dependent kinase 7</t>
  </si>
  <si>
    <t>Q9CQB5</t>
  </si>
  <si>
    <t>CDGSH iron-sulfur domain-containing protein 2</t>
  </si>
  <si>
    <t>Q9QXX4</t>
  </si>
  <si>
    <t>Calcium-binding mitochondrial carrier protein Aralar2</t>
  </si>
  <si>
    <t>O54991</t>
  </si>
  <si>
    <t>Contactin-associated protein 1</t>
  </si>
  <si>
    <t>P00405</t>
  </si>
  <si>
    <t>Cytochrome c oxidase subunit 2</t>
  </si>
  <si>
    <t>O08788</t>
  </si>
  <si>
    <t>Dynactin subunit 1</t>
  </si>
  <si>
    <t>Q99KJ8</t>
  </si>
  <si>
    <t>Dynactin subunit 2</t>
  </si>
  <si>
    <t>Q9QY15</t>
  </si>
  <si>
    <t>ATP-dependent RNA helicase DDX25</t>
  </si>
  <si>
    <t>Q9CWR8</t>
  </si>
  <si>
    <t>DNA (cytosine-5)-methyltransferase 3-like</t>
  </si>
  <si>
    <t>E9PV48</t>
  </si>
  <si>
    <t>Interferon-induced protein with tetratricopeptide repeats 3B</t>
  </si>
  <si>
    <t>Q8BMB0</t>
  </si>
  <si>
    <t>BRCA2-interacting transcriptional repressor EMSY</t>
  </si>
  <si>
    <t>P42567</t>
  </si>
  <si>
    <t>Epidermal growth factor receptor substrate 15</t>
  </si>
  <si>
    <t>Q8CDF7</t>
  </si>
  <si>
    <t>piRNA biogenesis protein EXD1</t>
  </si>
  <si>
    <t>Q3ULA2</t>
  </si>
  <si>
    <t>F-box/WD repeat-containing protein 1A</t>
  </si>
  <si>
    <t>P45878</t>
  </si>
  <si>
    <t>Peptidyl-prolyl cis-trans isomerase FKBP2</t>
  </si>
  <si>
    <t>Q8BMP6</t>
  </si>
  <si>
    <t>Golgi resident protein GCP60</t>
  </si>
  <si>
    <t>Q8CGP2</t>
  </si>
  <si>
    <t>Histone H2B type 1-P</t>
  </si>
  <si>
    <t>Q6PAV2</t>
  </si>
  <si>
    <t>Probable E3 ubiquitin-protein ligase HERC4</t>
  </si>
  <si>
    <t>Q8VD75</t>
  </si>
  <si>
    <t>Huntingtin-interacting protein 1</t>
  </si>
  <si>
    <t>P17710</t>
  </si>
  <si>
    <t>Q8R5F7</t>
  </si>
  <si>
    <t>Interferon-induced helicase C domain-containing protein 1</t>
  </si>
  <si>
    <t>Q64112</t>
  </si>
  <si>
    <t>Interferon-induced protein with tetratricopeptide repeats 2</t>
  </si>
  <si>
    <t>Q64345</t>
  </si>
  <si>
    <t>Interferon-induced protein with tetratricopeptide repeats 3</t>
  </si>
  <si>
    <t>P0C7A0</t>
  </si>
  <si>
    <t>KH homology domain-containing protein 1B</t>
  </si>
  <si>
    <t>Q9CWU5</t>
  </si>
  <si>
    <t>KH domain-containing protein 3</t>
  </si>
  <si>
    <t>Q80Y17</t>
  </si>
  <si>
    <t>Lethal(2) giant larvae protein homolog 1</t>
  </si>
  <si>
    <t>Q9ESE1</t>
  </si>
  <si>
    <t>Lipopolysaccharide-responsive and beige-like anchor protein</t>
  </si>
  <si>
    <t>Q7TQE6</t>
  </si>
  <si>
    <t>Macoilin</t>
  </si>
  <si>
    <t>Q9CQB2</t>
  </si>
  <si>
    <t>MAPK regulated corepressor interacting protein 2</t>
  </si>
  <si>
    <t>Q61846</t>
  </si>
  <si>
    <t>Maternal embryonic leucine zipper kinase</t>
  </si>
  <si>
    <t>Q8R404</t>
  </si>
  <si>
    <t>MICOS complex subunit MIC13</t>
  </si>
  <si>
    <t>Q61885</t>
  </si>
  <si>
    <t>Myelin-oligodendrocyte glycoprotein</t>
  </si>
  <si>
    <t>Q80UM7</t>
  </si>
  <si>
    <t>Mannosyl-oligosaccharide glucosidase</t>
  </si>
  <si>
    <t>P02802</t>
  </si>
  <si>
    <t>Metallothionein-1</t>
  </si>
  <si>
    <t>Q8BK30</t>
  </si>
  <si>
    <t>NADH dehydrogenase [ubiquinone] flavoprotein 3, mitochondrial</t>
  </si>
  <si>
    <t>Q9CQA9</t>
  </si>
  <si>
    <t>Cancer-related nucleoside-triphosphatase homolog</t>
  </si>
  <si>
    <t>Q8VI94</t>
  </si>
  <si>
    <t>2'-5'-oligoadenylate synthase-like protein 1</t>
  </si>
  <si>
    <t>Q8CGY8</t>
  </si>
  <si>
    <t>UDP-N-acetylglucosamine--peptide N-acetylglucosaminyltransferase 110 kDa subunit</t>
  </si>
  <si>
    <t>Q2EMV9</t>
  </si>
  <si>
    <t>Protein mono-ADP-ribosyltransferase PARP14</t>
  </si>
  <si>
    <t>Q8R023</t>
  </si>
  <si>
    <t>Polycomb group RING finger protein 1</t>
  </si>
  <si>
    <t>Q8CDG1</t>
  </si>
  <si>
    <t>Piwi-like protein 2</t>
  </si>
  <si>
    <t>P62715</t>
  </si>
  <si>
    <t>Serine/threonine-protein phosphatase 2A catalytic subunit beta isoform</t>
  </si>
  <si>
    <t>E9Q3T6</t>
  </si>
  <si>
    <t>PR domain zinc finger protein 14</t>
  </si>
  <si>
    <t>Q99JI4</t>
  </si>
  <si>
    <t>26S proteasome non-ATPase regulatory subunit 6</t>
  </si>
  <si>
    <t>Q8R2Y8</t>
  </si>
  <si>
    <t>Peptidyl-tRNA hydrolase 2, mitochondrial</t>
  </si>
  <si>
    <t>Q3U687</t>
  </si>
  <si>
    <t>Interferon-induced protein with tetratricopeptide repeats 1B-like 2</t>
  </si>
  <si>
    <t>Q80ZS7</t>
  </si>
  <si>
    <t>Dynein light chain</t>
  </si>
  <si>
    <t>P62821</t>
  </si>
  <si>
    <t>P61294</t>
  </si>
  <si>
    <t>Ras-related protein Rab-6B</t>
  </si>
  <si>
    <t>Q8BX09</t>
  </si>
  <si>
    <t>Retinoblastoma-binding protein 5</t>
  </si>
  <si>
    <t>Q9CWY8</t>
  </si>
  <si>
    <t>Q9CSU0</t>
  </si>
  <si>
    <t>Regulation of nuclear pre-mRNA domain-containing protein 1B</t>
  </si>
  <si>
    <t>Q6NXI6</t>
  </si>
  <si>
    <t>Regulation of nuclear pre-mRNA domain-containing protein 2</t>
  </si>
  <si>
    <t>Q8K0T0</t>
  </si>
  <si>
    <t>Reticulon-1</t>
  </si>
  <si>
    <t>Q6QD59</t>
  </si>
  <si>
    <t>Vesicle transport protein SEC20</t>
  </si>
  <si>
    <t>P42209</t>
  </si>
  <si>
    <t>Septin-1</t>
  </si>
  <si>
    <t>Q91V61</t>
  </si>
  <si>
    <t>Sideroflexin-3</t>
  </si>
  <si>
    <t>Q06831</t>
  </si>
  <si>
    <t>Transcription factor SOX-4</t>
  </si>
  <si>
    <t>Q3UTJ2</t>
  </si>
  <si>
    <t>Sorbin and SH3 domain-containing protein 2</t>
  </si>
  <si>
    <t>Q9D0D5</t>
  </si>
  <si>
    <t>General transcription factor IIE subunit 1</t>
  </si>
  <si>
    <t>Q14BI7</t>
  </si>
  <si>
    <t>ATP-dependent RNA helicase TDRD9</t>
  </si>
  <si>
    <t>P62077</t>
  </si>
  <si>
    <t>Mitochondrial import inner membrane translocase subunit Tim8 B</t>
  </si>
  <si>
    <t>Q8BM55</t>
  </si>
  <si>
    <t>Transmembrane protein 214</t>
  </si>
  <si>
    <t>P35761</t>
  </si>
  <si>
    <t>Dual specificity protein kinase TTK</t>
  </si>
  <si>
    <t>P51863</t>
  </si>
  <si>
    <t>V-type proton ATPase subunit d 1</t>
  </si>
  <si>
    <t>P57746</t>
  </si>
  <si>
    <t>P50518</t>
  </si>
  <si>
    <t>V-type proton ATPase subunit E 1</t>
  </si>
  <si>
    <t>Q9WTT4</t>
  </si>
  <si>
    <t>V-type proton ATPase subunit G 2</t>
  </si>
  <si>
    <t>Q8BVE3</t>
  </si>
  <si>
    <t>Q8BFQ4</t>
  </si>
  <si>
    <t>WD repeat-containing protein 82</t>
  </si>
  <si>
    <t>Q8VDM1</t>
  </si>
  <si>
    <t>Zinc finger CCCH-type with G patch domain-containing protein</t>
  </si>
  <si>
    <t>E9Q6W4</t>
  </si>
  <si>
    <t>Zinc finger protein 296</t>
  </si>
  <si>
    <t>Q8VDS3</t>
  </si>
  <si>
    <t>Chromobox protein homolog 7</t>
  </si>
  <si>
    <t>Q9WTX6</t>
  </si>
  <si>
    <t>Cullin-1</t>
  </si>
  <si>
    <t>Q8N7N5</t>
  </si>
  <si>
    <t>DDB1- and CUL4-associated factor 8</t>
  </si>
  <si>
    <t>Q6AXC6</t>
  </si>
  <si>
    <t>ATP-dependent DNA helicase DDX11</t>
  </si>
  <si>
    <t>E9Q8D0</t>
  </si>
  <si>
    <t>DnaJ homolog subfamily C member 21</t>
  </si>
  <si>
    <t>Q8BPN8</t>
  </si>
  <si>
    <t>DmX-like protein 2</t>
  </si>
  <si>
    <t>Q9QXS6</t>
  </si>
  <si>
    <t>Drebrin</t>
  </si>
  <si>
    <t>P39053</t>
  </si>
  <si>
    <t>Dynamin-1</t>
  </si>
  <si>
    <t>Q8CGI1</t>
  </si>
  <si>
    <t>Protein FAM193A</t>
  </si>
  <si>
    <t>Q8BPY9</t>
  </si>
  <si>
    <t>Fidgetin-like protein 1</t>
  </si>
  <si>
    <t>G3X922</t>
  </si>
  <si>
    <t>DnaJ heat shock protein family (Hsp40) member C13</t>
  </si>
  <si>
    <t>P15105</t>
  </si>
  <si>
    <t>Q6NXH3</t>
  </si>
  <si>
    <t>Vasculin</t>
  </si>
  <si>
    <t>Q8BK58</t>
  </si>
  <si>
    <t>HSPB1-associated protein 1</t>
  </si>
  <si>
    <t>Q8R316</t>
  </si>
  <si>
    <t>HMG box-containing protein 1</t>
  </si>
  <si>
    <t>P84075</t>
  </si>
  <si>
    <t>Neuron-specific calcium-binding protein hippocalcin</t>
  </si>
  <si>
    <t>Q64282</t>
  </si>
  <si>
    <t>Interferon-induced protein with tetratricopeptide repeats 1</t>
  </si>
  <si>
    <t>Q03267</t>
  </si>
  <si>
    <t>DNA-binding protein Ikaros</t>
  </si>
  <si>
    <t>Q9WTP6</t>
  </si>
  <si>
    <t>Adenylate kinase 2, mitochondrial</t>
  </si>
  <si>
    <t>A2RSY1</t>
  </si>
  <si>
    <t>KAT8 regulatory NSL complex subunit 3</t>
  </si>
  <si>
    <t>Q9Z2X8</t>
  </si>
  <si>
    <t>Kelch-like ECH-associated protein 1</t>
  </si>
  <si>
    <t>Q9Z0Z7</t>
  </si>
  <si>
    <t>Krueppel-like factor 5</t>
  </si>
  <si>
    <t>Q6PDK2</t>
  </si>
  <si>
    <t>Histone-lysine N-methyltransferase 2D</t>
  </si>
  <si>
    <t>Q8R574</t>
  </si>
  <si>
    <t>Phosphoribosyl pyrophosphate synthase-associated protein 2</t>
  </si>
  <si>
    <t>P97930</t>
  </si>
  <si>
    <t>Thymidylate kinase</t>
  </si>
  <si>
    <t>Q99L90</t>
  </si>
  <si>
    <t>Microspherule protein 1</t>
  </si>
  <si>
    <t>P23804</t>
  </si>
  <si>
    <t>E3 ubiquitin-protein ligase Mdm2</t>
  </si>
  <si>
    <t>P21956</t>
  </si>
  <si>
    <t>Lactadherin</t>
  </si>
  <si>
    <t>Q9WTI7</t>
  </si>
  <si>
    <t>Unconventional myosin-Ic</t>
  </si>
  <si>
    <t>Q6PHQ8</t>
  </si>
  <si>
    <t>N-alpha-acetyltransferase 35, NatC auxiliary subunit</t>
  </si>
  <si>
    <t>P97863</t>
  </si>
  <si>
    <t>Nuclear factor 1 B-type</t>
  </si>
  <si>
    <t>P08553</t>
  </si>
  <si>
    <t>Neurofilament medium polypeptide</t>
  </si>
  <si>
    <t>Q6PIJ4</t>
  </si>
  <si>
    <t>Nuclear factor related to kappa-B-binding protein</t>
  </si>
  <si>
    <t>P11928</t>
  </si>
  <si>
    <t>2'-5'-oligoadenylate synthase 1A</t>
  </si>
  <si>
    <t>Q8VI93</t>
  </si>
  <si>
    <t>2'-5'-oligoadenylate synthase 3</t>
  </si>
  <si>
    <t>Q9CWE6</t>
  </si>
  <si>
    <t>Oocyte-expressed protein homolog</t>
  </si>
  <si>
    <t>Q9WU78</t>
  </si>
  <si>
    <t>Programmed cell death 6-interacting protein</t>
  </si>
  <si>
    <t>P30412</t>
  </si>
  <si>
    <t>Peptidyl-prolyl cis-trans isomerase C</t>
  </si>
  <si>
    <t>Q9CS42</t>
  </si>
  <si>
    <t>Q8BG32</t>
  </si>
  <si>
    <t>26S proteasome non-ATPase regulatory subunit 11</t>
  </si>
  <si>
    <t>Q2PFD7</t>
  </si>
  <si>
    <t>PH and SEC7 domain-containing protein 3</t>
  </si>
  <si>
    <t>P14685</t>
  </si>
  <si>
    <t>26S proteasome non-ATPase regulatory subunit 3</t>
  </si>
  <si>
    <t>Q9D0J8</t>
  </si>
  <si>
    <t>Parathymosin</t>
  </si>
  <si>
    <t>Q8VCG1</t>
  </si>
  <si>
    <t>Deoxyuridine triphosphatase</t>
  </si>
  <si>
    <t>Q8C551</t>
  </si>
  <si>
    <t>RAD51-associated protein 1</t>
  </si>
  <si>
    <t>Q9QXK2</t>
  </si>
  <si>
    <t>E3 ubiquitin-protein ligase RAD18</t>
  </si>
  <si>
    <t>Q9CQL4</t>
  </si>
  <si>
    <t>39S ribosomal protein L20, mitochondrial</t>
  </si>
  <si>
    <t>Q9D7M8</t>
  </si>
  <si>
    <t>Q8BRF7</t>
  </si>
  <si>
    <t>Sec1 family domain-containing protein 1</t>
  </si>
  <si>
    <t>Q62420</t>
  </si>
  <si>
    <t>Endophilin-A1</t>
  </si>
  <si>
    <t>Q8CG46</t>
  </si>
  <si>
    <t>Structural maintenance of chromosomes protein 5</t>
  </si>
  <si>
    <t>Q9DB05</t>
  </si>
  <si>
    <t>P28663</t>
  </si>
  <si>
    <t>Beta-soluble NSF attachment protein</t>
  </si>
  <si>
    <t>P60879</t>
  </si>
  <si>
    <t>Synaptosomal-associated protein 25</t>
  </si>
  <si>
    <t>Q99L88</t>
  </si>
  <si>
    <t>Beta-1-syntrophin</t>
  </si>
  <si>
    <t>O88307</t>
  </si>
  <si>
    <t>Sortilin-related receptor</t>
  </si>
  <si>
    <t>P97363</t>
  </si>
  <si>
    <t>P61264</t>
  </si>
  <si>
    <t>Syntaxin-1B</t>
  </si>
  <si>
    <t>Q9JIS5</t>
  </si>
  <si>
    <t>Synaptic vesicle glycoprotein 2A</t>
  </si>
  <si>
    <t>Q8BG39</t>
  </si>
  <si>
    <t>Synaptic vesicle glycoprotein 2B</t>
  </si>
  <si>
    <t>Q0VGY8</t>
  </si>
  <si>
    <t>Protein TANC1</t>
  </si>
  <si>
    <t>Q8K3F7</t>
  </si>
  <si>
    <t>L-threonine 3-dehydrogenase, mitochondrial</t>
  </si>
  <si>
    <t>P21981</t>
  </si>
  <si>
    <t>Protein-glutamine gamma-glutamyltransferase 2</t>
  </si>
  <si>
    <t>Q921H8</t>
  </si>
  <si>
    <t>3-ketoacyl-CoA thiolase A, peroxisomal</t>
  </si>
  <si>
    <t>B9EKI3</t>
  </si>
  <si>
    <t>TATA element modulatory factor</t>
  </si>
  <si>
    <t>P61082</t>
  </si>
  <si>
    <t>NEDD8-conjugating enzyme Ubc12</t>
  </si>
  <si>
    <t>Q9WUP7</t>
  </si>
  <si>
    <t>Ubiquitin carboxyl-terminal hydrolase isozyme L5</t>
  </si>
  <si>
    <t>Q9CRC0</t>
  </si>
  <si>
    <t>Vitamin K epoxide reductase complex subunit 1</t>
  </si>
  <si>
    <t>Q9CR11</t>
  </si>
  <si>
    <t>YEATS domain-containing protein 4</t>
  </si>
  <si>
    <t>G5E8B9</t>
  </si>
  <si>
    <t>Zinc finger and BTB domain-containing protein 11</t>
  </si>
  <si>
    <t>P24399</t>
  </si>
  <si>
    <t>Zinc finger protein 239</t>
  </si>
  <si>
    <t>B1AWL2</t>
  </si>
  <si>
    <t>Zinc finger protein 462</t>
  </si>
  <si>
    <t>Q04841</t>
  </si>
  <si>
    <t>P53368</t>
  </si>
  <si>
    <t>7,8-dihydro-8-oxoguanine triphosphatase</t>
  </si>
  <si>
    <t>Q9WVE0</t>
  </si>
  <si>
    <t>Single-stranded DNA cytosine deaminase</t>
  </si>
  <si>
    <t>P46660</t>
  </si>
  <si>
    <t>Alpha-internexin</t>
  </si>
  <si>
    <t>P07724</t>
  </si>
  <si>
    <t>Serum albumin</t>
  </si>
  <si>
    <t>Q505D1</t>
  </si>
  <si>
    <t>Serine/threonine-protein phosphatase 6 regulatory ankyrin repeat subunit A</t>
  </si>
  <si>
    <t>P22892</t>
  </si>
  <si>
    <t>Q9Z1T1</t>
  </si>
  <si>
    <t>AP-3 complex subunit beta-1</t>
  </si>
  <si>
    <t>O54774</t>
  </si>
  <si>
    <t>AP-3 complex subunit delta-1</t>
  </si>
  <si>
    <t>Q9DCR2</t>
  </si>
  <si>
    <t>AP-3 complex subunit sigma-1</t>
  </si>
  <si>
    <t>P97433</t>
  </si>
  <si>
    <t>Rho guanine nucleotide exchange factor 28</t>
  </si>
  <si>
    <t>Q6PIC6</t>
  </si>
  <si>
    <t>Sodium/potassium-transporting ATPase subunit alpha-3</t>
  </si>
  <si>
    <t>Q9Z2A5</t>
  </si>
  <si>
    <t>Arginyl-tRNA--protein transferase 1</t>
  </si>
  <si>
    <t>E9Q6J5</t>
  </si>
  <si>
    <t>Biorientation of chromosomes in cell division protein 1-like 1</t>
  </si>
  <si>
    <t>O35490</t>
  </si>
  <si>
    <t>Betaine--homocysteine S-methyltransferase 1</t>
  </si>
  <si>
    <t>P47754</t>
  </si>
  <si>
    <t>F-actin-capping protein subunit alpha-2</t>
  </si>
  <si>
    <t>O55187</t>
  </si>
  <si>
    <t>E3 SUMO-protein ligase CBX4</t>
  </si>
  <si>
    <t>P51943</t>
  </si>
  <si>
    <t>Cyclin-A2</t>
  </si>
  <si>
    <t>Q6RT24</t>
  </si>
  <si>
    <t>Centromere-associated protein E</t>
  </si>
  <si>
    <t>P61022</t>
  </si>
  <si>
    <t>Calcineurin B homologous protein 1</t>
  </si>
  <si>
    <t>Q9D187</t>
  </si>
  <si>
    <t>Cytosolic iron-sulfur assembly component 2B</t>
  </si>
  <si>
    <t>Q08091</t>
  </si>
  <si>
    <t>Calponin-1</t>
  </si>
  <si>
    <t>Q8C5L3</t>
  </si>
  <si>
    <t>Q8K0V4</t>
  </si>
  <si>
    <t>CCR4-NOT transcription complex subunit 3</t>
  </si>
  <si>
    <t>Q8K3P5</t>
  </si>
  <si>
    <t>CCR4-NOT transcription complex subunit 6</t>
  </si>
  <si>
    <t>Q62036</t>
  </si>
  <si>
    <t>Centrosomal protein of 131 kDa</t>
  </si>
  <si>
    <t>A2A432</t>
  </si>
  <si>
    <t>Cullin-4B</t>
  </si>
  <si>
    <t>P43024</t>
  </si>
  <si>
    <t>Cytochrome c oxidase subunit 6A1, mitochondrial</t>
  </si>
  <si>
    <t>Q9JLM8</t>
  </si>
  <si>
    <t>Serine/threonine-protein kinase DCLK1</t>
  </si>
  <si>
    <t>P97386</t>
  </si>
  <si>
    <t>DNA ligase 3</t>
  </si>
  <si>
    <t>P52431</t>
  </si>
  <si>
    <t>P33609</t>
  </si>
  <si>
    <t>DNA polymerase alpha catalytic subunit</t>
  </si>
  <si>
    <t>Q9QXE2</t>
  </si>
  <si>
    <t>DNA polymerase lambda</t>
  </si>
  <si>
    <t>P83940</t>
  </si>
  <si>
    <t>Elongin-C</t>
  </si>
  <si>
    <t>Q61554</t>
  </si>
  <si>
    <t>Fibrillin-1</t>
  </si>
  <si>
    <t>Q9Z1T6</t>
  </si>
  <si>
    <t>1-phosphatidylinositol 3-phosphate 5-kinase</t>
  </si>
  <si>
    <t>G5E893</t>
  </si>
  <si>
    <t>Ankyrin repeat domain 12</t>
  </si>
  <si>
    <t>Q6ZWY9</t>
  </si>
  <si>
    <t>Histone H2B type 1-C/E/G</t>
  </si>
  <si>
    <t>Q8R366</t>
  </si>
  <si>
    <t>Immunoglobulin superfamily member 8</t>
  </si>
  <si>
    <t>Q9Z0R6</t>
  </si>
  <si>
    <t>Intersectin-2</t>
  </si>
  <si>
    <t>Q6ZPI0</t>
  </si>
  <si>
    <t>Protein Jade-1</t>
  </si>
  <si>
    <t>Q69ZK6</t>
  </si>
  <si>
    <t>Probable JmjC domain-containing histone demethylation protein 2C</t>
  </si>
  <si>
    <t>Q8BK63</t>
  </si>
  <si>
    <t>Casein kinase I isoform alpha</t>
  </si>
  <si>
    <t>Q6P1G2</t>
  </si>
  <si>
    <t>Lysine-specific demethylase 2B</t>
  </si>
  <si>
    <t>Q922S8</t>
  </si>
  <si>
    <t>Kinesin-like protein KIF2C</t>
  </si>
  <si>
    <t>Q8BLM0</t>
  </si>
  <si>
    <t>Krueppel-like factor 8</t>
  </si>
  <si>
    <t>Q9D0M1</t>
  </si>
  <si>
    <t>Phosphoribosyl pyrophosphate synthase-associated protein 1</t>
  </si>
  <si>
    <t>Q99KR3</t>
  </si>
  <si>
    <t>Endoribonuclease LACTB2</t>
  </si>
  <si>
    <t>Q9CPU0</t>
  </si>
  <si>
    <t>Q99MV5</t>
  </si>
  <si>
    <t>RNA helicase Mov10l1</t>
  </si>
  <si>
    <t>Q8BVN9</t>
  </si>
  <si>
    <t>Protein maelstrom homolog</t>
  </si>
  <si>
    <t>Q5PSV9</t>
  </si>
  <si>
    <t>Mediator of DNA damage checkpoint protein 1</t>
  </si>
  <si>
    <t>A2ABV5</t>
  </si>
  <si>
    <t>Mediator of RNA polymerase II transcription subunit 14</t>
  </si>
  <si>
    <t>Q8BG51</t>
  </si>
  <si>
    <t>Mitochondrial Rho GTPase 1</t>
  </si>
  <si>
    <t>Q62234</t>
  </si>
  <si>
    <t>Myomesin-1</t>
  </si>
  <si>
    <t>Q6A037</t>
  </si>
  <si>
    <t>NEDD4-binding protein 1</t>
  </si>
  <si>
    <t>Q9DBB4</t>
  </si>
  <si>
    <t>N-alpha-acetyltransferase 16, NatA auxiliary subunit</t>
  </si>
  <si>
    <t>Q8BWZ3</t>
  </si>
  <si>
    <t>N-alpha-acetyltransferase 25, NatB auxiliary subunit</t>
  </si>
  <si>
    <t>Q3TKR3</t>
  </si>
  <si>
    <t>NACHT, LRR and PYD domains-containing protein 4C</t>
  </si>
  <si>
    <t>P15532</t>
  </si>
  <si>
    <t>Nucleoside diphosphate kinase A</t>
  </si>
  <si>
    <t>Q9DCS9</t>
  </si>
  <si>
    <t>NADH dehydrogenase [ubiquinone] 1 beta subcomplex subunit 10</t>
  </si>
  <si>
    <t>Q810U3</t>
  </si>
  <si>
    <t>Neurofascin</t>
  </si>
  <si>
    <t>P32020</t>
  </si>
  <si>
    <t>Non-specific lipid-transfer protein</t>
  </si>
  <si>
    <t>O35710</t>
  </si>
  <si>
    <t>Nocturnin</t>
  </si>
  <si>
    <t>Q99P30</t>
  </si>
  <si>
    <t>Peroxisomal coenzyme A diphosphatase NUDT7</t>
  </si>
  <si>
    <t>Q924S2</t>
  </si>
  <si>
    <t>Inactive 2'-5' oligoadenylate synthetase 1C</t>
  </si>
  <si>
    <t>E9Q9A9</t>
  </si>
  <si>
    <t>2'-5'-oligoadenylate synthase 2</t>
  </si>
  <si>
    <t>Q7TQI3</t>
  </si>
  <si>
    <t>Ubiquitin thioesterase OTUB1</t>
  </si>
  <si>
    <t>Q9DCC4</t>
  </si>
  <si>
    <t>Pyrroline-5-carboxylate reductase 3</t>
  </si>
  <si>
    <t>Q61644</t>
  </si>
  <si>
    <t>Protein kinase C and casein kinase substrate in neurons protein 1</t>
  </si>
  <si>
    <t>Q9R0L6</t>
  </si>
  <si>
    <t>Pericentriolar material 1 protein</t>
  </si>
  <si>
    <t>Q91WC1</t>
  </si>
  <si>
    <t>Protection of telomeres protein 1</t>
  </si>
  <si>
    <t>Q9D8W5</t>
  </si>
  <si>
    <t>26S proteasome non-ATPase regulatory subunit 12</t>
  </si>
  <si>
    <t>Q9CQD1</t>
  </si>
  <si>
    <t>Q8BH97</t>
  </si>
  <si>
    <t>Reticulocalbin-3</t>
  </si>
  <si>
    <t>P70336</t>
  </si>
  <si>
    <t>Rho-associated protein kinase 2</t>
  </si>
  <si>
    <t>Q9ER80</t>
  </si>
  <si>
    <t>Receptor-transporting protein 4</t>
  </si>
  <si>
    <t>O35988</t>
  </si>
  <si>
    <t>Syndecan-4</t>
  </si>
  <si>
    <t>Q8CFT2</t>
  </si>
  <si>
    <t>Histone-lysine N-methyltransferase SETD1B</t>
  </si>
  <si>
    <t>Q9D083</t>
  </si>
  <si>
    <t>Kinetochore protein Spc24</t>
  </si>
  <si>
    <t>Q3UA16</t>
  </si>
  <si>
    <t>Kinetochore protein Spc25</t>
  </si>
  <si>
    <t>P55821</t>
  </si>
  <si>
    <t>Stathmin-2</t>
  </si>
  <si>
    <t>Q9ERG2</t>
  </si>
  <si>
    <t>Striatin-3</t>
  </si>
  <si>
    <t>Q3TDQ1</t>
  </si>
  <si>
    <t>Dolichyl-diphosphooligosaccharide--protein glycosyltransferase subunit STT3B</t>
  </si>
  <si>
    <t>O08599</t>
  </si>
  <si>
    <t>Syntaxin-binding protein 1</t>
  </si>
  <si>
    <t>Q9D666</t>
  </si>
  <si>
    <t>SUN domain-containing protein 1</t>
  </si>
  <si>
    <t>Q69ZR9</t>
  </si>
  <si>
    <t>Protein TASOR</t>
  </si>
  <si>
    <t>Q8BYI9</t>
  </si>
  <si>
    <t>Tenascin-R</t>
  </si>
  <si>
    <t>Q08122</t>
  </si>
  <si>
    <t>Transducin-like enhancer protein 3</t>
  </si>
  <si>
    <t>Q921T2</t>
  </si>
  <si>
    <t>Torsin-1A-interacting protein 1</t>
  </si>
  <si>
    <t>Q8CH72</t>
  </si>
  <si>
    <t>E3 ubiquitin-protein ligase TRIM32</t>
  </si>
  <si>
    <t>Q99MV2</t>
  </si>
  <si>
    <t>Testis-expressed protein 19.1</t>
  </si>
  <si>
    <t>P63044</t>
  </si>
  <si>
    <t>Vesicle-associated membrane protein 2</t>
  </si>
  <si>
    <t>Q924H7</t>
  </si>
  <si>
    <t>WW domain-containing adapter protein with coiled-coil</t>
  </si>
  <si>
    <t>Q80ZK9</t>
  </si>
  <si>
    <t>WD and tetratricopeptide repeats protein 1</t>
  </si>
  <si>
    <t>P39447</t>
  </si>
  <si>
    <t>Tight junction protein ZO-1</t>
  </si>
  <si>
    <t>Q9DCD0</t>
  </si>
  <si>
    <t>6-phosphogluconate dehydrogenase, decarboxylating</t>
  </si>
  <si>
    <t>Q9CPY7</t>
  </si>
  <si>
    <t>Cytosol aminopeptidase</t>
  </si>
  <si>
    <t>Q91W96</t>
  </si>
  <si>
    <t>Anaphase-promoting complex subunit 4</t>
  </si>
  <si>
    <t>Q61210</t>
  </si>
  <si>
    <t>Rho guanine nucleotide exchange factor 1</t>
  </si>
  <si>
    <t>Q8VEH3</t>
  </si>
  <si>
    <t>ADP-ribosylation factor-like protein 8A</t>
  </si>
  <si>
    <t>P98203</t>
  </si>
  <si>
    <t>Armadillo repeat protein deleted in velo-cardio-facial syndrome homolog</t>
  </si>
  <si>
    <t>Q9Z1R2</t>
  </si>
  <si>
    <t>Large proline-rich protein BAG6</t>
  </si>
  <si>
    <t>O88700</t>
  </si>
  <si>
    <t>Bloom syndrome protein homolog</t>
  </si>
  <si>
    <t>Q5DTM8</t>
  </si>
  <si>
    <t>E3 ubiquitin-protein ligase BRE1A</t>
  </si>
  <si>
    <t>Q3U319</t>
  </si>
  <si>
    <t>E3 ubiquitin-protein ligase BRE1B</t>
  </si>
  <si>
    <t>Q9WVA3</t>
  </si>
  <si>
    <t>Mitotic checkpoint protein BUB3</t>
  </si>
  <si>
    <t>P0DP26</t>
  </si>
  <si>
    <t>Calmodulin-1</t>
  </si>
  <si>
    <t>Q8C1B1</t>
  </si>
  <si>
    <t>Calmodulin-regulated spectrin-associated protein 2</t>
  </si>
  <si>
    <t>Q8VE99</t>
  </si>
  <si>
    <t>Coiled-coil domain-containing protein 115</t>
  </si>
  <si>
    <t>Q60809</t>
  </si>
  <si>
    <t>CCR4-NOT transcription complex subunit 7</t>
  </si>
  <si>
    <t>Q9D8X5</t>
  </si>
  <si>
    <t>CCR4-NOT transcription complex subunit 8</t>
  </si>
  <si>
    <t>P12960</t>
  </si>
  <si>
    <t>Contactin-1</t>
  </si>
  <si>
    <t>P56546</t>
  </si>
  <si>
    <t>C-terminal-binding protein 2</t>
  </si>
  <si>
    <t>Q9D4H8</t>
  </si>
  <si>
    <t>Cullin-2</t>
  </si>
  <si>
    <t>Q91WA4</t>
  </si>
  <si>
    <t>CXXC-type zinc finger protein 5</t>
  </si>
  <si>
    <t>Q8K2D6</t>
  </si>
  <si>
    <t>Deoxycytidylate deaminase</t>
  </si>
  <si>
    <t>Q6ZQJ5</t>
  </si>
  <si>
    <t>E9Q3P4</t>
  </si>
  <si>
    <t>Centromere protein F</t>
  </si>
  <si>
    <t>E9Q4Y4</t>
  </si>
  <si>
    <t>Centrosomal protein 192</t>
  </si>
  <si>
    <t>Q03173</t>
  </si>
  <si>
    <t>Protein enabled homolog</t>
  </si>
  <si>
    <t>Q9JIX0</t>
  </si>
  <si>
    <t>Transcription and mRNA export factor ENY2</t>
  </si>
  <si>
    <t>B2RWS6</t>
  </si>
  <si>
    <t>Histone acetyltransferase p300</t>
  </si>
  <si>
    <t>Q9DC16</t>
  </si>
  <si>
    <t>Endoplasmic reticulum-Golgi intermediate compartment protein 1</t>
  </si>
  <si>
    <t>Q3UVK0</t>
  </si>
  <si>
    <t>Endoplasmic reticulum metallopeptidase 1</t>
  </si>
  <si>
    <t>P97767</t>
  </si>
  <si>
    <t>Eyes absent homolog 1</t>
  </si>
  <si>
    <t>O08912</t>
  </si>
  <si>
    <t>Polypeptide N-acetylgalactosaminyltransferase 1</t>
  </si>
  <si>
    <t>P19157</t>
  </si>
  <si>
    <t>Glutathione S-transferase P 1</t>
  </si>
  <si>
    <t>Q3UJK4</t>
  </si>
  <si>
    <t>GTP-binding protein 2</t>
  </si>
  <si>
    <t>Q8K2A7</t>
  </si>
  <si>
    <t>Integrator complex subunit 10</t>
  </si>
  <si>
    <t>Q6PCM1</t>
  </si>
  <si>
    <t>Lysine-specific demethylase 3A</t>
  </si>
  <si>
    <t>L0N7N1</t>
  </si>
  <si>
    <t>Kinesin-like protein KIF14</t>
  </si>
  <si>
    <t>Q60675</t>
  </si>
  <si>
    <t>Laminin subunit alpha-2</t>
  </si>
  <si>
    <t>Q9DBH5</t>
  </si>
  <si>
    <t>Vesicular integral-membrane protein VIP36</t>
  </si>
  <si>
    <t>Q924H2</t>
  </si>
  <si>
    <t>Mediator of RNA polymerase II transcription subunit 15</t>
  </si>
  <si>
    <t>Q9Z2C9</t>
  </si>
  <si>
    <t>Myotubularin-related protein 7</t>
  </si>
  <si>
    <t>Q8VEL2</t>
  </si>
  <si>
    <t>Myotubularin-related protein 14</t>
  </si>
  <si>
    <t>Q8R1S4</t>
  </si>
  <si>
    <t>Protein MTSS 1</t>
  </si>
  <si>
    <t>Q8R2Y2</t>
  </si>
  <si>
    <t>Cell surface glycoprotein MUC18</t>
  </si>
  <si>
    <t>Q6PDN3</t>
  </si>
  <si>
    <t>Myosin light chain kinase, smooth muscle</t>
  </si>
  <si>
    <t>Q9DBR7</t>
  </si>
  <si>
    <t>Protein phosphatase 1 regulatory subunit 12A</t>
  </si>
  <si>
    <t>Q9DCN2</t>
  </si>
  <si>
    <t>NADH-cytochrome b5 reductase 3</t>
  </si>
  <si>
    <t>Q9D0F1</t>
  </si>
  <si>
    <t>Kinetochore protein NDC80 homolog</t>
  </si>
  <si>
    <t>Q9CQZ5</t>
  </si>
  <si>
    <t>NADH dehydrogenase [ubiquinone] 1 alpha subcomplex subunit 6</t>
  </si>
  <si>
    <t>Q9CQC7</t>
  </si>
  <si>
    <t>NADH dehydrogenase [ubiquinone] 1 beta subcomplex subunit 4</t>
  </si>
  <si>
    <t>Q91WD5</t>
  </si>
  <si>
    <t>NADH dehydrogenase [ubiquinone] iron-sulfur protein 2, mitochondrial</t>
  </si>
  <si>
    <t>Q9D6J6</t>
  </si>
  <si>
    <t>NADH dehydrogenase [ubiquinone] flavoprotein 2, mitochondrial</t>
  </si>
  <si>
    <t>P33215</t>
  </si>
  <si>
    <t>Protein NEDD1</t>
  </si>
  <si>
    <t>Q8K203</t>
  </si>
  <si>
    <t>Endonuclease 8-like 3</t>
  </si>
  <si>
    <t>P08551</t>
  </si>
  <si>
    <t>Neurofilament light polypeptide</t>
  </si>
  <si>
    <t>O70311</t>
  </si>
  <si>
    <t>Glycylpeptide N-tetradecanoyltransferase 2</t>
  </si>
  <si>
    <t>Q6P3D0</t>
  </si>
  <si>
    <t>U8 snoRNA-decapping enzyme</t>
  </si>
  <si>
    <t>Q9JKX6</t>
  </si>
  <si>
    <t>ADP-sugar pyrophosphatase</t>
  </si>
  <si>
    <t>Q4KMM3</t>
  </si>
  <si>
    <t>Oxidation resistance protein 1</t>
  </si>
  <si>
    <t>P70261</t>
  </si>
  <si>
    <t>Paladin</t>
  </si>
  <si>
    <t>Q9Z0P4</t>
  </si>
  <si>
    <t>Paralemmin-1</t>
  </si>
  <si>
    <t>P23798</t>
  </si>
  <si>
    <t>Polycomb group RING finger protein 2</t>
  </si>
  <si>
    <t>Q8K183</t>
  </si>
  <si>
    <t>Pyridoxal kinase</t>
  </si>
  <si>
    <t>P97350</t>
  </si>
  <si>
    <t>Plakophilin-1</t>
  </si>
  <si>
    <t>Q3UM45</t>
  </si>
  <si>
    <t>Protein phosphatase 1 regulatory subunit 7</t>
  </si>
  <si>
    <t>E9PYL2</t>
  </si>
  <si>
    <t>Proline-rich protein 12</t>
  </si>
  <si>
    <t>P62334</t>
  </si>
  <si>
    <t>26S proteasome regulatory subunit 10B</t>
  </si>
  <si>
    <t>P62192</t>
  </si>
  <si>
    <t>26S proteasome regulatory subunit 4</t>
  </si>
  <si>
    <t>O88685</t>
  </si>
  <si>
    <t>P54775</t>
  </si>
  <si>
    <t>26S proteasome regulatory subunit 6B</t>
  </si>
  <si>
    <t>P62196</t>
  </si>
  <si>
    <t>26S proteasome regulatory subunit 8</t>
  </si>
  <si>
    <t>Q9CQ73</t>
  </si>
  <si>
    <t>Plakophilin 2</t>
  </si>
  <si>
    <t>P47199</t>
  </si>
  <si>
    <t>P63001</t>
  </si>
  <si>
    <t>Ras-related C3 botulinum toxin substrate 1</t>
  </si>
  <si>
    <t>P11416</t>
  </si>
  <si>
    <t>Retinoic acid receptor alpha</t>
  </si>
  <si>
    <t>P18911</t>
  </si>
  <si>
    <t>Retinoic acid receptor gamma</t>
  </si>
  <si>
    <t>P62492</t>
  </si>
  <si>
    <t>Q8K2X2</t>
  </si>
  <si>
    <t>RNA-binding protein 48</t>
  </si>
  <si>
    <t>Q9D620</t>
  </si>
  <si>
    <t>Rab11 family-interacting protein 1</t>
  </si>
  <si>
    <t>O35134</t>
  </si>
  <si>
    <t>DNA-directed RNA polymerase I subunit RPA1</t>
  </si>
  <si>
    <t>P52432</t>
  </si>
  <si>
    <t>Q5SVL6</t>
  </si>
  <si>
    <t>Rap1 GTPase-activating protein 2</t>
  </si>
  <si>
    <t>Q6NZC7</t>
  </si>
  <si>
    <t>SEC23-interacting protein</t>
  </si>
  <si>
    <t>Q7TNE3</t>
  </si>
  <si>
    <t>Sperm-associated antigen 7</t>
  </si>
  <si>
    <t>Q8C804</t>
  </si>
  <si>
    <t>Spindle and centriole-associated protein 1</t>
  </si>
  <si>
    <t>Q9JM90</t>
  </si>
  <si>
    <t>Signal-transducing adaptor protein 1</t>
  </si>
  <si>
    <t>Q64332</t>
  </si>
  <si>
    <t>Synapsin-2</t>
  </si>
  <si>
    <t>P46096</t>
  </si>
  <si>
    <t>Synaptotagmin-1</t>
  </si>
  <si>
    <t>O70422</t>
  </si>
  <si>
    <t>General transcription factor IIH subunit 4</t>
  </si>
  <si>
    <t>Q8C1A5</t>
  </si>
  <si>
    <t>Thimet oligopeptidase</t>
  </si>
  <si>
    <t>Q64127</t>
  </si>
  <si>
    <t>Transcription intermediary factor 1-alpha</t>
  </si>
  <si>
    <t>P58682</t>
  </si>
  <si>
    <t>Toll-like receptor 8</t>
  </si>
  <si>
    <t>Q8BRG8</t>
  </si>
  <si>
    <t>Transmembrane protein 209</t>
  </si>
  <si>
    <t>Q9D1D4</t>
  </si>
  <si>
    <t>Transmembrane emp24 domain-containing protein 10</t>
  </si>
  <si>
    <t>A2AI08</t>
  </si>
  <si>
    <t>Taperin</t>
  </si>
  <si>
    <t>Q99LG4</t>
  </si>
  <si>
    <t>Tetratricopeptide repeat protein 5</t>
  </si>
  <si>
    <t>Q9D5S1</t>
  </si>
  <si>
    <t>Testis-expressed protein 19.2</t>
  </si>
  <si>
    <t>P20065</t>
  </si>
  <si>
    <t>Thymosin beta-4</t>
  </si>
  <si>
    <t>A2AN08</t>
  </si>
  <si>
    <t>E3 ubiquitin-protein ligase UBR4</t>
  </si>
  <si>
    <t>Q9CQ61</t>
  </si>
  <si>
    <t>Protein unc-50 homolog</t>
  </si>
  <si>
    <t>Q99KC8</t>
  </si>
  <si>
    <t>von Willebrand factor A domain-containing protein 5A</t>
  </si>
  <si>
    <t>Q8BX70</t>
  </si>
  <si>
    <t>Vacuolar protein sorting-associated protein 13C</t>
  </si>
  <si>
    <t>P22561</t>
  </si>
  <si>
    <t>Wilms tumor protein homolog</t>
  </si>
  <si>
    <t>B7ZMP1</t>
  </si>
  <si>
    <t>Xaa-Pro aminopeptidase 3</t>
  </si>
  <si>
    <t>P23475</t>
  </si>
  <si>
    <t>X-ray repair cross-complementing protein 6</t>
  </si>
  <si>
    <t>Q3U5F4</t>
  </si>
  <si>
    <t>YrdC domain-containing protein, mitochondrial</t>
  </si>
  <si>
    <t>Q5SS00</t>
  </si>
  <si>
    <t>DBF4-type zinc finger-containing protein 2 homolog</t>
  </si>
  <si>
    <t>O54692</t>
  </si>
  <si>
    <t>Centromere/kinetochore protein zw10 homolog</t>
  </si>
  <si>
    <t>Q99LR1</t>
  </si>
  <si>
    <t>Lysophosphatidylserine lipase ABHD12</t>
  </si>
  <si>
    <t>Q9R0X4</t>
  </si>
  <si>
    <t>Acyl-coenzyme A thioesterase 9, mitochondrial</t>
  </si>
  <si>
    <t>P62737</t>
  </si>
  <si>
    <t>Actin, aortic smooth muscle</t>
  </si>
  <si>
    <t>Q9WV31</t>
  </si>
  <si>
    <t>Activity-regulated cytoskeleton-associated protein</t>
  </si>
  <si>
    <t>Q60875</t>
  </si>
  <si>
    <t>Rho guanine nucleotide exchange factor 2</t>
  </si>
  <si>
    <t>Q8BM75</t>
  </si>
  <si>
    <t>AT-rich interactive domain-containing protein 5B</t>
  </si>
  <si>
    <t>Q9JLZ3</t>
  </si>
  <si>
    <t>Methylglutaconyl-CoA hydratase, mitochondrial</t>
  </si>
  <si>
    <t>O70445</t>
  </si>
  <si>
    <t>BRCA1-associated RING domain protein 1</t>
  </si>
  <si>
    <t>O88738</t>
  </si>
  <si>
    <t>Baculoviral IAP repeat-containing protein 6</t>
  </si>
  <si>
    <t>P48754</t>
  </si>
  <si>
    <t>Breast cancer type 1 susceptibility protein homolog</t>
  </si>
  <si>
    <t>O88737</t>
  </si>
  <si>
    <t>Protein bassoon</t>
  </si>
  <si>
    <t>Q8R5M8</t>
  </si>
  <si>
    <t>Cell adhesion molecule 1</t>
  </si>
  <si>
    <t>Q99N28</t>
  </si>
  <si>
    <t>Cell adhesion molecule 3</t>
  </si>
  <si>
    <t>Q80TJ1</t>
  </si>
  <si>
    <t>Calcium-dependent secretion activator 1</t>
  </si>
  <si>
    <t>Q9DBY5</t>
  </si>
  <si>
    <t>Chromobox protein homolog 6</t>
  </si>
  <si>
    <t>A2AUM9</t>
  </si>
  <si>
    <t>Centrosomal protein of 152 kDa</t>
  </si>
  <si>
    <t>Q9D8B3</t>
  </si>
  <si>
    <t>Charged multivesicular body protein 4b</t>
  </si>
  <si>
    <t>P26339</t>
  </si>
  <si>
    <t>Chromogranin-A</t>
  </si>
  <si>
    <t>P56394</t>
  </si>
  <si>
    <t>Cytochrome c oxidase copper chaperone</t>
  </si>
  <si>
    <t>Q9CPQ1</t>
  </si>
  <si>
    <t>Cytochrome c oxidase subunit 6C</t>
  </si>
  <si>
    <t>Q8CDG5</t>
  </si>
  <si>
    <t>CREB3 regulatory factor</t>
  </si>
  <si>
    <t>P97314</t>
  </si>
  <si>
    <t>Cysteine and glycine-rich protein 2</t>
  </si>
  <si>
    <t>Q9D5V5</t>
  </si>
  <si>
    <t>Cullin-5</t>
  </si>
  <si>
    <t>D3Z2X2</t>
  </si>
  <si>
    <t>Dynein heavy chain domain 1</t>
  </si>
  <si>
    <t>D3Z4Z0</t>
  </si>
  <si>
    <t>Transcriptional adapter</t>
  </si>
  <si>
    <t>Q8BHC4</t>
  </si>
  <si>
    <t>Dephospho-CoA kinase domain-containing protein</t>
  </si>
  <si>
    <t>Q9CQ62</t>
  </si>
  <si>
    <t>2,4-dienoyl-CoA reductase, mitochondrial</t>
  </si>
  <si>
    <t>Q6P5E8</t>
  </si>
  <si>
    <t>Diacylglycerol kinase theta</t>
  </si>
  <si>
    <t>P97427</t>
  </si>
  <si>
    <t>Dihydropyrimidinase-related protein 1</t>
  </si>
  <si>
    <t>Q9WV92</t>
  </si>
  <si>
    <t>Band 4.1-like protein 3</t>
  </si>
  <si>
    <t>E9PWW9</t>
  </si>
  <si>
    <t>Remodeling and spacing factor 1</t>
  </si>
  <si>
    <t>E9Q4K7</t>
  </si>
  <si>
    <t>Kinesin family member 13B</t>
  </si>
  <si>
    <t>P43006</t>
  </si>
  <si>
    <t>Excitatory amino acid transporter 2</t>
  </si>
  <si>
    <t>O08811</t>
  </si>
  <si>
    <t>General transcription and DNA repair factor IIH helicase subunit XPD</t>
  </si>
  <si>
    <t>Q7TPD1</t>
  </si>
  <si>
    <t>F-box only protein 11</t>
  </si>
  <si>
    <t>Q91VW5</t>
  </si>
  <si>
    <t>Golgin subfamily A member 4</t>
  </si>
  <si>
    <t>P35802</t>
  </si>
  <si>
    <t>Neuronal membrane glycoprotein M6-a</t>
  </si>
  <si>
    <t>P02088</t>
  </si>
  <si>
    <t>Hemoglobin subunit beta-1</t>
  </si>
  <si>
    <t>Q61221</t>
  </si>
  <si>
    <t>Hypoxia-inducible factor 1-alpha</t>
  </si>
  <si>
    <t>Q6ZPR6</t>
  </si>
  <si>
    <t>Inhibitor of Bruton tyrosine kinase</t>
  </si>
  <si>
    <t>P70227</t>
  </si>
  <si>
    <t>Inositol 1,4,5-trisphosphate receptor type 3</t>
  </si>
  <si>
    <t>Q9JMK2</t>
  </si>
  <si>
    <t>Casein kinase I isoform epsilon</t>
  </si>
  <si>
    <t>P11798</t>
  </si>
  <si>
    <t>Calcium/calmodulin-dependent protein kinase type II subunit alpha</t>
  </si>
  <si>
    <t>Q6ZPY7</t>
  </si>
  <si>
    <t>Lysine-specific demethylase 3B</t>
  </si>
  <si>
    <t>Q9JKS4</t>
  </si>
  <si>
    <t>LIM domain-binding protein 3</t>
  </si>
  <si>
    <t>Q8C3X8</t>
  </si>
  <si>
    <t>Lipase maturation factor 2</t>
  </si>
  <si>
    <t>Q03141</t>
  </si>
  <si>
    <t>MAP/microtubule affinity-regulating kinase 3</t>
  </si>
  <si>
    <t>Q8VCD5</t>
  </si>
  <si>
    <t>Mediator of RNA polymerase II transcription subunit 17</t>
  </si>
  <si>
    <t>Q9CXU1</t>
  </si>
  <si>
    <t>Mediator of RNA polymerase II transcription subunit 31</t>
  </si>
  <si>
    <t>Q921D4</t>
  </si>
  <si>
    <t>Mediator of RNA polymerase II transcription subunit 6</t>
  </si>
  <si>
    <t>Q9QXP6</t>
  </si>
  <si>
    <t>E3 ubiquitin-protein ligase makorin-1</t>
  </si>
  <si>
    <t>Q9R0Q4</t>
  </si>
  <si>
    <t>Mortality factor 4-like protein 2</t>
  </si>
  <si>
    <t>Q9CQF4</t>
  </si>
  <si>
    <t>Mitochondrial transcription rescue factor 1</t>
  </si>
  <si>
    <t>Q3UHU5</t>
  </si>
  <si>
    <t>Microtubule cross-linking factor 1</t>
  </si>
  <si>
    <t>Q5SX39</t>
  </si>
  <si>
    <t>Q9CQ25</t>
  </si>
  <si>
    <t>Mitotic-spindle organizing protein 2</t>
  </si>
  <si>
    <t>Q9QYG0</t>
  </si>
  <si>
    <t>Protein NDRG2</t>
  </si>
  <si>
    <t>Q99KK2</t>
  </si>
  <si>
    <t>N-acylneuraminate cytidylyltransferase</t>
  </si>
  <si>
    <t>Q80TM9</t>
  </si>
  <si>
    <t>Nischarin</t>
  </si>
  <si>
    <t>Q8BHG1</t>
  </si>
  <si>
    <t>Nardilysin</t>
  </si>
  <si>
    <t>A2AAJ9</t>
  </si>
  <si>
    <t>Obscurin</t>
  </si>
  <si>
    <t>P02340</t>
  </si>
  <si>
    <t>Cellular tumor antigen p53</t>
  </si>
  <si>
    <t>Q8C1B2</t>
  </si>
  <si>
    <t>Protein mono-ADP-ribosyltransferase TIPARP</t>
  </si>
  <si>
    <t>Q8CEE6</t>
  </si>
  <si>
    <t>PAS domain-containing serine/threonine-protein kinase</t>
  </si>
  <si>
    <t>P48725</t>
  </si>
  <si>
    <t>Pericentrin</t>
  </si>
  <si>
    <t>Q8C7K6</t>
  </si>
  <si>
    <t>Prenylcysteine oxidase-like</t>
  </si>
  <si>
    <t>O54943</t>
  </si>
  <si>
    <t>Period circadian protein homolog 2</t>
  </si>
  <si>
    <t>Q9DBG5</t>
  </si>
  <si>
    <t>Perilipin-3</t>
  </si>
  <si>
    <t>Q8K2V1</t>
  </si>
  <si>
    <t>Serine/threonine-protein phosphatase 4 regulatory subunit 1</t>
  </si>
  <si>
    <t>Q9CQR6</t>
  </si>
  <si>
    <t>Serine/threonine-protein phosphatase 6 catalytic subunit</t>
  </si>
  <si>
    <t>P46471</t>
  </si>
  <si>
    <t>26S proteasome regulatory subunit 7</t>
  </si>
  <si>
    <t>B9EKR1</t>
  </si>
  <si>
    <t>Receptor-type tyrosine-protein phosphatase zeta</t>
  </si>
  <si>
    <t>Q8CI94</t>
  </si>
  <si>
    <t>Glycogen phosphorylase, brain form</t>
  </si>
  <si>
    <t>Q9CZP3</t>
  </si>
  <si>
    <t>Zinc finger protein 655</t>
  </si>
  <si>
    <t>P61027</t>
  </si>
  <si>
    <t>Ras-related protein Rab-10</t>
  </si>
  <si>
    <t>Q9EP71</t>
  </si>
  <si>
    <t>Ankycorbin</t>
  </si>
  <si>
    <t>Q8BFU3</t>
  </si>
  <si>
    <t>RING finger protein 214</t>
  </si>
  <si>
    <t>P70335</t>
  </si>
  <si>
    <t>Rho-associated protein kinase 1</t>
  </si>
  <si>
    <t>Q9ES97</t>
  </si>
  <si>
    <t>Reticulon-3</t>
  </si>
  <si>
    <t>Q9EP69</t>
  </si>
  <si>
    <t>Phosphatidylinositide phosphatase SAC1</t>
  </si>
  <si>
    <t>O08547</t>
  </si>
  <si>
    <t>Vesicle-trafficking protein SEC22b</t>
  </si>
  <si>
    <t>Q9WTX5</t>
  </si>
  <si>
    <t>S-phase kinase-associated protein 1</t>
  </si>
  <si>
    <t>B1ARD6</t>
  </si>
  <si>
    <t>Schlafen family member 9</t>
  </si>
  <si>
    <t>Q9R0P4</t>
  </si>
  <si>
    <t>Small acidic protein</t>
  </si>
  <si>
    <t>Q3TYX3</t>
  </si>
  <si>
    <t>SET and MYND domain-containing protein 5</t>
  </si>
  <si>
    <t>Q8R191</t>
  </si>
  <si>
    <t>Synaptogyrin-3</t>
  </si>
  <si>
    <t>Q8BGW5</t>
  </si>
  <si>
    <t>SOSS complex subunit B2</t>
  </si>
  <si>
    <t>Q9QWI6</t>
  </si>
  <si>
    <t>SRC kinase signaling inhibitor 1</t>
  </si>
  <si>
    <t>Q8CC35</t>
  </si>
  <si>
    <t>Synaptopodin</t>
  </si>
  <si>
    <t>Q9Z0F7</t>
  </si>
  <si>
    <t>Gamma-synuclein</t>
  </si>
  <si>
    <t>Q5SSF7</t>
  </si>
  <si>
    <t>Terminal nucleotidyltransferase 5C</t>
  </si>
  <si>
    <t>Q8K284</t>
  </si>
  <si>
    <t>General transcription factor 3C polypeptide 1</t>
  </si>
  <si>
    <t>P63058</t>
  </si>
  <si>
    <t>Thyroid hormone receptor alpha</t>
  </si>
  <si>
    <t>Q562D6</t>
  </si>
  <si>
    <t>tRNA (adenine(37)-N6)-methyltransferase</t>
  </si>
  <si>
    <t>Q6ZWY8</t>
  </si>
  <si>
    <t>Thymosin beta-10</t>
  </si>
  <si>
    <t>P0CG49</t>
  </si>
  <si>
    <t>Polyubiquitin-B</t>
  </si>
  <si>
    <t>Q5I043</t>
  </si>
  <si>
    <t>Ubiquitin carboxyl-terminal hydrolase 28</t>
  </si>
  <si>
    <t>Q9Z1Z0</t>
  </si>
  <si>
    <t>General vesicular transport factor p115</t>
  </si>
  <si>
    <t>P70460</t>
  </si>
  <si>
    <t>Vasodilator-stimulated phosphoprotein</t>
  </si>
  <si>
    <t>Q91W86</t>
  </si>
  <si>
    <t>Vacuolar protein sorting-associated protein 11 homolog</t>
  </si>
  <si>
    <t>Q99L13</t>
  </si>
  <si>
    <t>3-hydroxyisobutyrate dehydrogenase, mitochondrial</t>
  </si>
  <si>
    <t>Q61102</t>
  </si>
  <si>
    <t>ATP-binding cassette sub-family B member 7, mitochondrial</t>
  </si>
  <si>
    <t>Q8JZN5</t>
  </si>
  <si>
    <t>Complex I assembly factor ACAD9, mitochondrial</t>
  </si>
  <si>
    <t>P68033</t>
  </si>
  <si>
    <t>Actin, alpha cardiac muscle 1</t>
  </si>
  <si>
    <t>O88990</t>
  </si>
  <si>
    <t>Alpha-actinin-3</t>
  </si>
  <si>
    <t>P68134</t>
  </si>
  <si>
    <t>Actin, alpha skeletal muscle</t>
  </si>
  <si>
    <t>Q8C0I1</t>
  </si>
  <si>
    <t>Alkyldihydroxyacetonephosphate synthase, peroxisomal</t>
  </si>
  <si>
    <t>Q9ES28</t>
  </si>
  <si>
    <t>Rho guanine nucleotide exchange factor 7</t>
  </si>
  <si>
    <t>Q8R4H2</t>
  </si>
  <si>
    <t>Rho guanine nucleotide exchange factor 12</t>
  </si>
  <si>
    <t>Q9D0L7</t>
  </si>
  <si>
    <t>Armadillo repeat-containing protein 10</t>
  </si>
  <si>
    <t>Q6A058</t>
  </si>
  <si>
    <t>Armadillo repeat-containing X-linked protein 2</t>
  </si>
  <si>
    <t>Q7TPS5</t>
  </si>
  <si>
    <t>C2 domain-containing protein 5</t>
  </si>
  <si>
    <t>Q9D024</t>
  </si>
  <si>
    <t>Coiled-coil domain-containing protein 47</t>
  </si>
  <si>
    <t>P46414</t>
  </si>
  <si>
    <t>Cyclin-dependent kinase inhibitor 1B</t>
  </si>
  <si>
    <t>Q8K327</t>
  </si>
  <si>
    <t>Chromosome alignment-maintaining phosphoprotein 1</t>
  </si>
  <si>
    <t>Q8C166</t>
  </si>
  <si>
    <t>Copine-1</t>
  </si>
  <si>
    <t>Q9Z140</t>
  </si>
  <si>
    <t>Copine-6</t>
  </si>
  <si>
    <t>O54983</t>
  </si>
  <si>
    <t>Ketimine reductase mu-crystallin</t>
  </si>
  <si>
    <t>Q9CQX2</t>
  </si>
  <si>
    <t>Cytochrome b5 type B</t>
  </si>
  <si>
    <t>Q2KN98</t>
  </si>
  <si>
    <t>Cytospin-A</t>
  </si>
  <si>
    <t>P31001</t>
  </si>
  <si>
    <t>Desmin</t>
  </si>
  <si>
    <t>Q8BVI4</t>
  </si>
  <si>
    <t>Dihydropteridine reductase</t>
  </si>
  <si>
    <t>Q8BGS1</t>
  </si>
  <si>
    <t>Band 4.1-like protein 5</t>
  </si>
  <si>
    <t>E9Q166</t>
  </si>
  <si>
    <t>ATPase family, AAA domain-containing 2B</t>
  </si>
  <si>
    <t>E9QAP7</t>
  </si>
  <si>
    <t>TATA-box-binding protein-associated factor 4</t>
  </si>
  <si>
    <t>Q8C7X2</t>
  </si>
  <si>
    <t>Q3TNH5</t>
  </si>
  <si>
    <t>Cotranscriptional regulator FAM172A</t>
  </si>
  <si>
    <t>F6R7E8</t>
  </si>
  <si>
    <t>Predicted gene 2663</t>
  </si>
  <si>
    <t>P11862</t>
  </si>
  <si>
    <t>Growth arrest-specific protein 2</t>
  </si>
  <si>
    <t>Q6GSS7</t>
  </si>
  <si>
    <t>Histone H2A type 2-A</t>
  </si>
  <si>
    <t>Q64523</t>
  </si>
  <si>
    <t>Histone H2A type 2-C</t>
  </si>
  <si>
    <t>Q9QUP5</t>
  </si>
  <si>
    <t>Hyaluronan and proteoglycan link protein 1</t>
  </si>
  <si>
    <t>Q9D379</t>
  </si>
  <si>
    <t>Epoxide hydrolase 1</t>
  </si>
  <si>
    <t>Q9JHU9</t>
  </si>
  <si>
    <t>Inositol-3-phosphate synthase 1</t>
  </si>
  <si>
    <t>Q7TPD0</t>
  </si>
  <si>
    <t>Integrator complex subunit 3</t>
  </si>
  <si>
    <t>Q58A65</t>
  </si>
  <si>
    <t>C-Jun-amino-terminal kinase-interacting protein 4</t>
  </si>
  <si>
    <t>Q9ERI5</t>
  </si>
  <si>
    <t>Bifunctional arginine demethylase and lysyl-hydroxylase JMJD6</t>
  </si>
  <si>
    <t>Q80U59</t>
  </si>
  <si>
    <t>Uncharacterized protein KIAA0232</t>
  </si>
  <si>
    <t>Q6WVG3</t>
  </si>
  <si>
    <t>BTB/POZ domain-containing protein KCTD12</t>
  </si>
  <si>
    <t>Q60575</t>
  </si>
  <si>
    <t>Kinesin-like protein KIF1B</t>
  </si>
  <si>
    <t>Q9R008</t>
  </si>
  <si>
    <t>P18654</t>
  </si>
  <si>
    <t>Ribosomal protein S6 kinase alpha-3</t>
  </si>
  <si>
    <t>O08573</t>
  </si>
  <si>
    <t>Galectin-9</t>
  </si>
  <si>
    <t>P54310</t>
  </si>
  <si>
    <t>Hormone-sensitive lipase</t>
  </si>
  <si>
    <t>Q9CQ22</t>
  </si>
  <si>
    <t>Ragulator complex protein LAMTOR1</t>
  </si>
  <si>
    <t>A2A9R3</t>
  </si>
  <si>
    <t>Melanoma-associated antigen B4</t>
  </si>
  <si>
    <t>Q6PCZ4</t>
  </si>
  <si>
    <t>Melanoma-associated antigen E1</t>
  </si>
  <si>
    <t>P51942</t>
  </si>
  <si>
    <t>Cartilage matrix protein</t>
  </si>
  <si>
    <t>Q9D2V8</t>
  </si>
  <si>
    <t>Major facilitator superfamily domain-containing protein 10</t>
  </si>
  <si>
    <t>P63085</t>
  </si>
  <si>
    <t>Mitogen-activated protein kinase 1</t>
  </si>
  <si>
    <t>Q8K273</t>
  </si>
  <si>
    <t>Membrane magnesium transporter 1</t>
  </si>
  <si>
    <t>P70236</t>
  </si>
  <si>
    <t>Dual specificity mitogen-activated protein kinase kinase 6</t>
  </si>
  <si>
    <t>Q791V5</t>
  </si>
  <si>
    <t>Mitochondrial carrier homolog 2</t>
  </si>
  <si>
    <t>Q02566</t>
  </si>
  <si>
    <t>Myosin-6</t>
  </si>
  <si>
    <t>P46735</t>
  </si>
  <si>
    <t>Unconventional myosin-Ib</t>
  </si>
  <si>
    <t>Q8BTG7</t>
  </si>
  <si>
    <t>Protein NDRG4</t>
  </si>
  <si>
    <t>Q9Z1P6</t>
  </si>
  <si>
    <t>NADH dehydrogenase [ubiquinone] 1 alpha subcomplex subunit 7</t>
  </si>
  <si>
    <t>P57716</t>
  </si>
  <si>
    <t>Nicastrin</t>
  </si>
  <si>
    <t>Q80YV2</t>
  </si>
  <si>
    <t>Nuclear-interacting partner of ALK</t>
  </si>
  <si>
    <t>Q5DTZ0</t>
  </si>
  <si>
    <t>Protein NYNRIN</t>
  </si>
  <si>
    <t>A3KGV1</t>
  </si>
  <si>
    <t>Outer dense fiber protein 2</t>
  </si>
  <si>
    <t>O70209</t>
  </si>
  <si>
    <t>PDZ and LIM domain protein 3</t>
  </si>
  <si>
    <t>Q8BGX1</t>
  </si>
  <si>
    <t>PC-esterase domain-containing protein 1B</t>
  </si>
  <si>
    <t>Q61282</t>
  </si>
  <si>
    <t>Aggrecan core protein</t>
  </si>
  <si>
    <t>Q6PEB6</t>
  </si>
  <si>
    <t>MOB-like protein phocein</t>
  </si>
  <si>
    <t>Q8VD65</t>
  </si>
  <si>
    <t>Phosphoinositide 3-kinase regulatory subunit 4</t>
  </si>
  <si>
    <t>Q6PF93</t>
  </si>
  <si>
    <t>Phosphatidylinositol 3-kinase catalytic subunit type 3</t>
  </si>
  <si>
    <t>Q9QUM9</t>
  </si>
  <si>
    <t>Q9Z2U0</t>
  </si>
  <si>
    <t>Proteasome subunit alpha type-7</t>
  </si>
  <si>
    <t>Q9D0P7</t>
  </si>
  <si>
    <t>Proline/serine-rich coiled-coil protein 1</t>
  </si>
  <si>
    <t>Q9WUB3</t>
  </si>
  <si>
    <t>Glycogen phosphorylase, muscle form</t>
  </si>
  <si>
    <t>Q4PLS0</t>
  </si>
  <si>
    <t>NACHT</t>
  </si>
  <si>
    <t>Q6NV99</t>
  </si>
  <si>
    <t>HAUS augmin-like complex, subunit 6</t>
  </si>
  <si>
    <t>O35551</t>
  </si>
  <si>
    <t>Rab GTPase-binding effector protein 1</t>
  </si>
  <si>
    <t>P63321</t>
  </si>
  <si>
    <t>Ras-related protein Ral-A</t>
  </si>
  <si>
    <t>Q99MI1</t>
  </si>
  <si>
    <t>ELKS/Rab6-interacting/CAST family member 1</t>
  </si>
  <si>
    <t>Q9JHG2</t>
  </si>
  <si>
    <t>Calcipressin-2</t>
  </si>
  <si>
    <t>Q8K4Q0</t>
  </si>
  <si>
    <t>Regulatory-associated protein of mTOR</t>
  </si>
  <si>
    <t>B1ARD8</t>
  </si>
  <si>
    <t>Schlafen family member 8</t>
  </si>
  <si>
    <t>Q62432</t>
  </si>
  <si>
    <t>Mothers against decapentaplegic homolog 2</t>
  </si>
  <si>
    <t>Q8BUN5</t>
  </si>
  <si>
    <t>Mothers against decapentaplegic homolog 3</t>
  </si>
  <si>
    <t>P07759</t>
  </si>
  <si>
    <t>Serine protease inhibitor A3K</t>
  </si>
  <si>
    <t>Q8BGQ1</t>
  </si>
  <si>
    <t>Spermatogenesis-defective protein 39 homolog</t>
  </si>
  <si>
    <t>P17433</t>
  </si>
  <si>
    <t>Transcription factor PU.1</t>
  </si>
  <si>
    <t>Q8K400</t>
  </si>
  <si>
    <t>Syntaxin-binding protein 5</t>
  </si>
  <si>
    <t>F6SEU4</t>
  </si>
  <si>
    <t>Ras/Rap GTPase-activating protein SynGAP</t>
  </si>
  <si>
    <t>Q91YE8</t>
  </si>
  <si>
    <t>Synaptopodin-2</t>
  </si>
  <si>
    <t>Q8BYA0</t>
  </si>
  <si>
    <t>Tubulin-specific chaperone D</t>
  </si>
  <si>
    <t>Q9DC40</t>
  </si>
  <si>
    <t>Telomere length regulation protein TEL2 homolog</t>
  </si>
  <si>
    <t>Q9WV98</t>
  </si>
  <si>
    <t>Mitochondrial import inner membrane translocase subunit Tim9</t>
  </si>
  <si>
    <t>A2ASS6</t>
  </si>
  <si>
    <t>Titin</t>
  </si>
  <si>
    <t>Q8C7R4</t>
  </si>
  <si>
    <t>Ubiquitin-like modifier-activating enzyme 6</t>
  </si>
  <si>
    <t>Q8BL06</t>
  </si>
  <si>
    <t>Inactive ubiquitin carboxyl-terminal hydrolase 54</t>
  </si>
  <si>
    <t>P46467</t>
  </si>
  <si>
    <t>Vacuolar protein sorting-associated protein 4B</t>
  </si>
  <si>
    <t>Q8CI71</t>
  </si>
  <si>
    <t>Syndetin</t>
  </si>
  <si>
    <t>Q8C754</t>
  </si>
  <si>
    <t>Vacuolar protein sorting-associated protein 52 homolog</t>
  </si>
  <si>
    <t>Q8BN21</t>
  </si>
  <si>
    <t>Serine/threonine-protein kinase VRK2</t>
  </si>
  <si>
    <t>Q8BXJ8</t>
  </si>
  <si>
    <t>Zinc finger protein 385B</t>
  </si>
  <si>
    <t>Q9Z0U1</t>
  </si>
  <si>
    <t>Tight junction protein ZO-2</t>
  </si>
  <si>
    <t>A0A068BEQ2</t>
  </si>
  <si>
    <t>H2-K region protein 6</t>
  </si>
  <si>
    <t>A0A087WP63</t>
  </si>
  <si>
    <t>Predicted gene 42715 (Fragment)</t>
  </si>
  <si>
    <t>A0A087WPJ1</t>
  </si>
  <si>
    <t>RIKEN cDNA 1700017N19 gene</t>
  </si>
  <si>
    <t>A0A087WQS0</t>
  </si>
  <si>
    <t>Tensin 1</t>
  </si>
  <si>
    <t>A0A087WRF2</t>
  </si>
  <si>
    <t>Arf-GAP with GTPase, ANK repeat and PH domain-containing protein 1</t>
  </si>
  <si>
    <t>A0A0A0MQ89</t>
  </si>
  <si>
    <t>Actin-related protein 5</t>
  </si>
  <si>
    <t>A0A0A6YVR7</t>
  </si>
  <si>
    <t>Mitogen-activated protein kinase kinase kinase kinase 4 (Fragment)</t>
  </si>
  <si>
    <t>A0A0A6YWT2</t>
  </si>
  <si>
    <t>Poly(A)-binding protein, cytoplasmic 4-like (Fragment)</t>
  </si>
  <si>
    <t>A0A0J9YTU2</t>
  </si>
  <si>
    <t>Solute carrier family 4 (anion exchanger), member 1, adaptor protein (Fragment)</t>
  </si>
  <si>
    <t>A0A0J9YTY0</t>
  </si>
  <si>
    <t>Septin-11</t>
  </si>
  <si>
    <t>A0A0J9YUP5</t>
  </si>
  <si>
    <t>NEDD4-binding protein 2 (Fragment)</t>
  </si>
  <si>
    <t>A0A0J9YV17</t>
  </si>
  <si>
    <t>2'-5' oligoadenylate synthetase 1E</t>
  </si>
  <si>
    <t>A0A0N4SV80</t>
  </si>
  <si>
    <t>A0A0N4SVM5</t>
  </si>
  <si>
    <t>Eukaryotic translation initiation factor 4A3-like 1 (Fragment)</t>
  </si>
  <si>
    <t>A0A0N4SVP8</t>
  </si>
  <si>
    <t>Eukaryotic translation initiation factor 4A3-like 2</t>
  </si>
  <si>
    <t>A0A0R4J083</t>
  </si>
  <si>
    <t>Long-chain-specific acyl-CoA dehydrogenase, mitochondrial</t>
  </si>
  <si>
    <t>A0A0R4J099</t>
  </si>
  <si>
    <t>RIKEN cDNA 2210016L21 gene</t>
  </si>
  <si>
    <t>A0A0R4J0E0</t>
  </si>
  <si>
    <t>A0A0R4J0G4</t>
  </si>
  <si>
    <t>Ran-binding protein 10</t>
  </si>
  <si>
    <t>A0A0R4J0J3</t>
  </si>
  <si>
    <t>ATP-dependent DNA helicase Q4</t>
  </si>
  <si>
    <t>A0A0R4J101</t>
  </si>
  <si>
    <t>Anion exchange protein</t>
  </si>
  <si>
    <t>A0A0R4J1E4</t>
  </si>
  <si>
    <t>SPARC-related modular calcium-binding protein 1</t>
  </si>
  <si>
    <t>A0A0R4J1Q0</t>
  </si>
  <si>
    <t>Enhancer of mRNA-decapping protein 4</t>
  </si>
  <si>
    <t>A0A0R4J1T2</t>
  </si>
  <si>
    <t>E3 ubiquitin-protein ligase TTC3 (Fragment)</t>
  </si>
  <si>
    <t>A0A0R4J1Z3</t>
  </si>
  <si>
    <t>Transmembrane protein 33</t>
  </si>
  <si>
    <t>A0A140LJB7</t>
  </si>
  <si>
    <t>COP9 signalosome complex subunit 1</t>
  </si>
  <si>
    <t>A0A1B0GS68</t>
  </si>
  <si>
    <t>Predicted gene 45713</t>
  </si>
  <si>
    <t>A0A1W2P7N5</t>
  </si>
  <si>
    <t>Hdc homolog, cell cycle regulator (Fragment)</t>
  </si>
  <si>
    <t>A0A2I3BPH8</t>
  </si>
  <si>
    <t>5'-nucleotidase domain-containing 2 (Fragment)</t>
  </si>
  <si>
    <t>A0A2I3BRL8</t>
  </si>
  <si>
    <t>Predicted gene 7324</t>
  </si>
  <si>
    <t>A0A338P691</t>
  </si>
  <si>
    <t>Predicted gene, 49776 (Fragment)</t>
  </si>
  <si>
    <t>A0A338P7H3</t>
  </si>
  <si>
    <t>Predicted gene, 49711</t>
  </si>
  <si>
    <t>A0A3B2W864</t>
  </si>
  <si>
    <t>Predicted gene, 49804</t>
  </si>
  <si>
    <t>A1L367</t>
  </si>
  <si>
    <t>RAD21 homolog (S. pombe)</t>
  </si>
  <si>
    <t>A2A5Y4</t>
  </si>
  <si>
    <t>KAT8 regulatory NSL complex subunit 1</t>
  </si>
  <si>
    <t>A2A6Q8</t>
  </si>
  <si>
    <t>Myosin light chain 4 (Fragment)</t>
  </si>
  <si>
    <t>A2AEW0</t>
  </si>
  <si>
    <t>Transcription factor E3</t>
  </si>
  <si>
    <t>A2AJ26</t>
  </si>
  <si>
    <t>ATP-binding cassette sub-family A member 2</t>
  </si>
  <si>
    <t>A2AJU2</t>
  </si>
  <si>
    <t>Predicted gene 10439</t>
  </si>
  <si>
    <t>A2ALF0</t>
  </si>
  <si>
    <t>DnaJ homolog subfamily C member 8</t>
  </si>
  <si>
    <t>A2RSW6</t>
  </si>
  <si>
    <t>Aminomethyltransferase</t>
  </si>
  <si>
    <t>A2RT18</t>
  </si>
  <si>
    <t>Testis-expressed gene 16</t>
  </si>
  <si>
    <t>A2VCS1</t>
  </si>
  <si>
    <t>Mitochondrial ribosomal protein L48</t>
  </si>
  <si>
    <t>A2VDH7</t>
  </si>
  <si>
    <t>Apolipoprotein L 8</t>
  </si>
  <si>
    <t>A5HLW0</t>
  </si>
  <si>
    <t>PCF11 (Fragment)</t>
  </si>
  <si>
    <t>Q5SUE7</t>
  </si>
  <si>
    <t>Adenosine deaminase domain-containing protein 1</t>
  </si>
  <si>
    <t>Q8VHN7</t>
  </si>
  <si>
    <t>Adhesion G-protein coupled receptor V1</t>
  </si>
  <si>
    <t>Q91VJ1</t>
  </si>
  <si>
    <t>Interferon-inducible protein AIM2</t>
  </si>
  <si>
    <t>Q9JHT5</t>
  </si>
  <si>
    <t>AMME syndrome candidate gene 1 protein homolog</t>
  </si>
  <si>
    <t>Q99JB7</t>
  </si>
  <si>
    <t>Protein amnionless</t>
  </si>
  <si>
    <t>P28658</t>
  </si>
  <si>
    <t>Ataxin-10</t>
  </si>
  <si>
    <t>B1AT32</t>
  </si>
  <si>
    <t>INO80 complex subunit D</t>
  </si>
  <si>
    <t>B1AUS0</t>
  </si>
  <si>
    <t>Nuclear RNA export factor 3 (Fragment)</t>
  </si>
  <si>
    <t>B1AVB1</t>
  </si>
  <si>
    <t>Scm polycomb group protein-like 2</t>
  </si>
  <si>
    <t>B1AX78</t>
  </si>
  <si>
    <t>Hydroxysteroid dehydrogenase-like protein 2</t>
  </si>
  <si>
    <t>B2RUA1</t>
  </si>
  <si>
    <t>Splicing factor, arginine/serine-rich 18</t>
  </si>
  <si>
    <t>B2RXS3</t>
  </si>
  <si>
    <t>S phase cyclin A-associated protein in the ER</t>
  </si>
  <si>
    <t>B2RXW4</t>
  </si>
  <si>
    <t>Ring finger and WD repeat domain 2</t>
  </si>
  <si>
    <t>B7ZCJ0</t>
  </si>
  <si>
    <t>Rho GTPase-activating protein 21</t>
  </si>
  <si>
    <t>B7ZNL9</t>
  </si>
  <si>
    <t>TatD DNase domain-containing 2</t>
  </si>
  <si>
    <t>B7ZWN1</t>
  </si>
  <si>
    <t>Kif20b protein</t>
  </si>
  <si>
    <t>B9EK95</t>
  </si>
  <si>
    <t>Myof protein</t>
  </si>
  <si>
    <t>B9EKQ3</t>
  </si>
  <si>
    <t>Prdm2 protein</t>
  </si>
  <si>
    <t>Q8R016</t>
  </si>
  <si>
    <t>Bleomycin hydrolase</t>
  </si>
  <si>
    <t>Q923D2</t>
  </si>
  <si>
    <t>Flavin reductase (NADPH)</t>
  </si>
  <si>
    <t>O55003</t>
  </si>
  <si>
    <t>BCL2/adenovirus E1B 19 kDa protein-interacting protein 3</t>
  </si>
  <si>
    <t>G5E8P1</t>
  </si>
  <si>
    <t>Bromodomain-containing protein 1</t>
  </si>
  <si>
    <t>C9W8M5</t>
  </si>
  <si>
    <t>Testis specific expressed protein 8</t>
  </si>
  <si>
    <t>Q80WR5</t>
  </si>
  <si>
    <t>UPF0688 protein C1orf174 homolog</t>
  </si>
  <si>
    <t>Q8CAK1</t>
  </si>
  <si>
    <t>Putative transferase CAF17 homolog, mitochondrial</t>
  </si>
  <si>
    <t>Q3UHL1</t>
  </si>
  <si>
    <t>CaM kinase-like vesicle-associated protein</t>
  </si>
  <si>
    <t>Q63918</t>
  </si>
  <si>
    <t>Caveolae-associated protein 2</t>
  </si>
  <si>
    <t>Q8VEK0</t>
  </si>
  <si>
    <t>Cell cycle control protein 50A</t>
  </si>
  <si>
    <t>Q14B71</t>
  </si>
  <si>
    <t>Cell division cycle-associated protein 2</t>
  </si>
  <si>
    <t>P49452</t>
  </si>
  <si>
    <t>Centromere protein C</t>
  </si>
  <si>
    <t>Q3U6N9</t>
  </si>
  <si>
    <t>UPF0488 protein C8orf33 homolog</t>
  </si>
  <si>
    <t>Q9D1A2</t>
  </si>
  <si>
    <t>Cytosolic non-specific dipeptidase</t>
  </si>
  <si>
    <t>Q61387</t>
  </si>
  <si>
    <t>Cytochrome c oxidase subunit 7A-related protein, mitochondrial</t>
  </si>
  <si>
    <t>P23927</t>
  </si>
  <si>
    <t>Alpha-crystallin B chain</t>
  </si>
  <si>
    <t>Q91YT8</t>
  </si>
  <si>
    <t>CSC1-like protein 1</t>
  </si>
  <si>
    <t>B2RX88</t>
  </si>
  <si>
    <t>Centrosome and spindle pole associated protein 1</t>
  </si>
  <si>
    <t>P97792</t>
  </si>
  <si>
    <t>Coxsackievirus and adenovirus receptor homolog</t>
  </si>
  <si>
    <t>Q921M7</t>
  </si>
  <si>
    <t>CYFIP-related Rac1 interactor B</t>
  </si>
  <si>
    <t>D3YUW8</t>
  </si>
  <si>
    <t>Pogo transposable element with ZNF domain</t>
  </si>
  <si>
    <t>D3YUX2</t>
  </si>
  <si>
    <t>Multiple PDZ domain protein</t>
  </si>
  <si>
    <t>D3YXQ2</t>
  </si>
  <si>
    <t>Zinc finger RNA-binding protein 2 (Fragment)</t>
  </si>
  <si>
    <t>D3YZ76</t>
  </si>
  <si>
    <t>DEAD (Asp-Glu-Ala-Asp) box polypeptide 60 (Fragment)</t>
  </si>
  <si>
    <t>D3Z1N4</t>
  </si>
  <si>
    <t>Protein polybromo-1</t>
  </si>
  <si>
    <t>D3Z456</t>
  </si>
  <si>
    <t>39S ribosomal protein L3, mitochondrial</t>
  </si>
  <si>
    <t>D3Z4C3</t>
  </si>
  <si>
    <t>Zinc finger and BTB domain-containing protein 7A</t>
  </si>
  <si>
    <t>D3Z6I7</t>
  </si>
  <si>
    <t>Caldesmon 1</t>
  </si>
  <si>
    <t>D3Z6K5</t>
  </si>
  <si>
    <t>28S ribosomal protein S10, mitochondrial (Fragment)</t>
  </si>
  <si>
    <t>D3Z726</t>
  </si>
  <si>
    <t>Forkhead box protein P4</t>
  </si>
  <si>
    <t>D6RGR4</t>
  </si>
  <si>
    <t>WD repeat domain-containing protein 83 (Fragment)</t>
  </si>
  <si>
    <t>D6RH72</t>
  </si>
  <si>
    <t>Testin (Fragment)</t>
  </si>
  <si>
    <t>Q62108</t>
  </si>
  <si>
    <t>Disks large homolog 4</t>
  </si>
  <si>
    <t>P40764</t>
  </si>
  <si>
    <t>Homeobox protein DLX-2</t>
  </si>
  <si>
    <t>E0CXI2</t>
  </si>
  <si>
    <t>Collagen alpha-2(I) chain (Fragment)</t>
  </si>
  <si>
    <t>E0CY07</t>
  </si>
  <si>
    <t>Protein kish</t>
  </si>
  <si>
    <t>E0CZ27</t>
  </si>
  <si>
    <t>Histone H3 (Fragment)</t>
  </si>
  <si>
    <t>E9PX48</t>
  </si>
  <si>
    <t>Dedicator of cytokinesis protein 7</t>
  </si>
  <si>
    <t>E9PXC0</t>
  </si>
  <si>
    <t>E9PYF4</t>
  </si>
  <si>
    <t>LIM domain only 7</t>
  </si>
  <si>
    <t>E9PZN0</t>
  </si>
  <si>
    <t>Nuclear transcription factor, X-box-binding-like 1</t>
  </si>
  <si>
    <t>E9Q326</t>
  </si>
  <si>
    <t>2'-5' oligoadenylate synthetase 1H</t>
  </si>
  <si>
    <t>E9Q7S1</t>
  </si>
  <si>
    <t>E9Q9T8</t>
  </si>
  <si>
    <t>Myosin-binding protein C, cardiac-type</t>
  </si>
  <si>
    <t>E9Q9Y4</t>
  </si>
  <si>
    <t>Methylcytosine dioxygenase TET1</t>
  </si>
  <si>
    <t>E9QAR6</t>
  </si>
  <si>
    <t>Zinc finger protein 384</t>
  </si>
  <si>
    <t>E9QAU4</t>
  </si>
  <si>
    <t>Enhancer trap locus 4</t>
  </si>
  <si>
    <t>E9QLG3</t>
  </si>
  <si>
    <t>MAX gene-associated protein</t>
  </si>
  <si>
    <t>E9QLK7</t>
  </si>
  <si>
    <t>Transformation/transcription domain-associated protein</t>
  </si>
  <si>
    <t>E9QP59</t>
  </si>
  <si>
    <t>Inner nuclear membrane protein Man1</t>
  </si>
  <si>
    <t>Q3UMY5</t>
  </si>
  <si>
    <t>Echinoderm microtubule-associated protein-like 4</t>
  </si>
  <si>
    <t>Q8R0Z2</t>
  </si>
  <si>
    <t>Ecto-NOX disulfide-thiol exchanger 2</t>
  </si>
  <si>
    <t>P10404</t>
  </si>
  <si>
    <t>MLV-related proviral Env polyprotein</t>
  </si>
  <si>
    <t>Q60902</t>
  </si>
  <si>
    <t>Epidermal growth factor receptor substrate 15-like 1</t>
  </si>
  <si>
    <t>P54754</t>
  </si>
  <si>
    <t>Ephrin type-B receptor 3</t>
  </si>
  <si>
    <t>Q8R0W0</t>
  </si>
  <si>
    <t>Epiplakin</t>
  </si>
  <si>
    <t>Q8BLN5</t>
  </si>
  <si>
    <t>Lanosterol synthase</t>
  </si>
  <si>
    <t>F6PWU6</t>
  </si>
  <si>
    <t>Upstream stimulatory factor 2 (Fragment)</t>
  </si>
  <si>
    <t>F6RDB7</t>
  </si>
  <si>
    <t>Transcriptional regulator ATRX (Fragment)</t>
  </si>
  <si>
    <t>F6TLV3</t>
  </si>
  <si>
    <t>Fibronectin type-III domain-containing protein 3A (Fragment)</t>
  </si>
  <si>
    <t>F6TXD3</t>
  </si>
  <si>
    <t>Predicted gene, 28036 (Fragment)</t>
  </si>
  <si>
    <t>F6ZBR8</t>
  </si>
  <si>
    <t>Protein Wiz</t>
  </si>
  <si>
    <t>F7AC31</t>
  </si>
  <si>
    <t>2'-5' oligoadenylate synthetase 1F (Fragment)</t>
  </si>
  <si>
    <t>F8VQ93</t>
  </si>
  <si>
    <t>PH-interacting protein</t>
  </si>
  <si>
    <t>Q9Z0R9</t>
  </si>
  <si>
    <t>Acyl-CoA 6-desaturase</t>
  </si>
  <si>
    <t>P97447</t>
  </si>
  <si>
    <t>Four and a half LIM domains protein 1</t>
  </si>
  <si>
    <t>G3UWY3</t>
  </si>
  <si>
    <t>Protein cordon-bleu</t>
  </si>
  <si>
    <t>G3X9T5</t>
  </si>
  <si>
    <t>Tetratricopeptide repeat protein 14</t>
  </si>
  <si>
    <t>Q9D964</t>
  </si>
  <si>
    <t>Glycine amidinotransferase, mitochondrial</t>
  </si>
  <si>
    <t>Q8BUV3</t>
  </si>
  <si>
    <t>Gephyrin</t>
  </si>
  <si>
    <t>Q91WG8</t>
  </si>
  <si>
    <t>Bifunctional UDP-N-acetylglucosamine 2-epimerase/N-acetylmannosamine kinase</t>
  </si>
  <si>
    <t>P08752</t>
  </si>
  <si>
    <t>Guanine nucleotide-binding protein G(i) subunit alpha-2</t>
  </si>
  <si>
    <t>Q8VD04</t>
  </si>
  <si>
    <t>GRIP1-associated protein 1</t>
  </si>
  <si>
    <t>Q03160</t>
  </si>
  <si>
    <t>Growth factor receptor-bound protein 7</t>
  </si>
  <si>
    <t>Q8K297</t>
  </si>
  <si>
    <t>Procollagen galactosyltransferase 1</t>
  </si>
  <si>
    <t>H3BJ07</t>
  </si>
  <si>
    <t>Golgi phosphoprotein 3-like</t>
  </si>
  <si>
    <t>H3BJN7</t>
  </si>
  <si>
    <t>Predicted gene 20696</t>
  </si>
  <si>
    <t>P02089</t>
  </si>
  <si>
    <t>Hemoglobin subunit beta-2</t>
  </si>
  <si>
    <t>Q8BIL5</t>
  </si>
  <si>
    <t>Protein Hook homolog 1</t>
  </si>
  <si>
    <t>I6L987</t>
  </si>
  <si>
    <t>AE binding protein 2</t>
  </si>
  <si>
    <t>Q9JHR7</t>
  </si>
  <si>
    <t>Insulin-degrading enzyme</t>
  </si>
  <si>
    <t>Q9CQW9</t>
  </si>
  <si>
    <t>Interferon-induced transmembrane protein 3</t>
  </si>
  <si>
    <t>Q60976</t>
  </si>
  <si>
    <t>Jerky protein</t>
  </si>
  <si>
    <t>P09450</t>
  </si>
  <si>
    <t>Transcription factor jun-B</t>
  </si>
  <si>
    <t>Q69ZZ9</t>
  </si>
  <si>
    <t>Uncharacterized protein KIAA0754</t>
  </si>
  <si>
    <t>Q3UV17</t>
  </si>
  <si>
    <t>Keratin, type II cytoskeletal 2 oral</t>
  </si>
  <si>
    <t>P11679</t>
  </si>
  <si>
    <t>Keratin, type II cytoskeletal 8</t>
  </si>
  <si>
    <t>P05132</t>
  </si>
  <si>
    <t>cAMP-dependent protein kinase catalytic subunit alpha</t>
  </si>
  <si>
    <t>Q5SVQ0</t>
  </si>
  <si>
    <t>Histone acetyltransferase KAT7</t>
  </si>
  <si>
    <t>P63318</t>
  </si>
  <si>
    <t>Protein kinase C gamma type</t>
  </si>
  <si>
    <t>L7N236</t>
  </si>
  <si>
    <t>Predicted gene 15127</t>
  </si>
  <si>
    <t>O88952</t>
  </si>
  <si>
    <t>Protein lin-7 homolog C</t>
  </si>
  <si>
    <t>Q8BPM2</t>
  </si>
  <si>
    <t>Mitogen-activated protein kinase kinase kinase kinase 5</t>
  </si>
  <si>
    <t>Q7TSJ2</t>
  </si>
  <si>
    <t>Microtubule-associated protein 6</t>
  </si>
  <si>
    <t>Q9Z0E0</t>
  </si>
  <si>
    <t>Neurochondrin</t>
  </si>
  <si>
    <t>Q8BLF1</t>
  </si>
  <si>
    <t>Neutral cholesterol ester hydrolase 1</t>
  </si>
  <si>
    <t>P25799</t>
  </si>
  <si>
    <t>Nuclear factor NF-kappa-B p105 subunit</t>
  </si>
  <si>
    <t>O55125</t>
  </si>
  <si>
    <t>Protein NipSnap homolog 1</t>
  </si>
  <si>
    <t>Q8R4F1</t>
  </si>
  <si>
    <t>Netrin-G2</t>
  </si>
  <si>
    <t>Q60856</t>
  </si>
  <si>
    <t>Inactive 2'-5'-oligoadenylate synthase 1B</t>
  </si>
  <si>
    <t>Q8VI95</t>
  </si>
  <si>
    <t>Inactive 2'-5'-oligoadenylate synthase 1D</t>
  </si>
  <si>
    <t>P58281</t>
  </si>
  <si>
    <t>Dynamin-like 120 kDa protein, mitochondrial</t>
  </si>
  <si>
    <t>P63054</t>
  </si>
  <si>
    <t>Calmodulin regulator protein PCP4</t>
  </si>
  <si>
    <t>Q61361</t>
  </si>
  <si>
    <t>Brevican core protein</t>
  </si>
  <si>
    <t>Q8BYB9</t>
  </si>
  <si>
    <t>Protein O-glucosyltransferase 1</t>
  </si>
  <si>
    <t>Q6PDH0</t>
  </si>
  <si>
    <t>Pleckstrin homology-like domain family B member 1</t>
  </si>
  <si>
    <t>Q8CGT6</t>
  </si>
  <si>
    <t>Piwi-like protein 4</t>
  </si>
  <si>
    <t>Q3V1D5</t>
  </si>
  <si>
    <t>Patatin-like phospholipase domain-containing protein 1</t>
  </si>
  <si>
    <t>P60487</t>
  </si>
  <si>
    <t>Pyridoxal phosphate phosphatase</t>
  </si>
  <si>
    <t>Q811B5</t>
  </si>
  <si>
    <t>Proline-rich protein 3</t>
  </si>
  <si>
    <t>Q99LH2</t>
  </si>
  <si>
    <t>Phosphatidylserine synthase 1</t>
  </si>
  <si>
    <t>Q05BJ7</t>
  </si>
  <si>
    <t>2'-5' oligoadenylate synthetase 1G</t>
  </si>
  <si>
    <t>Q05C56</t>
  </si>
  <si>
    <t>Add3 protein (Fragment)</t>
  </si>
  <si>
    <t>Q05CJ7</t>
  </si>
  <si>
    <t>Ctr9 protein (Fragment)</t>
  </si>
  <si>
    <t>Q3TTV6</t>
  </si>
  <si>
    <t>Tuftelin-interacting protein 11</t>
  </si>
  <si>
    <t>Q3TU79</t>
  </si>
  <si>
    <t>Q3TUI3</t>
  </si>
  <si>
    <t>Q3TWI4</t>
  </si>
  <si>
    <t>1-phosphatidylinositol 4,5-bisphosphate phosphodiesterase</t>
  </si>
  <si>
    <t>Q3TWM9</t>
  </si>
  <si>
    <t>Q3U0F2</t>
  </si>
  <si>
    <t>Q3U2P3</t>
  </si>
  <si>
    <t>Q3U7U0</t>
  </si>
  <si>
    <t>Q3UH28</t>
  </si>
  <si>
    <t>Zinc finger, MYND-type-containing 8</t>
  </si>
  <si>
    <t>Q3UH70</t>
  </si>
  <si>
    <t>Bromodomain-containing protein 4</t>
  </si>
  <si>
    <t>Q3UII1</t>
  </si>
  <si>
    <t>BHLH domain-containing protein</t>
  </si>
  <si>
    <t>Q3ULS2</t>
  </si>
  <si>
    <t>Structural maintenance of chromosomes protein</t>
  </si>
  <si>
    <t>Q3V214</t>
  </si>
  <si>
    <t>Q3V293</t>
  </si>
  <si>
    <t>Q3V307</t>
  </si>
  <si>
    <t>Q3V3N6</t>
  </si>
  <si>
    <t>Q3V4A0</t>
  </si>
  <si>
    <t>Q4FK06</t>
  </si>
  <si>
    <t>Icam1 protein</t>
  </si>
  <si>
    <t>Q501L4</t>
  </si>
  <si>
    <t>General transcription factor IIIC, polypeptide 4</t>
  </si>
  <si>
    <t>Q505L1</t>
  </si>
  <si>
    <t>Actl6a protein</t>
  </si>
  <si>
    <t>Q53WR6</t>
  </si>
  <si>
    <t>E-selectin ligand 1</t>
  </si>
  <si>
    <t>Q543F8</t>
  </si>
  <si>
    <t>Q564F3</t>
  </si>
  <si>
    <t>Q59IX2</t>
  </si>
  <si>
    <t>Origin recognition complex subunit 1</t>
  </si>
  <si>
    <t>Q5EBI8</t>
  </si>
  <si>
    <t>Q5NBZ1</t>
  </si>
  <si>
    <t>POZ (BTB) and AT hook-containing zinc finger 1</t>
  </si>
  <si>
    <t>Q5RL20</t>
  </si>
  <si>
    <t>39S ribosomal protein L43, mitochondrial</t>
  </si>
  <si>
    <t>Q5SVG5</t>
  </si>
  <si>
    <t>Q5SW18</t>
  </si>
  <si>
    <t>Platelet-activating factor acetylhydrolase IB subunit alpha</t>
  </si>
  <si>
    <t>Q5SZA3</t>
  </si>
  <si>
    <t>Histone cluster 1, H1c</t>
  </si>
  <si>
    <t>Q62347</t>
  </si>
  <si>
    <t>Cyclic AMP-responsive element-binding protein 1</t>
  </si>
  <si>
    <t>Q640L6</t>
  </si>
  <si>
    <t>Atf2 protein</t>
  </si>
  <si>
    <t>Q69ZP6</t>
  </si>
  <si>
    <t>MKIAA1178 protein (Fragment)</t>
  </si>
  <si>
    <t>Q6F4J1</t>
  </si>
  <si>
    <t>Tubulin gamma chain</t>
  </si>
  <si>
    <t>Q6PAQ8</t>
  </si>
  <si>
    <t>Tead1 protein</t>
  </si>
  <si>
    <t>Q6PAR7</t>
  </si>
  <si>
    <t>Phf20 protein</t>
  </si>
  <si>
    <t>Q6PD35</t>
  </si>
  <si>
    <t>General transcription factor II I repeat domain-containing 1</t>
  </si>
  <si>
    <t>Q6PI63</t>
  </si>
  <si>
    <t>DNA-directed RNA polymerase II subunit RPB11</t>
  </si>
  <si>
    <t>Q790I0</t>
  </si>
  <si>
    <t>Valyl-tRNA-synthetase G7a/Bat6</t>
  </si>
  <si>
    <t>Q792Z0</t>
  </si>
  <si>
    <t>Protease, serine 3</t>
  </si>
  <si>
    <t>Q80TG5</t>
  </si>
  <si>
    <t>MKIAA1256 protein (Fragment)</t>
  </si>
  <si>
    <t>Q80U83</t>
  </si>
  <si>
    <t>MKIAA0079 protein (Fragment)</t>
  </si>
  <si>
    <t>Q80UE3</t>
  </si>
  <si>
    <t>Protein 4.1G</t>
  </si>
  <si>
    <t>Q80WU2</t>
  </si>
  <si>
    <t>Rhophilin-1</t>
  </si>
  <si>
    <t>Q80ZU1</t>
  </si>
  <si>
    <t>WD repeat domain 68</t>
  </si>
  <si>
    <t>Q80ZV5</t>
  </si>
  <si>
    <t>Ino80b protein (Fragment)</t>
  </si>
  <si>
    <t>Q8BH80</t>
  </si>
  <si>
    <t>Vesicle-associated membrane protein, associated protein B and C</t>
  </si>
  <si>
    <t>Q8BME2</t>
  </si>
  <si>
    <t>NADH dehydrogenase [ubiquinone] 1 alpha subcomplex subunit 12</t>
  </si>
  <si>
    <t>Q8BRD3</t>
  </si>
  <si>
    <t>Q8BZY3</t>
  </si>
  <si>
    <t>DEAD (Asp-Glu-Ala-Asp) box polypeptide 19b</t>
  </si>
  <si>
    <t>Q8C292</t>
  </si>
  <si>
    <t>Q8C2Q8</t>
  </si>
  <si>
    <t>ATP synthase subunit gamma</t>
  </si>
  <si>
    <t>Q8C845</t>
  </si>
  <si>
    <t>EF-hand domain-containing protein D2</t>
  </si>
  <si>
    <t>Q8CBP1</t>
  </si>
  <si>
    <t>Tyrosine-protein kinase</t>
  </si>
  <si>
    <t>Q8CFA3</t>
  </si>
  <si>
    <t>Nidogen-2</t>
  </si>
  <si>
    <t>Q8CGH9</t>
  </si>
  <si>
    <t>Zfp444 protein (Fragment)</t>
  </si>
  <si>
    <t>Q8CHD5</t>
  </si>
  <si>
    <t>MKIAA0696 protein (Fragment)</t>
  </si>
  <si>
    <t>Q8R2U8</t>
  </si>
  <si>
    <t>Protein-serine/threonine kinase</t>
  </si>
  <si>
    <t>Q8R378</t>
  </si>
  <si>
    <t>Shoc2 protein</t>
  </si>
  <si>
    <t>Q922E1</t>
  </si>
  <si>
    <t>Nicotinamide nucleotide transhydrogenase</t>
  </si>
  <si>
    <t>Q922Z3</t>
  </si>
  <si>
    <t>Trap1 protein (Fragment)</t>
  </si>
  <si>
    <t>Q9CPN9</t>
  </si>
  <si>
    <t>RIKEN cDNA 2210010C04 gene</t>
  </si>
  <si>
    <t>Q9CS87</t>
  </si>
  <si>
    <t>RNA helicase (Fragment)</t>
  </si>
  <si>
    <t>Q9CWS2</t>
  </si>
  <si>
    <t>Q9D3U4</t>
  </si>
  <si>
    <t>RNA-binding motif 31, Y-linked</t>
  </si>
  <si>
    <t>Q9DC36</t>
  </si>
  <si>
    <t>Flotillin</t>
  </si>
  <si>
    <t>Q9DCC5</t>
  </si>
  <si>
    <t>Cbx3 protein</t>
  </si>
  <si>
    <t>Q9DCX4</t>
  </si>
  <si>
    <t>Atp5sl protein</t>
  </si>
  <si>
    <t>Q6A0D4</t>
  </si>
  <si>
    <t>Raftlin</t>
  </si>
  <si>
    <t>Q9CQS5</t>
  </si>
  <si>
    <t>Q9CQE0</t>
  </si>
  <si>
    <t>E3 ubiquitin-protein ligase RNF138</t>
  </si>
  <si>
    <t>Q80TE0</t>
  </si>
  <si>
    <t>RNA polymerase II-associated protein 1</t>
  </si>
  <si>
    <t>Q3UH06</t>
  </si>
  <si>
    <t>Ras-responsive element-binding protein 1</t>
  </si>
  <si>
    <t>Q8K070</t>
  </si>
  <si>
    <t>Sterile alpha motif domain-containing protein 14</t>
  </si>
  <si>
    <t>Q9DA08</t>
  </si>
  <si>
    <t>SAGA-associated factor 29</t>
  </si>
  <si>
    <t>Q6AXF6</t>
  </si>
  <si>
    <t>SID1 transmembrane family member 1</t>
  </si>
  <si>
    <t>P97430</t>
  </si>
  <si>
    <t>Antileukoproteinase</t>
  </si>
  <si>
    <t>P70340</t>
  </si>
  <si>
    <t>Mothers against decapentaplegic homolog 1</t>
  </si>
  <si>
    <t>Q9WU12</t>
  </si>
  <si>
    <t>SNRPN upstream reading frame protein</t>
  </si>
  <si>
    <t>Q9Z199</t>
  </si>
  <si>
    <t>Transcription elongation factor SPT4-B</t>
  </si>
  <si>
    <t>Q9JM73</t>
  </si>
  <si>
    <t>Serum response factor</t>
  </si>
  <si>
    <t>P31266</t>
  </si>
  <si>
    <t>Recombining binding protein suppressor of hairless</t>
  </si>
  <si>
    <t>Q6A028</t>
  </si>
  <si>
    <t>Switch-associated protein 70</t>
  </si>
  <si>
    <t>Q62311</t>
  </si>
  <si>
    <t>Transcription initiation factor TFIID subunit 6</t>
  </si>
  <si>
    <t>Q3UKC1</t>
  </si>
  <si>
    <t>Tax1-binding protein 1 homolog</t>
  </si>
  <si>
    <t>Q5SSZ5</t>
  </si>
  <si>
    <t>Tensin-3</t>
  </si>
  <si>
    <t>P01831</t>
  </si>
  <si>
    <t>Thy-1 membrane glycoprotein</t>
  </si>
  <si>
    <t>Q6R5N8</t>
  </si>
  <si>
    <t>Toll-like receptor 13</t>
  </si>
  <si>
    <t>B2RXC1</t>
  </si>
  <si>
    <t>Trafficking protein particle complex subunit 11</t>
  </si>
  <si>
    <t>Q9CYZ2</t>
  </si>
  <si>
    <t>Tumor protein D54</t>
  </si>
  <si>
    <t>P62761</t>
  </si>
  <si>
    <t>Visinin-like protein 1</t>
  </si>
  <si>
    <t>O88384</t>
  </si>
  <si>
    <t>Vesicle transport through interaction with t-SNAREs homolog 1B</t>
  </si>
  <si>
    <t>B2RRF6</t>
  </si>
  <si>
    <t>Zinc finger protein 518A</t>
  </si>
  <si>
    <t>B2RVL6</t>
  </si>
  <si>
    <t>Zinc finger CCHC domain-containing protein 24</t>
  </si>
  <si>
    <t>Q8C0C0</t>
  </si>
  <si>
    <t>Zinc fingers and homeoboxes protein 2</t>
  </si>
  <si>
    <t>A2A791</t>
  </si>
  <si>
    <t>Zinc finger MYM-type protein 4</t>
  </si>
  <si>
    <t>Q9CWV7</t>
  </si>
  <si>
    <t>Zinc finger SWIM domain-containing protein 1</t>
  </si>
  <si>
    <t>E9AXF0</t>
  </si>
  <si>
    <t>E9B760</t>
  </si>
  <si>
    <t>ANK_REP_REGION domain-containing protein</t>
  </si>
  <si>
    <t>E9B759</t>
  </si>
  <si>
    <t>Putative isomerase (Isopentenyl-diphosphate delta-isomerase,putative)</t>
  </si>
  <si>
    <t>E9B730</t>
  </si>
  <si>
    <t>E9B722</t>
  </si>
  <si>
    <t>E9B721</t>
  </si>
  <si>
    <t>E9B716</t>
  </si>
  <si>
    <t>TPR_REGION domain-containing protein</t>
  </si>
  <si>
    <t>E9B709</t>
  </si>
  <si>
    <t>E9B707</t>
  </si>
  <si>
    <t>E9B703</t>
  </si>
  <si>
    <t>Glyceraldehyde-3-phosphate dehydrogenase-like protein</t>
  </si>
  <si>
    <t>E9B700</t>
  </si>
  <si>
    <t>E9B6Z8</t>
  </si>
  <si>
    <t>E9B6Z2</t>
  </si>
  <si>
    <t>E9B6X6</t>
  </si>
  <si>
    <t>CS domain-containing protein</t>
  </si>
  <si>
    <t>E9B6X2</t>
  </si>
  <si>
    <t>Putative mitochondrial phosphate transporter</t>
  </si>
  <si>
    <t>E9B6U3</t>
  </si>
  <si>
    <t>E9B6T5</t>
  </si>
  <si>
    <t>E9B6R8</t>
  </si>
  <si>
    <t>E9B6R4</t>
  </si>
  <si>
    <t>E9B6R2</t>
  </si>
  <si>
    <t>Proteasome subunit beta</t>
  </si>
  <si>
    <t>E9B6Q7</t>
  </si>
  <si>
    <t>Putative 60S ribosomal protein L23</t>
  </si>
  <si>
    <t>E9B6Q5</t>
  </si>
  <si>
    <t>E9B6Q4</t>
  </si>
  <si>
    <t>Putative 60S ribosomal protein L27A/L29</t>
  </si>
  <si>
    <t>E9B6Q0</t>
  </si>
  <si>
    <t>E9B6P8</t>
  </si>
  <si>
    <t>Putative Gim5A protein (Glycosomal membrane protein)</t>
  </si>
  <si>
    <t>E9B6N5</t>
  </si>
  <si>
    <t>CRAL-TRIO domain-containing protein</t>
  </si>
  <si>
    <t>E9B6L6</t>
  </si>
  <si>
    <t>E9B6L3</t>
  </si>
  <si>
    <t>E9B6K7</t>
  </si>
  <si>
    <t>Putative 60S ribosomal subunit protein L31</t>
  </si>
  <si>
    <t>E9B6K2</t>
  </si>
  <si>
    <t>Putative cystathione gamma lyase</t>
  </si>
  <si>
    <t>E9B6I9</t>
  </si>
  <si>
    <t>Putative ATP-dependent RNA helicase</t>
  </si>
  <si>
    <t>E9B6I5</t>
  </si>
  <si>
    <t>Putative ubiquitin-activating enzyme e1</t>
  </si>
  <si>
    <t>E9B6H7</t>
  </si>
  <si>
    <t>Putative chaperone protein DNAj</t>
  </si>
  <si>
    <t>E9B6H0</t>
  </si>
  <si>
    <t>E9B6F3</t>
  </si>
  <si>
    <t>Galactokinase-like protein</t>
  </si>
  <si>
    <t>E9B6F2</t>
  </si>
  <si>
    <t>Putative acyl-CoA dehydrogenase</t>
  </si>
  <si>
    <t>E9B6C2</t>
  </si>
  <si>
    <t>Putative phosphoinositide-binding protein</t>
  </si>
  <si>
    <t>E9B6C0</t>
  </si>
  <si>
    <t>WD_REPEATS_REGION domain-containing protein</t>
  </si>
  <si>
    <t>E9B6B5</t>
  </si>
  <si>
    <t>Putative aminopeptidase P</t>
  </si>
  <si>
    <t>E9B6A7</t>
  </si>
  <si>
    <t>ATP-dependent RNA helicase-like protein</t>
  </si>
  <si>
    <t>E9B699</t>
  </si>
  <si>
    <t>Putative RNA-binding protein</t>
  </si>
  <si>
    <t>E9B695</t>
  </si>
  <si>
    <t>Adenine aminohydrolase</t>
  </si>
  <si>
    <t>E9B694</t>
  </si>
  <si>
    <t>E9B686</t>
  </si>
  <si>
    <t>Putative calcium motive P-type ATPase</t>
  </si>
  <si>
    <t>E9B683</t>
  </si>
  <si>
    <t>E9B665</t>
  </si>
  <si>
    <t>Putative 60S ribosomal protein L5</t>
  </si>
  <si>
    <t>E9B662</t>
  </si>
  <si>
    <t>Putative COP-coated vesicle membrane protein gp25L (Putative er--golgi transport protein gp25l)</t>
  </si>
  <si>
    <t>E9B660</t>
  </si>
  <si>
    <t>E9B654</t>
  </si>
  <si>
    <t>RPN13_C domain-containing protein</t>
  </si>
  <si>
    <t>E9B632</t>
  </si>
  <si>
    <t>Putative reiske iron-sulfur protein</t>
  </si>
  <si>
    <t>E9B627</t>
  </si>
  <si>
    <t>E9B625</t>
  </si>
  <si>
    <t>E9B620</t>
  </si>
  <si>
    <t>Putative threonyl-tRNA synthetase</t>
  </si>
  <si>
    <t>E9B617</t>
  </si>
  <si>
    <t>Mitochondrial processing peptidase, beta subunit,putative,metallo-peptidase, Clan ME, Family M16</t>
  </si>
  <si>
    <t>E9B612</t>
  </si>
  <si>
    <t>Thioredoxin domain-containing protein</t>
  </si>
  <si>
    <t>E9B609</t>
  </si>
  <si>
    <t>Putative ubiquitin-conjugating enzyme e2</t>
  </si>
  <si>
    <t>E9B602</t>
  </si>
  <si>
    <t>Putative short chain dehydrogenase</t>
  </si>
  <si>
    <t>E9B5Z7</t>
  </si>
  <si>
    <t>Putative NADH-dependent fumarate reductase</t>
  </si>
  <si>
    <t>E9B5Y5</t>
  </si>
  <si>
    <t>E9B5Y3</t>
  </si>
  <si>
    <t>Cupin_5 domain-containing protein</t>
  </si>
  <si>
    <t>E9B5Y1</t>
  </si>
  <si>
    <t>Putative casein kinase</t>
  </si>
  <si>
    <t>E9B5X8</t>
  </si>
  <si>
    <t>Aldose 1-epimerase-like protein</t>
  </si>
  <si>
    <t>E9B5X5</t>
  </si>
  <si>
    <t>E9B5W2</t>
  </si>
  <si>
    <t>Putative aspartate aminotransferase</t>
  </si>
  <si>
    <t>E9B5V5</t>
  </si>
  <si>
    <t>Putative proteasome activator protein pa26</t>
  </si>
  <si>
    <t>E9B5V0</t>
  </si>
  <si>
    <t>Putative vacuolar ATP synthase subunit d</t>
  </si>
  <si>
    <t>E9B5S5</t>
  </si>
  <si>
    <t>Putative ATP-dependent DEAD-box RNA helicase</t>
  </si>
  <si>
    <t>E9B5S1</t>
  </si>
  <si>
    <t>E9B5S0</t>
  </si>
  <si>
    <t>Putative serine palmitoyltransferase</t>
  </si>
  <si>
    <t>E9B5R2</t>
  </si>
  <si>
    <t>E9B5Q7</t>
  </si>
  <si>
    <t>FCP1 homology domain-containing protein</t>
  </si>
  <si>
    <t>E9B5Q2</t>
  </si>
  <si>
    <t>E9B5P8</t>
  </si>
  <si>
    <t>E9B5P5</t>
  </si>
  <si>
    <t>E9B5P3</t>
  </si>
  <si>
    <t>Putative 2-oxoisovalerate dehydrogenase beta subunit,mitochondrial</t>
  </si>
  <si>
    <t>E9B5P1</t>
  </si>
  <si>
    <t>E9B5P0</t>
  </si>
  <si>
    <t>Pyruvate kinase (Fragment)</t>
  </si>
  <si>
    <t>E9B5N2</t>
  </si>
  <si>
    <t>Cell differentiation protein-like protein</t>
  </si>
  <si>
    <t>E9B5M9</t>
  </si>
  <si>
    <t>E9B5M6</t>
  </si>
  <si>
    <t>E9B5K8</t>
  </si>
  <si>
    <t>EMC1_C domain-containing protein</t>
  </si>
  <si>
    <t>E9B5K7</t>
  </si>
  <si>
    <t>E9B5J3</t>
  </si>
  <si>
    <t>Nucleolar protein family a member-like protein</t>
  </si>
  <si>
    <t>E9B5J2</t>
  </si>
  <si>
    <t>AP-1 complex subunit gamma</t>
  </si>
  <si>
    <t>E9B5I2</t>
  </si>
  <si>
    <t>E9B5H5</t>
  </si>
  <si>
    <t>E9B5G5</t>
  </si>
  <si>
    <t>Serine palmitoyltransferase-like protein</t>
  </si>
  <si>
    <t>E9B5F8</t>
  </si>
  <si>
    <t>Vacuolar ATP synthase catalytic subunit A,putative</t>
  </si>
  <si>
    <t>E9B5F7</t>
  </si>
  <si>
    <t>Transmembrane 9 superfamily member</t>
  </si>
  <si>
    <t>E9B5F3</t>
  </si>
  <si>
    <t>E9B5D9</t>
  </si>
  <si>
    <t>E9B5C7</t>
  </si>
  <si>
    <t>E9B5A8</t>
  </si>
  <si>
    <t>Epimerase domain-containing protein</t>
  </si>
  <si>
    <t>E9B584</t>
  </si>
  <si>
    <t>E9B560</t>
  </si>
  <si>
    <t>E9B552</t>
  </si>
  <si>
    <t>E9B549</t>
  </si>
  <si>
    <t>E9B548</t>
  </si>
  <si>
    <t>E9B547</t>
  </si>
  <si>
    <t>E9B545</t>
  </si>
  <si>
    <t>E9B544</t>
  </si>
  <si>
    <t>E9B528</t>
  </si>
  <si>
    <t>Glycosyltransferase-like protein</t>
  </si>
  <si>
    <t>E9B520</t>
  </si>
  <si>
    <t>Putative asparaginyl-tRNA synthetase</t>
  </si>
  <si>
    <t>E9B506</t>
  </si>
  <si>
    <t>E9B4X7</t>
  </si>
  <si>
    <t>E9B4W6</t>
  </si>
  <si>
    <t>D-isomer specific 2-hydroxyacid dehydrogenase-like protein</t>
  </si>
  <si>
    <t>E9B4S1</t>
  </si>
  <si>
    <t>p-glycoprotein</t>
  </si>
  <si>
    <t>E9B4R2</t>
  </si>
  <si>
    <t>E9B4Q8</t>
  </si>
  <si>
    <t>E9B4Q6</t>
  </si>
  <si>
    <t>Serine/threonine-protein phosphatase</t>
  </si>
  <si>
    <t>E9B4Q3</t>
  </si>
  <si>
    <t>E9B4N8</t>
  </si>
  <si>
    <t>E9B4N4</t>
  </si>
  <si>
    <t>Proteasome regulatory non-ATP-ase subunit 11,putative (19s proteasome regulatory subunit,metallo-peptidase, clan mp, family m67)</t>
  </si>
  <si>
    <t>E9B4M4</t>
  </si>
  <si>
    <t>Putative cysteine-leucine rich protein</t>
  </si>
  <si>
    <t>E9B4L6</t>
  </si>
  <si>
    <t>Putative calcium channel protein (Putative ion transporter)</t>
  </si>
  <si>
    <t>E9B4K7</t>
  </si>
  <si>
    <t>E9B4K6</t>
  </si>
  <si>
    <t>E9B4K3</t>
  </si>
  <si>
    <t>Eukaryotic translation initiation factor 5,putative</t>
  </si>
  <si>
    <t>E9B4J1</t>
  </si>
  <si>
    <t>IFT81_CH domain-containing protein</t>
  </si>
  <si>
    <t>E9B4I1</t>
  </si>
  <si>
    <t>E9B4H8</t>
  </si>
  <si>
    <t>Putative adenylate kinase</t>
  </si>
  <si>
    <t>E9B4H4</t>
  </si>
  <si>
    <t>E9B4H3</t>
  </si>
  <si>
    <t>Putative ascorbate-dependent peroxidase</t>
  </si>
  <si>
    <t>E9B4G7</t>
  </si>
  <si>
    <t>E9B4G3</t>
  </si>
  <si>
    <t>H1 histone-like protein</t>
  </si>
  <si>
    <t>E9B4G0</t>
  </si>
  <si>
    <t>E9B4C7</t>
  </si>
  <si>
    <t>E9B4C1</t>
  </si>
  <si>
    <t>Transcription elongation factor-like protein</t>
  </si>
  <si>
    <t>E9B4C0</t>
  </si>
  <si>
    <t>E9B4B8</t>
  </si>
  <si>
    <t>BEACH domain-containing protein</t>
  </si>
  <si>
    <t>E9B4B4</t>
  </si>
  <si>
    <t>Putative translation initiation factor IF-2</t>
  </si>
  <si>
    <t>E9B4B3</t>
  </si>
  <si>
    <t>E9B496</t>
  </si>
  <si>
    <t>Putative aminopeptidase</t>
  </si>
  <si>
    <t>E9B494</t>
  </si>
  <si>
    <t>E9B493</t>
  </si>
  <si>
    <t>Putative carboxypeptidase</t>
  </si>
  <si>
    <t>E9B489</t>
  </si>
  <si>
    <t>E9B485</t>
  </si>
  <si>
    <t>E9B483</t>
  </si>
  <si>
    <t>E9B478</t>
  </si>
  <si>
    <t>Putative heat shock protein</t>
  </si>
  <si>
    <t>E9B474</t>
  </si>
  <si>
    <t>Rhodanese domain-containing protein</t>
  </si>
  <si>
    <t>E9B473</t>
  </si>
  <si>
    <t>Succinyl-CoA:3-ketoacid-coenzyme A transferase</t>
  </si>
  <si>
    <t>E9B469</t>
  </si>
  <si>
    <t>UDP-glucose 4-epimerase</t>
  </si>
  <si>
    <t>E9B466</t>
  </si>
  <si>
    <t>E9B433</t>
  </si>
  <si>
    <t>E9B429</t>
  </si>
  <si>
    <t>E9B423</t>
  </si>
  <si>
    <t>E9B412</t>
  </si>
  <si>
    <t>Macrophage migration inhibitory factor-like protein</t>
  </si>
  <si>
    <t>E9B406</t>
  </si>
  <si>
    <t>E9B400</t>
  </si>
  <si>
    <t>E9B3Z8</t>
  </si>
  <si>
    <t>Putative peptidase M20/M25/M40</t>
  </si>
  <si>
    <t>E9B3Z6</t>
  </si>
  <si>
    <t>E9B3X5</t>
  </si>
  <si>
    <t>Putative mitogen activated protein kinase</t>
  </si>
  <si>
    <t>E9B3U9</t>
  </si>
  <si>
    <t>Putative pumilio protein</t>
  </si>
  <si>
    <t>E9B3U1</t>
  </si>
  <si>
    <t>E9B3R5</t>
  </si>
  <si>
    <t>Putative 2,4-dienoyl-coa reductase fadh1</t>
  </si>
  <si>
    <t>E9B3P3</t>
  </si>
  <si>
    <t>E9B3L2</t>
  </si>
  <si>
    <t>Heat shock protein 83-1</t>
  </si>
  <si>
    <t>E9B3L1</t>
  </si>
  <si>
    <t>Putative ATP-binding cassette protein</t>
  </si>
  <si>
    <t>E9B3K5</t>
  </si>
  <si>
    <t>Putative RNA binding protein rggm</t>
  </si>
  <si>
    <t>E9B3K3</t>
  </si>
  <si>
    <t>Thiol-dependent reductase 1</t>
  </si>
  <si>
    <t>E9B3G8</t>
  </si>
  <si>
    <t>Putative 60S ribosomal protein L2</t>
  </si>
  <si>
    <t>E9B3G5</t>
  </si>
  <si>
    <t>Putative myosin heavy chain</t>
  </si>
  <si>
    <t>E9B3F5</t>
  </si>
  <si>
    <t>Putative kinetoplast-associated protein p18-2</t>
  </si>
  <si>
    <t>E9B3E1</t>
  </si>
  <si>
    <t>E9B3C3</t>
  </si>
  <si>
    <t>E9B3B4</t>
  </si>
  <si>
    <t>Dihydrolipoyl dehydrogenase</t>
  </si>
  <si>
    <t>E9B3B0</t>
  </si>
  <si>
    <t>Putative chaperonin alpha subunit</t>
  </si>
  <si>
    <t>E9B3A6</t>
  </si>
  <si>
    <t>Putative dynein light intermediate chain</t>
  </si>
  <si>
    <t>E9B3A4</t>
  </si>
  <si>
    <t>E9B398</t>
  </si>
  <si>
    <t>E9B397</t>
  </si>
  <si>
    <t>Pyrroline-5-carboxylate synthetase-like protein</t>
  </si>
  <si>
    <t>E9B396</t>
  </si>
  <si>
    <t>Putative ribosomal protein L3</t>
  </si>
  <si>
    <t>E9B384</t>
  </si>
  <si>
    <t>AMPK1_CBM domain-containing protein</t>
  </si>
  <si>
    <t>E9B379</t>
  </si>
  <si>
    <t>ATP binding protein-like protein</t>
  </si>
  <si>
    <t>E9B376</t>
  </si>
  <si>
    <t>E9B370</t>
  </si>
  <si>
    <t>E9B361</t>
  </si>
  <si>
    <t>Proteasome regulatory non-ATP-ase subunit,putative</t>
  </si>
  <si>
    <t>E9B360</t>
  </si>
  <si>
    <t>E9B348</t>
  </si>
  <si>
    <t>Putative ribosomal protein L27</t>
  </si>
  <si>
    <t>E9B343</t>
  </si>
  <si>
    <t>Putative cystathionine beta-lyase</t>
  </si>
  <si>
    <t>E9B303</t>
  </si>
  <si>
    <t>E9B2Z9</t>
  </si>
  <si>
    <t>CSN8_PSD8_EIF3K domain-containing protein</t>
  </si>
  <si>
    <t>E9B2Z5</t>
  </si>
  <si>
    <t>E9B2X4</t>
  </si>
  <si>
    <t>Putative 1-acyl-sn-glycerol-3-phosphateacyltransferase-lik e protein</t>
  </si>
  <si>
    <t>E9B2X2</t>
  </si>
  <si>
    <t>Putative heat shock protein-like protein</t>
  </si>
  <si>
    <t>E9B2X1</t>
  </si>
  <si>
    <t>E9B2W9</t>
  </si>
  <si>
    <t>E9B2W0</t>
  </si>
  <si>
    <t>E9B2V3</t>
  </si>
  <si>
    <t>E9B2V2</t>
  </si>
  <si>
    <t>E9B2V1</t>
  </si>
  <si>
    <t>E9B2U9</t>
  </si>
  <si>
    <t>E9B2T4</t>
  </si>
  <si>
    <t>E9B2S6</t>
  </si>
  <si>
    <t>Putative ATP-dependent zinc metallopeptidase</t>
  </si>
  <si>
    <t>E9B2Q3</t>
  </si>
  <si>
    <t>Putative RNA polymerase-like protein</t>
  </si>
  <si>
    <t>E9B2P5</t>
  </si>
  <si>
    <t>E9B2P1</t>
  </si>
  <si>
    <t>Elongation of fatty acids protein</t>
  </si>
  <si>
    <t>E9B2N9</t>
  </si>
  <si>
    <t>E9B2M5</t>
  </si>
  <si>
    <t>Chaperonin containing t-complex protein,putative</t>
  </si>
  <si>
    <t>E9B2L9</t>
  </si>
  <si>
    <t>E9B2L2</t>
  </si>
  <si>
    <t>E9B2L1</t>
  </si>
  <si>
    <t>Phenylalanyl-tRNA synthetase alpha chain,putative</t>
  </si>
  <si>
    <t>E9B2K8</t>
  </si>
  <si>
    <t>RRM_8 domain-containing protein</t>
  </si>
  <si>
    <t>E9B2K7</t>
  </si>
  <si>
    <t>E9B2J9</t>
  </si>
  <si>
    <t>Putative RNA binding protein</t>
  </si>
  <si>
    <t>E9B2I6</t>
  </si>
  <si>
    <t>AMMECR1 domain-containing protein</t>
  </si>
  <si>
    <t>E9B2H5</t>
  </si>
  <si>
    <t>E9B2G1</t>
  </si>
  <si>
    <t>E9B2G0</t>
  </si>
  <si>
    <t>Proteasome regulatory non-ATP-ase subunit 8,putative</t>
  </si>
  <si>
    <t>E9B2F7</t>
  </si>
  <si>
    <t>E9B2F6</t>
  </si>
  <si>
    <t>E9B2E8</t>
  </si>
  <si>
    <t>E9B2E4</t>
  </si>
  <si>
    <t>E9B2C5</t>
  </si>
  <si>
    <t>E9B2C2</t>
  </si>
  <si>
    <t>E9B2A8</t>
  </si>
  <si>
    <t>Putative peptidase</t>
  </si>
  <si>
    <t>E9B296</t>
  </si>
  <si>
    <t>Putative serine/threonine-protein kinase</t>
  </si>
  <si>
    <t>E9B283</t>
  </si>
  <si>
    <t>E9B280</t>
  </si>
  <si>
    <t>Smr domain-containing protein</t>
  </si>
  <si>
    <t>E9B263</t>
  </si>
  <si>
    <t>2-oxoglutarate dehydrogenase, e3 component,lipoamidedehydrogenase-like protein</t>
  </si>
  <si>
    <t>E9B257</t>
  </si>
  <si>
    <t>Ubiquinol-cytochrome-c reductase-like protein</t>
  </si>
  <si>
    <t>E9B246</t>
  </si>
  <si>
    <t>Putative lipase</t>
  </si>
  <si>
    <t>E9B235</t>
  </si>
  <si>
    <t>E9B234</t>
  </si>
  <si>
    <t>Putative p-nitrophenylphosphatase</t>
  </si>
  <si>
    <t>E9B233</t>
  </si>
  <si>
    <t>Putative 3,2-trans-enoyl-CoA isomerase, mitochondrial</t>
  </si>
  <si>
    <t>E9B229</t>
  </si>
  <si>
    <t>Putative ADP-ribosylation factor</t>
  </si>
  <si>
    <t>E9B215</t>
  </si>
  <si>
    <t>Prostaglandin f2-alpha synthase</t>
  </si>
  <si>
    <t>E9B207</t>
  </si>
  <si>
    <t>E9B204</t>
  </si>
  <si>
    <t>E9B201</t>
  </si>
  <si>
    <t>Succinyl-diaminopimelate desuccinylase-like protein</t>
  </si>
  <si>
    <t>E9B1Y9</t>
  </si>
  <si>
    <t>Ubiquitin-fusion protein</t>
  </si>
  <si>
    <t>E9B1X9</t>
  </si>
  <si>
    <t>Amino acid permease</t>
  </si>
  <si>
    <t>E9B1W8</t>
  </si>
  <si>
    <t>E9B1W4</t>
  </si>
  <si>
    <t>Thiolase protein-like protein</t>
  </si>
  <si>
    <t>E9B1V7</t>
  </si>
  <si>
    <t>Putative cytochrome c oxidase VIII (COX VIII)</t>
  </si>
  <si>
    <t>E9B1V0</t>
  </si>
  <si>
    <t>E9B1S9</t>
  </si>
  <si>
    <t>E9B1S0</t>
  </si>
  <si>
    <t>Putative vacuolar-type proton translocating pyrophosphatase 1</t>
  </si>
  <si>
    <t>E9B1R1</t>
  </si>
  <si>
    <t>Putative monoglyceride lipase</t>
  </si>
  <si>
    <t>E9B1R0</t>
  </si>
  <si>
    <t>Putative N-acyl-L-amino acid amidohydrolase</t>
  </si>
  <si>
    <t>E9B1Q8</t>
  </si>
  <si>
    <t>GOLD domain-containing protein</t>
  </si>
  <si>
    <t>E9B1Q4</t>
  </si>
  <si>
    <t>Biotin/lipoate protein ligase-like protein</t>
  </si>
  <si>
    <t>E9B1Q2</t>
  </si>
  <si>
    <t>E9B1P8</t>
  </si>
  <si>
    <t>E9B1P3</t>
  </si>
  <si>
    <t>Sodium stibogluconate resistance protein,putative</t>
  </si>
  <si>
    <t>E9B1L5</t>
  </si>
  <si>
    <t>E9B1L4</t>
  </si>
  <si>
    <t>E9B1K6</t>
  </si>
  <si>
    <t>E9B1J0</t>
  </si>
  <si>
    <t>Putative calpain-like cysteine peptidase</t>
  </si>
  <si>
    <t>E9B1G7</t>
  </si>
  <si>
    <t>Putative nucleolar protein</t>
  </si>
  <si>
    <t>E9B1G2</t>
  </si>
  <si>
    <t>E9B1F6</t>
  </si>
  <si>
    <t>E9B1F3</t>
  </si>
  <si>
    <t>E9B1F2</t>
  </si>
  <si>
    <t>E9B1E9</t>
  </si>
  <si>
    <t>Putative 5-methyltetrahydropteroyltriglutamate--homocyst ei nemethyltransferase</t>
  </si>
  <si>
    <t>E9B1E6</t>
  </si>
  <si>
    <t>Putative 60S acidic ribosomal protein P2</t>
  </si>
  <si>
    <t>E9B1E3</t>
  </si>
  <si>
    <t>E9B1E2</t>
  </si>
  <si>
    <t>E9B1D4</t>
  </si>
  <si>
    <t>Putative ATP synthase, epsilon chain</t>
  </si>
  <si>
    <t>E9B1C6</t>
  </si>
  <si>
    <t>S-adenosylmethionine synthase</t>
  </si>
  <si>
    <t>E9B1B8</t>
  </si>
  <si>
    <t>E9B1B3</t>
  </si>
  <si>
    <t>E9B1A7</t>
  </si>
  <si>
    <t>E9B1A6</t>
  </si>
  <si>
    <t>E9B199</t>
  </si>
  <si>
    <t>Putative glutamyl-tRNA synthetase</t>
  </si>
  <si>
    <t>E9B193</t>
  </si>
  <si>
    <t>3-hydroxy-3-methylglutaryl coenzyme A reductase</t>
  </si>
  <si>
    <t>E9B189</t>
  </si>
  <si>
    <t>DUF11 domain-containing protein</t>
  </si>
  <si>
    <t>E9B187</t>
  </si>
  <si>
    <t>Putative valyl-tRNA synthetase</t>
  </si>
  <si>
    <t>E9B185</t>
  </si>
  <si>
    <t>E9B183</t>
  </si>
  <si>
    <t>E9B178</t>
  </si>
  <si>
    <t>E9B171</t>
  </si>
  <si>
    <t>E9B170</t>
  </si>
  <si>
    <t>E9B159</t>
  </si>
  <si>
    <t>E9B155</t>
  </si>
  <si>
    <t>Putative chaperonin HSP60/CNP60</t>
  </si>
  <si>
    <t>E9B146</t>
  </si>
  <si>
    <t>Conserved TPR domain protein</t>
  </si>
  <si>
    <t>E9B128</t>
  </si>
  <si>
    <t>Reticulon-like protein</t>
  </si>
  <si>
    <t>E9B125</t>
  </si>
  <si>
    <t>Putative heat shock 70-related protein 1, mitochondrial</t>
  </si>
  <si>
    <t>E9B108</t>
  </si>
  <si>
    <t>Sphingosine phosphate lyase-like protein,putative</t>
  </si>
  <si>
    <t>E9B106</t>
  </si>
  <si>
    <t>E9B0S9</t>
  </si>
  <si>
    <t>E9B0S5</t>
  </si>
  <si>
    <t>E9B0S1</t>
  </si>
  <si>
    <t>Putative ama1 protein</t>
  </si>
  <si>
    <t>E9B0Q4</t>
  </si>
  <si>
    <t>Putative Pyridoxal kinase</t>
  </si>
  <si>
    <t>E9B0P1</t>
  </si>
  <si>
    <t>E9B0P0</t>
  </si>
  <si>
    <t>E9B0N3</t>
  </si>
  <si>
    <t>E9B0M6</t>
  </si>
  <si>
    <t>Putative p22 protein</t>
  </si>
  <si>
    <t>E9B0L6</t>
  </si>
  <si>
    <t>Amastin-like surface protein-like protein</t>
  </si>
  <si>
    <t>E9B0L4</t>
  </si>
  <si>
    <t>Putative surface protein amastin</t>
  </si>
  <si>
    <t>E9B0L2</t>
  </si>
  <si>
    <t>E9B0K5</t>
  </si>
  <si>
    <t>Mitochondrial oligo_U binding protein TBRGG1,putative</t>
  </si>
  <si>
    <t>E9B0K3</t>
  </si>
  <si>
    <t>E9B0K2</t>
  </si>
  <si>
    <t>Putative 4-methyl-5(Beta-hydroxyethyl)-thiazole monophosphate synthesis protein</t>
  </si>
  <si>
    <t>E9B0J8</t>
  </si>
  <si>
    <t>GrpE protein homolog</t>
  </si>
  <si>
    <t>E9B0J1</t>
  </si>
  <si>
    <t>PDZ domain-containing protein</t>
  </si>
  <si>
    <t>E9B0I8</t>
  </si>
  <si>
    <t>Putative histidyl-tRNA synthetase</t>
  </si>
  <si>
    <t>E9B0I3</t>
  </si>
  <si>
    <t>E9B0I1</t>
  </si>
  <si>
    <t>E9B0H3</t>
  </si>
  <si>
    <t>Putative bystin</t>
  </si>
  <si>
    <t>E9B0H1</t>
  </si>
  <si>
    <t>Putative aspartyl-tRNA synthetase</t>
  </si>
  <si>
    <t>E9B0G9</t>
  </si>
  <si>
    <t>RRF domain-containing protein</t>
  </si>
  <si>
    <t>E9B0G8</t>
  </si>
  <si>
    <t>Sulfhydryl oxidase</t>
  </si>
  <si>
    <t>E9B0G2</t>
  </si>
  <si>
    <t>Putative phosphatase 2C</t>
  </si>
  <si>
    <t>E9B0F9</t>
  </si>
  <si>
    <t>Kinesin-like protein</t>
  </si>
  <si>
    <t>E9B0E2</t>
  </si>
  <si>
    <t>Putative 2-hydroxy-3-oxopropionate reductase</t>
  </si>
  <si>
    <t>E9B0D7</t>
  </si>
  <si>
    <t>Alkyl dihydroxyacetonephosphate synthase</t>
  </si>
  <si>
    <t>E9B0D4</t>
  </si>
  <si>
    <t>E9B0C5</t>
  </si>
  <si>
    <t>Uncharacterized protein LMXM_28_3030</t>
  </si>
  <si>
    <t>E9B0B3</t>
  </si>
  <si>
    <t>Glutamate dehydrogenase</t>
  </si>
  <si>
    <t>E9B0A8</t>
  </si>
  <si>
    <t>E9B0A4</t>
  </si>
  <si>
    <t>Putative heat shock protein 70</t>
  </si>
  <si>
    <t>E9B099</t>
  </si>
  <si>
    <t>Putative heat-shock protein hsp70</t>
  </si>
  <si>
    <t>E9B078</t>
  </si>
  <si>
    <t>Putative 40S ribosomal protein S17</t>
  </si>
  <si>
    <t>E9B073</t>
  </si>
  <si>
    <t>E9B066</t>
  </si>
  <si>
    <t>DUF676 domain-containing protein</t>
  </si>
  <si>
    <t>E9B064</t>
  </si>
  <si>
    <t>Vacuolar proton pump subunit B</t>
  </si>
  <si>
    <t>E9B063</t>
  </si>
  <si>
    <t>Dihydrolipoamide acetyltransferase component of pyruvate dehydrogenase complex</t>
  </si>
  <si>
    <t>E9B056</t>
  </si>
  <si>
    <t>E9B052</t>
  </si>
  <si>
    <t>E9B047</t>
  </si>
  <si>
    <t>Putative glycosomal membrane protein</t>
  </si>
  <si>
    <t>E9B040</t>
  </si>
  <si>
    <t>E9B038</t>
  </si>
  <si>
    <t>E9B028</t>
  </si>
  <si>
    <t>Putative mitochondrial DEAD box protein</t>
  </si>
  <si>
    <t>E9B018</t>
  </si>
  <si>
    <t>E9B007</t>
  </si>
  <si>
    <t>Bms1-type G domain-containing protein</t>
  </si>
  <si>
    <t>E9B001</t>
  </si>
  <si>
    <t>Replication protein A subunit</t>
  </si>
  <si>
    <t>E9AZZ7</t>
  </si>
  <si>
    <t>DNA topoisomerase</t>
  </si>
  <si>
    <t>E9AZZ3</t>
  </si>
  <si>
    <t>SAM_MT_RSMB_NOP domain-containing protein</t>
  </si>
  <si>
    <t>E9AZZ2</t>
  </si>
  <si>
    <t>Proteasome regulatory non-ATP-ase subunit 2,putative</t>
  </si>
  <si>
    <t>E9AZW8</t>
  </si>
  <si>
    <t>E9AZU5</t>
  </si>
  <si>
    <t>E9AZU2</t>
  </si>
  <si>
    <t>SGL domain-containing protein</t>
  </si>
  <si>
    <t>E9AZT9</t>
  </si>
  <si>
    <t>Putative glucose-regulated protein 78</t>
  </si>
  <si>
    <t>E9AZT2</t>
  </si>
  <si>
    <t>Electron transfer flavoprotein subunit alpha</t>
  </si>
  <si>
    <t>E9AZS9</t>
  </si>
  <si>
    <t>E9AZS3</t>
  </si>
  <si>
    <t>E9AZR7</t>
  </si>
  <si>
    <t>Putative ribosomal protein S20</t>
  </si>
  <si>
    <t>E9AZR2</t>
  </si>
  <si>
    <t>E9AZQ9</t>
  </si>
  <si>
    <t>E9AZP7</t>
  </si>
  <si>
    <t>Putative RNA binding protein rbp16</t>
  </si>
  <si>
    <t>E9AZN5</t>
  </si>
  <si>
    <t>E9AZN3</t>
  </si>
  <si>
    <t>EF-hand domain-containing protein</t>
  </si>
  <si>
    <t>E9AZN0</t>
  </si>
  <si>
    <t>E9AZL8</t>
  </si>
  <si>
    <t>Leishmanolysin</t>
  </si>
  <si>
    <t>E9AZL5</t>
  </si>
  <si>
    <t>E9AZK9</t>
  </si>
  <si>
    <t>E9AZK8</t>
  </si>
  <si>
    <t>Carbonic anhydrase-like protein</t>
  </si>
  <si>
    <t>E9AZJ9</t>
  </si>
  <si>
    <t>Sacchrp_dh_NADP domain-containing protein</t>
  </si>
  <si>
    <t>E9AZI2</t>
  </si>
  <si>
    <t>E9AZH5</t>
  </si>
  <si>
    <t>Putative pantothenate kinase subunit</t>
  </si>
  <si>
    <t>E9AZH2</t>
  </si>
  <si>
    <t>E9AZG5</t>
  </si>
  <si>
    <t>E9AZE9</t>
  </si>
  <si>
    <t>Putative heat shock protein DNAJ</t>
  </si>
  <si>
    <t>E9AZE8</t>
  </si>
  <si>
    <t>Putative TPR-repeat protein</t>
  </si>
  <si>
    <t>E9AZE5</t>
  </si>
  <si>
    <t>E9AZE0</t>
  </si>
  <si>
    <t>E9AZD6</t>
  </si>
  <si>
    <t>Transcription elongation regulator-like protein</t>
  </si>
  <si>
    <t>E9AZB6</t>
  </si>
  <si>
    <t>E9AZB5</t>
  </si>
  <si>
    <t>E9AZA7</t>
  </si>
  <si>
    <t>Branched-chain-amino-acid aminotransferase</t>
  </si>
  <si>
    <t>E9AZA6</t>
  </si>
  <si>
    <t>D-lactate dehydrogenase-like protein</t>
  </si>
  <si>
    <t>E9AZA2</t>
  </si>
  <si>
    <t>E9AZA1</t>
  </si>
  <si>
    <t>Small nuclear ribonucleoprotein protein,putative</t>
  </si>
  <si>
    <t>E9AZ89</t>
  </si>
  <si>
    <t>Putative trypanothione synthetase</t>
  </si>
  <si>
    <t>E9AZ84</t>
  </si>
  <si>
    <t>E9AZ81</t>
  </si>
  <si>
    <t>Glycosomal phosphoenolpyruvate carboxykinase,putative</t>
  </si>
  <si>
    <t>E9AZ74</t>
  </si>
  <si>
    <t>E9AZ73</t>
  </si>
  <si>
    <t>Putative eukaryotic translation release factor</t>
  </si>
  <si>
    <t>E9AZ67</t>
  </si>
  <si>
    <t>BRO1 domain-containing protein</t>
  </si>
  <si>
    <t>E9AZ51</t>
  </si>
  <si>
    <t>Proteasome regulatory non-ATP-ase subunit 3,putative</t>
  </si>
  <si>
    <t>E9AZ37</t>
  </si>
  <si>
    <t>Putative arginyl-tRNA synthetase</t>
  </si>
  <si>
    <t>E9AZ36</t>
  </si>
  <si>
    <t>E9AZ28</t>
  </si>
  <si>
    <t>E9AZ25</t>
  </si>
  <si>
    <t>E9AZ13</t>
  </si>
  <si>
    <t>Mitochondrial RNA binding protein 1</t>
  </si>
  <si>
    <t>E9AZ12</t>
  </si>
  <si>
    <t>E9AZ11</t>
  </si>
  <si>
    <t>E9AZ08</t>
  </si>
  <si>
    <t>Putative cysteine desulfurase</t>
  </si>
  <si>
    <t>E9AZ04</t>
  </si>
  <si>
    <t>E9AYZ5</t>
  </si>
  <si>
    <t>Putative isovaleryl-coA dehydrogenase</t>
  </si>
  <si>
    <t>E9AYZ0</t>
  </si>
  <si>
    <t>Putative 2-oxoglutarate dehydrogenase subunit</t>
  </si>
  <si>
    <t>E9AYY9</t>
  </si>
  <si>
    <t>E9AYY3</t>
  </si>
  <si>
    <t>Glutaredoxin-like protein</t>
  </si>
  <si>
    <t>E9AYX8</t>
  </si>
  <si>
    <t>Putative small GTP-binding protein Rab1</t>
  </si>
  <si>
    <t>E9AYW8</t>
  </si>
  <si>
    <t>Putative amino acid permease</t>
  </si>
  <si>
    <t>E9AYW6</t>
  </si>
  <si>
    <t>E9AYW1</t>
  </si>
  <si>
    <t>E9AYV3</t>
  </si>
  <si>
    <t>Putative radial spoke protein 3</t>
  </si>
  <si>
    <t>E9AYV1</t>
  </si>
  <si>
    <t>Putative calpain-like cysteine peptidase (Fragment)</t>
  </si>
  <si>
    <t>E9AYU4</t>
  </si>
  <si>
    <t>Ribokinase</t>
  </si>
  <si>
    <t>E9AYT2</t>
  </si>
  <si>
    <t>Putative methylmalonyl-coenzyme a mutase</t>
  </si>
  <si>
    <t>E9AYT1</t>
  </si>
  <si>
    <t>E9AYS6</t>
  </si>
  <si>
    <t>Kinetoplast-associated protein-like protein</t>
  </si>
  <si>
    <t>E9AYS3</t>
  </si>
  <si>
    <t>E9AYS1</t>
  </si>
  <si>
    <t>Proteasome endopeptidase complex</t>
  </si>
  <si>
    <t>E9AYQ9</t>
  </si>
  <si>
    <t>E9AYQ2</t>
  </si>
  <si>
    <t>Putative glutamate 5-kinase</t>
  </si>
  <si>
    <t>E9AYQ1</t>
  </si>
  <si>
    <t>6-phosphogluconolactonase</t>
  </si>
  <si>
    <t>E9AYP5</t>
  </si>
  <si>
    <t>E9AYL4</t>
  </si>
  <si>
    <t>Putative 60S ribosomal protein L35</t>
  </si>
  <si>
    <t>E9AYJ3</t>
  </si>
  <si>
    <t>E9AYI0</t>
  </si>
  <si>
    <t>E9AYH6</t>
  </si>
  <si>
    <t>E9AYH0</t>
  </si>
  <si>
    <t>E9AYF9</t>
  </si>
  <si>
    <t>E9AYF0</t>
  </si>
  <si>
    <t>Putative cytochrome c oxidase subunit V</t>
  </si>
  <si>
    <t>E9AYE2</t>
  </si>
  <si>
    <t>Putative 40S ribosomal protein S33</t>
  </si>
  <si>
    <t>E9AYE0</t>
  </si>
  <si>
    <t>Proline dehydrogenase</t>
  </si>
  <si>
    <t>E9AYD2</t>
  </si>
  <si>
    <t>E9AYA3</t>
  </si>
  <si>
    <t>Heat shock protein 70-related protein</t>
  </si>
  <si>
    <t>E9AYA2</t>
  </si>
  <si>
    <t>E9AY89</t>
  </si>
  <si>
    <t>E9AY83</t>
  </si>
  <si>
    <t>E9AY66</t>
  </si>
  <si>
    <t>Putative 40S ribosomal protein S16</t>
  </si>
  <si>
    <t>E9AY61</t>
  </si>
  <si>
    <t>Putative asparagine synthetase a (Putative aspartate--ammonia ligase)</t>
  </si>
  <si>
    <t>E9AY59</t>
  </si>
  <si>
    <t>Glutathione peroxidase</t>
  </si>
  <si>
    <t>E9AY45</t>
  </si>
  <si>
    <t>E9AY44</t>
  </si>
  <si>
    <t>E9AY41</t>
  </si>
  <si>
    <t>Putative 10 kDa heat shock protein</t>
  </si>
  <si>
    <t>E9AY14</t>
  </si>
  <si>
    <t>C-1-tetrahydrofolate synthase, cytoplasmic,putative</t>
  </si>
  <si>
    <t>E9AXZ8</t>
  </si>
  <si>
    <t>Putative 60S ribosomal protein L7</t>
  </si>
  <si>
    <t>E9AXZ5</t>
  </si>
  <si>
    <t>Adenine phosphoribosyltransferase</t>
  </si>
  <si>
    <t>E9AXY6</t>
  </si>
  <si>
    <t>Glycine cleavage system P protein</t>
  </si>
  <si>
    <t>E9AXX5</t>
  </si>
  <si>
    <t>E9AXW8</t>
  </si>
  <si>
    <t>Putative serine/threonine-protein kinase (Putative protein kinase)</t>
  </si>
  <si>
    <t>E9AXV4</t>
  </si>
  <si>
    <t>E9AXU1</t>
  </si>
  <si>
    <t>E9AXT4</t>
  </si>
  <si>
    <t>E9AXT3</t>
  </si>
  <si>
    <t>HpcH_HpaI domain-containing protein</t>
  </si>
  <si>
    <t>E9AXR4</t>
  </si>
  <si>
    <t>E9AXQ9</t>
  </si>
  <si>
    <t>Putative 3-oxo-5-alpha-steroid 4-dehydrogenase</t>
  </si>
  <si>
    <t>E9AXQ5</t>
  </si>
  <si>
    <t>E9AXQ3</t>
  </si>
  <si>
    <t>Pyruvate dehydrogenase E1 component subunit beta</t>
  </si>
  <si>
    <t>E9AXP4</t>
  </si>
  <si>
    <t>E9AXP2</t>
  </si>
  <si>
    <t>E9AXP1</t>
  </si>
  <si>
    <t>E9AXP0</t>
  </si>
  <si>
    <t>E9AXN4</t>
  </si>
  <si>
    <t>E9AXM7</t>
  </si>
  <si>
    <t>E9AXL3</t>
  </si>
  <si>
    <t>E9AXJ6</t>
  </si>
  <si>
    <t>ATP synthase subunit beta</t>
  </si>
  <si>
    <t>E9AXJ2</t>
  </si>
  <si>
    <t>Putative cytochrome c oxidase VII</t>
  </si>
  <si>
    <t>E9AXJ1</t>
  </si>
  <si>
    <t>Aldehyde dehydrogenase, mitochondrial</t>
  </si>
  <si>
    <t>E9AXJ0</t>
  </si>
  <si>
    <t>E9AXI7</t>
  </si>
  <si>
    <t>E9AXH8</t>
  </si>
  <si>
    <t>E9AXH6</t>
  </si>
  <si>
    <t>Putative dynein heavy chain</t>
  </si>
  <si>
    <t>E9AXG9</t>
  </si>
  <si>
    <t>E9AXF3</t>
  </si>
  <si>
    <t>PPM-type phosphatase domain-containing protein</t>
  </si>
  <si>
    <t>E9AXE4</t>
  </si>
  <si>
    <t>Putative epsin</t>
  </si>
  <si>
    <t>E9AXD9</t>
  </si>
  <si>
    <t>E9AXD1</t>
  </si>
  <si>
    <t>E9AXD0</t>
  </si>
  <si>
    <t>Putative ABC transporter</t>
  </si>
  <si>
    <t>E9AXC9</t>
  </si>
  <si>
    <t>E9AXC6</t>
  </si>
  <si>
    <t>RNA-binding protein, putative, UPB1</t>
  </si>
  <si>
    <t>E9AXA2</t>
  </si>
  <si>
    <t>E9AX89</t>
  </si>
  <si>
    <t>Putative elongation factor</t>
  </si>
  <si>
    <t>E9AX88</t>
  </si>
  <si>
    <t>E9AX84</t>
  </si>
  <si>
    <t>Putative poly(A)-binding protein</t>
  </si>
  <si>
    <t>E9AX78</t>
  </si>
  <si>
    <t>Mitogen-activated protein kinase</t>
  </si>
  <si>
    <t>E9AX67</t>
  </si>
  <si>
    <t>Putative 60S ribosomal protein L12</t>
  </si>
  <si>
    <t>E9AX64</t>
  </si>
  <si>
    <t>Putative basal body component (Ml protein)</t>
  </si>
  <si>
    <t>E9AX57</t>
  </si>
  <si>
    <t>HMG_CoA_synt_N domain-containing protein</t>
  </si>
  <si>
    <t>E9AX53</t>
  </si>
  <si>
    <t>E9AX52</t>
  </si>
  <si>
    <t>E9AX49</t>
  </si>
  <si>
    <t>3-oxoacyl-(Acyl-carrier protein) reductase,putative</t>
  </si>
  <si>
    <t>E9AX45</t>
  </si>
  <si>
    <t>E9AX44</t>
  </si>
  <si>
    <t>E9AX29</t>
  </si>
  <si>
    <t>Putative lysophospholipase</t>
  </si>
  <si>
    <t>E9AX09</t>
  </si>
  <si>
    <t>Fatty acyl-CoA reductase</t>
  </si>
  <si>
    <t>E9AX08</t>
  </si>
  <si>
    <t>E9AX02</t>
  </si>
  <si>
    <t>E9AX01</t>
  </si>
  <si>
    <t>E9AWZ6</t>
  </si>
  <si>
    <t>IgE-dependent histamine-releasing factor,putative</t>
  </si>
  <si>
    <t>E9AWU4</t>
  </si>
  <si>
    <t>Putative dynein light chain</t>
  </si>
  <si>
    <t>E9AWS6</t>
  </si>
  <si>
    <t>E9AWR7</t>
  </si>
  <si>
    <t>Malic enzyme</t>
  </si>
  <si>
    <t>E9AWP9</t>
  </si>
  <si>
    <t>E9AWM7</t>
  </si>
  <si>
    <t>E9AWM1</t>
  </si>
  <si>
    <t>Putative fumarate hydratase</t>
  </si>
  <si>
    <t>E9AWL7</t>
  </si>
  <si>
    <t>Dynein intermediate-chain-like protein</t>
  </si>
  <si>
    <t>E9AWK4</t>
  </si>
  <si>
    <t>Glycosomal membrane like protein</t>
  </si>
  <si>
    <t>E9AWK3</t>
  </si>
  <si>
    <t>Ankyrin/TPR repeat protein</t>
  </si>
  <si>
    <t>E9AWK0</t>
  </si>
  <si>
    <t>Enkurin domain-containing protein</t>
  </si>
  <si>
    <t>E9AWJ4</t>
  </si>
  <si>
    <t>Putative 60S ribosomal protein L17</t>
  </si>
  <si>
    <t>E9AWJ0</t>
  </si>
  <si>
    <t>E9AWI3</t>
  </si>
  <si>
    <t>V-type proton ATPase subunit a</t>
  </si>
  <si>
    <t>E9AWI0</t>
  </si>
  <si>
    <t>E9AWH8</t>
  </si>
  <si>
    <t>GAF domain-containing protein</t>
  </si>
  <si>
    <t>E9AWH3</t>
  </si>
  <si>
    <t>V-SNARE domain-containing protein</t>
  </si>
  <si>
    <t>E9AWG1</t>
  </si>
  <si>
    <t>Fer2_3 domain-containing protein</t>
  </si>
  <si>
    <t>E9AWF1</t>
  </si>
  <si>
    <t>E9AWE0</t>
  </si>
  <si>
    <t>E9AWD4</t>
  </si>
  <si>
    <t>Putative coronin</t>
  </si>
  <si>
    <t>E9AWB2</t>
  </si>
  <si>
    <t>E9AW91</t>
  </si>
  <si>
    <t>Putative mitochondrial RNA binding protein</t>
  </si>
  <si>
    <t>E9AW86</t>
  </si>
  <si>
    <t>Acetyl-coenzyme A synthetase</t>
  </si>
  <si>
    <t>E9AW84</t>
  </si>
  <si>
    <t>3-ketoacyl-CoA thiolase-like protein</t>
  </si>
  <si>
    <t>E9AW83</t>
  </si>
  <si>
    <t>PriCT_2 domain-containing protein</t>
  </si>
  <si>
    <t>E9AW79</t>
  </si>
  <si>
    <t>E9AW71</t>
  </si>
  <si>
    <t>E9AW70</t>
  </si>
  <si>
    <t>E9AW60</t>
  </si>
  <si>
    <t>E9AW57</t>
  </si>
  <si>
    <t>Acetyl-coenzyme A synthetase (Fragment)</t>
  </si>
  <si>
    <t>E9AW41</t>
  </si>
  <si>
    <t>E9AW40</t>
  </si>
  <si>
    <t>Putative NADP-dependent alcohol dehydrogenase</t>
  </si>
  <si>
    <t>E9AW30</t>
  </si>
  <si>
    <t>Pteridine reductase 1</t>
  </si>
  <si>
    <t>E9AW29</t>
  </si>
  <si>
    <t>Putative argininosuccinate synthase</t>
  </si>
  <si>
    <t>E9AW23</t>
  </si>
  <si>
    <t>Putative multidrug resistance protein (Putative p-glycoprotein) (Putative abc transporter)</t>
  </si>
  <si>
    <t>E9AW21</t>
  </si>
  <si>
    <t>Putative endoribonuclease L-PSP (Pb5)</t>
  </si>
  <si>
    <t>E9AW11</t>
  </si>
  <si>
    <t>E9AW08</t>
  </si>
  <si>
    <t>E9AW05</t>
  </si>
  <si>
    <t>E9AW04</t>
  </si>
  <si>
    <t>Peroxidoxin (Tryparedoxin peroxidase)</t>
  </si>
  <si>
    <t>E9AVZ6</t>
  </si>
  <si>
    <t>E9AVY6</t>
  </si>
  <si>
    <t>E9AVY4</t>
  </si>
  <si>
    <t>Putative 40S ribosomal protein L14</t>
  </si>
  <si>
    <t>E9AVY2</t>
  </si>
  <si>
    <t>Putative ATP-dependent DEAD/H RNA helicase</t>
  </si>
  <si>
    <t>E9AVX8</t>
  </si>
  <si>
    <t>I/6 autoantigen-like protein</t>
  </si>
  <si>
    <t>E9AVW9</t>
  </si>
  <si>
    <t>Intraflagellar transport protein-like protein</t>
  </si>
  <si>
    <t>E9AVW5</t>
  </si>
  <si>
    <t>E9AVW1</t>
  </si>
  <si>
    <t>Ribonucleoside-diphosphate reductase small chain,putative</t>
  </si>
  <si>
    <t>E9AVU3</t>
  </si>
  <si>
    <t>Putative dynein heavy chain, cytosolic</t>
  </si>
  <si>
    <t>E9AVR1</t>
  </si>
  <si>
    <t>Putative NADH-cytochrome b5 reductase</t>
  </si>
  <si>
    <t>E9AVQ7</t>
  </si>
  <si>
    <t>E9AVP9</t>
  </si>
  <si>
    <t>Prefoldin 5-like protein</t>
  </si>
  <si>
    <t>E9AVN9</t>
  </si>
  <si>
    <t>Putative proteasome regulatory ATPase subunit 1</t>
  </si>
  <si>
    <t>E9AVN0</t>
  </si>
  <si>
    <t>tRNA-binding domain-containing protein</t>
  </si>
  <si>
    <t>E9AVM6</t>
  </si>
  <si>
    <t>Putative 40S ribosomal protein S15</t>
  </si>
  <si>
    <t>E9AVL4</t>
  </si>
  <si>
    <t>E9AVK9</t>
  </si>
  <si>
    <t>E9AVK6</t>
  </si>
  <si>
    <t>E9AVK4</t>
  </si>
  <si>
    <t>E9AVK2</t>
  </si>
  <si>
    <t>E9AVJ6</t>
  </si>
  <si>
    <t>Putative GMP synthase (Putative glutamine amidotransferase)</t>
  </si>
  <si>
    <t>E9AVH9</t>
  </si>
  <si>
    <t>Proteasome subunit alpha type</t>
  </si>
  <si>
    <t>E9AVH4</t>
  </si>
  <si>
    <t>E9AVH3</t>
  </si>
  <si>
    <t>Putative ATP synthase F1 subunit gamma protein</t>
  </si>
  <si>
    <t>E9AVG8</t>
  </si>
  <si>
    <t>E9AVG6</t>
  </si>
  <si>
    <t>E9AVE2</t>
  </si>
  <si>
    <t>E9AVE1</t>
  </si>
  <si>
    <t>Putative RNA helicase</t>
  </si>
  <si>
    <t>E9AVC7</t>
  </si>
  <si>
    <t>E9AVB9</t>
  </si>
  <si>
    <t>E9AVA9</t>
  </si>
  <si>
    <t>E9AV95</t>
  </si>
  <si>
    <t>E9AV93</t>
  </si>
  <si>
    <t>E9AV92</t>
  </si>
  <si>
    <t>Cell division protein kinase 2</t>
  </si>
  <si>
    <t>E9AV90</t>
  </si>
  <si>
    <t>Putative 40S ribosomal protein S23</t>
  </si>
  <si>
    <t>E9AV89</t>
  </si>
  <si>
    <t>Putative 60S ribosomal protein L9</t>
  </si>
  <si>
    <t>E9AV82</t>
  </si>
  <si>
    <t>E9AV80</t>
  </si>
  <si>
    <t>E9AV77</t>
  </si>
  <si>
    <t>E9AV59</t>
  </si>
  <si>
    <t>Xanthine phosphoribosyltransferase</t>
  </si>
  <si>
    <t>E9AV58</t>
  </si>
  <si>
    <t>Hypoxanthine phosphoribosyltransferase</t>
  </si>
  <si>
    <t>E9AV52</t>
  </si>
  <si>
    <t>E9AV50</t>
  </si>
  <si>
    <t>E9AV49</t>
  </si>
  <si>
    <t>Putative methionyl-tRNA synthetase</t>
  </si>
  <si>
    <t>E9AV48</t>
  </si>
  <si>
    <t>E9AV44</t>
  </si>
  <si>
    <t>Proteasome regulatory non-ATP-ase subunit 5,putative</t>
  </si>
  <si>
    <t>E9AV40</t>
  </si>
  <si>
    <t>Putative 60S Ribosomal protein L36</t>
  </si>
  <si>
    <t>E9AV37</t>
  </si>
  <si>
    <t>Putative ribonuclease L inhibitor</t>
  </si>
  <si>
    <t>E9AV22</t>
  </si>
  <si>
    <t>Dihydrolipoamide acetyltransferaselike protein</t>
  </si>
  <si>
    <t>E9AV21</t>
  </si>
  <si>
    <t>Putative la RNA binding protein</t>
  </si>
  <si>
    <t>E9AV20</t>
  </si>
  <si>
    <t>E9AV16</t>
  </si>
  <si>
    <t>Putative DnaJ protein</t>
  </si>
  <si>
    <t>E9AV10</t>
  </si>
  <si>
    <t>E9AV05</t>
  </si>
  <si>
    <t>DUF667 domain-containing protein</t>
  </si>
  <si>
    <t>E9AV01</t>
  </si>
  <si>
    <t>Mitochondrial processing peptidase alpha subunit,putative</t>
  </si>
  <si>
    <t>E9AUY8</t>
  </si>
  <si>
    <t>E9AUX9</t>
  </si>
  <si>
    <t>DNA topoisomerase 1A</t>
  </si>
  <si>
    <t>E9AUX6</t>
  </si>
  <si>
    <t>E9AUV8</t>
  </si>
  <si>
    <t>Putative aminoacylase</t>
  </si>
  <si>
    <t>E9AUV0</t>
  </si>
  <si>
    <t>Soluble n-ethylmaleimide sensitive factor,putative</t>
  </si>
  <si>
    <t>E9AUU8</t>
  </si>
  <si>
    <t>Putative ribosome biogenesis protein</t>
  </si>
  <si>
    <t>E9AUU6</t>
  </si>
  <si>
    <t>Putative 40S ribosomal protein S11</t>
  </si>
  <si>
    <t>E9AUU5</t>
  </si>
  <si>
    <t>Phosphatase-like protein</t>
  </si>
  <si>
    <t>E9AUS9</t>
  </si>
  <si>
    <t>Putative axoneme central apparatus protein</t>
  </si>
  <si>
    <t>E9AUS4</t>
  </si>
  <si>
    <t>E9AUS1</t>
  </si>
  <si>
    <t>E9AUR9</t>
  </si>
  <si>
    <t>E9AUR8</t>
  </si>
  <si>
    <t>E9AUQ9</t>
  </si>
  <si>
    <t>E9AUQ7</t>
  </si>
  <si>
    <t>Calpain-like cysteine peptidase</t>
  </si>
  <si>
    <t>E9AUN5</t>
  </si>
  <si>
    <t>1,2-dihydroxy-3-keto-5-methylthiopentene dioxygenase</t>
  </si>
  <si>
    <t>E9AUL9</t>
  </si>
  <si>
    <t>Putative vesicle-fusing ATPase</t>
  </si>
  <si>
    <t>E9AUL0</t>
  </si>
  <si>
    <t>E9AUK0</t>
  </si>
  <si>
    <t>CTP synthase</t>
  </si>
  <si>
    <t>E9AUI6</t>
  </si>
  <si>
    <t>E9AUG4</t>
  </si>
  <si>
    <t>E9AUF0</t>
  </si>
  <si>
    <t>E9AUE8</t>
  </si>
  <si>
    <t>E9AUD8</t>
  </si>
  <si>
    <t>Cytochrome c oxidase subunit I</t>
  </si>
  <si>
    <t>E9AUD5</t>
  </si>
  <si>
    <t>Putative eukaryotic translation initiation factor 3 subunit 8</t>
  </si>
  <si>
    <t>E9AUD1</t>
  </si>
  <si>
    <t>E9AUC7</t>
  </si>
  <si>
    <t>Putative T-complex protein 1, theta subunit</t>
  </si>
  <si>
    <t>E9AUB2</t>
  </si>
  <si>
    <t>E9AUB1</t>
  </si>
  <si>
    <t>E9AUB0</t>
  </si>
  <si>
    <t>Putative prolyl oligopeptidase</t>
  </si>
  <si>
    <t>E9AUA1</t>
  </si>
  <si>
    <t>2,3-bisphosphoglycerate-independent phosphoglycerate mutase</t>
  </si>
  <si>
    <t>E9AU90</t>
  </si>
  <si>
    <t>Similarity to endo-1-like protein</t>
  </si>
  <si>
    <t>E9AU82</t>
  </si>
  <si>
    <t>Putative histidine secretory acid phosphatase</t>
  </si>
  <si>
    <t>E9AU74</t>
  </si>
  <si>
    <t>E9AU73</t>
  </si>
  <si>
    <t>Rab-GAP TBC domain-containing protein</t>
  </si>
  <si>
    <t>E9AU68</t>
  </si>
  <si>
    <t>Putative ubiquitin-protein ligase</t>
  </si>
  <si>
    <t>E9AU65</t>
  </si>
  <si>
    <t>Putative homocysteine S-methyltransferase</t>
  </si>
  <si>
    <t>E9AU63</t>
  </si>
  <si>
    <t>Glucose transporter, lmgt2</t>
  </si>
  <si>
    <t>E9AU61</t>
  </si>
  <si>
    <t>E9AU51</t>
  </si>
  <si>
    <t>E9AU45</t>
  </si>
  <si>
    <t>E9AU41</t>
  </si>
  <si>
    <t>E9AU38</t>
  </si>
  <si>
    <t>E9AU26</t>
  </si>
  <si>
    <t>E9AU22</t>
  </si>
  <si>
    <t>E9AU20</t>
  </si>
  <si>
    <t>E9AU19</t>
  </si>
  <si>
    <t>Putative kinetoplast-associated protein</t>
  </si>
  <si>
    <t>E9AU16</t>
  </si>
  <si>
    <t>Mkiaa0324 protein-like protein</t>
  </si>
  <si>
    <t>E9ATZ6</t>
  </si>
  <si>
    <t>Putative isoleucyl-tRNA synthetase</t>
  </si>
  <si>
    <t>E9ATZ0</t>
  </si>
  <si>
    <t>E9ATX4</t>
  </si>
  <si>
    <t>Putative phosphoribosylpyrophosphate synthetase</t>
  </si>
  <si>
    <t>E9ATX3</t>
  </si>
  <si>
    <t>Putative NADH dehydrogenase</t>
  </si>
  <si>
    <t>E9ATX0</t>
  </si>
  <si>
    <t>E9ATV2</t>
  </si>
  <si>
    <t>Putative aldehyde dehydrogenase</t>
  </si>
  <si>
    <t>E9ATU9</t>
  </si>
  <si>
    <t>Kinesin motor domain-containing protein</t>
  </si>
  <si>
    <t>E9ATU4</t>
  </si>
  <si>
    <t>E9ATU3</t>
  </si>
  <si>
    <t>E9ATT5</t>
  </si>
  <si>
    <t>E9ATS5</t>
  </si>
  <si>
    <t>E9ATR2</t>
  </si>
  <si>
    <t>E9ATP9</t>
  </si>
  <si>
    <t>Ribosome assembly factor mrt4</t>
  </si>
  <si>
    <t>E9ATN4</t>
  </si>
  <si>
    <t>E9ATN0</t>
  </si>
  <si>
    <t>E9ATM9</t>
  </si>
  <si>
    <t>Putative mitochondrial intermediate peptidase</t>
  </si>
  <si>
    <t>E9ATM0</t>
  </si>
  <si>
    <t>Proteasome regulatory ATPase subunit</t>
  </si>
  <si>
    <t>E9ATK7</t>
  </si>
  <si>
    <t>E9ATK1</t>
  </si>
  <si>
    <t>Putative oxidoreductase</t>
  </si>
  <si>
    <t>E9ATJ9</t>
  </si>
  <si>
    <t>E9ATI1</t>
  </si>
  <si>
    <t>Hs1vu complex proteolytic subunit-like,hs1vu complex proteolytic subunit-like, threonine peptidase, Clan T(1), family T1B</t>
  </si>
  <si>
    <t>E9ATH3</t>
  </si>
  <si>
    <t>E9ATH0</t>
  </si>
  <si>
    <t>E9ATG6</t>
  </si>
  <si>
    <t>Putative glycyl tRNA synthetase</t>
  </si>
  <si>
    <t>E9ATG0</t>
  </si>
  <si>
    <t>Putative 40S ribosomal protein S27-1</t>
  </si>
  <si>
    <t>E9ATE1</t>
  </si>
  <si>
    <t>E9ATD8</t>
  </si>
  <si>
    <t>Putative cysteine synthase</t>
  </si>
  <si>
    <t>E9ATC6</t>
  </si>
  <si>
    <t>2-oxoglutarate dehydrogenase E1 component,putative</t>
  </si>
  <si>
    <t>E9ATC1</t>
  </si>
  <si>
    <t>Vacuolar protein sorting-associated protein-like protein</t>
  </si>
  <si>
    <t>E9ATC0</t>
  </si>
  <si>
    <t>Short chain dehydrogenase-like protein</t>
  </si>
  <si>
    <t>E9ATB8</t>
  </si>
  <si>
    <t>E9ATB2</t>
  </si>
  <si>
    <t>E9ATA6</t>
  </si>
  <si>
    <t>Putative 60S ribosomal protein L22</t>
  </si>
  <si>
    <t>E9AT99</t>
  </si>
  <si>
    <t>14-3-3 protein-like protein</t>
  </si>
  <si>
    <t>E9AT96</t>
  </si>
  <si>
    <t>Receptor-type adenylate cyclase a-like protein</t>
  </si>
  <si>
    <t>E9AT88</t>
  </si>
  <si>
    <t>Putative ATP synthase</t>
  </si>
  <si>
    <t>E9AT87</t>
  </si>
  <si>
    <t>E9AT85</t>
  </si>
  <si>
    <t>Fibrillarin</t>
  </si>
  <si>
    <t>E9AT78</t>
  </si>
  <si>
    <t>E9AT73</t>
  </si>
  <si>
    <t>E9AT64</t>
  </si>
  <si>
    <t>E9AT43</t>
  </si>
  <si>
    <t>E9AT36</t>
  </si>
  <si>
    <t>Putative membrane-bound acid phosphatase 2</t>
  </si>
  <si>
    <t>E9AT34</t>
  </si>
  <si>
    <t>Membrane-bound acid phosphatase</t>
  </si>
  <si>
    <t>E9AT17</t>
  </si>
  <si>
    <t>E9AT15</t>
  </si>
  <si>
    <t>E9AT13</t>
  </si>
  <si>
    <t>Putative tyrosine aminotransferase</t>
  </si>
  <si>
    <t>E9AT09</t>
  </si>
  <si>
    <t>Glucokinase 1-like protein</t>
  </si>
  <si>
    <t>E9AT08</t>
  </si>
  <si>
    <t>E9AT04</t>
  </si>
  <si>
    <t>Developmentally regulated GTP-binding protein 1,putative</t>
  </si>
  <si>
    <t>E9ASZ3</t>
  </si>
  <si>
    <t>E9ASX8</t>
  </si>
  <si>
    <t>Chaperonin HSP60, mitochondrial</t>
  </si>
  <si>
    <t>E9ASX7</t>
  </si>
  <si>
    <t>E9ASW8</t>
  </si>
  <si>
    <t>Putative nucleoside transporter 1</t>
  </si>
  <si>
    <t>E9ASW6</t>
  </si>
  <si>
    <t>E9ASV8</t>
  </si>
  <si>
    <t>Ribosomal_S5_C domain-containing protein</t>
  </si>
  <si>
    <t>E9ASU7</t>
  </si>
  <si>
    <t>E9AST7</t>
  </si>
  <si>
    <t>E9AST6</t>
  </si>
  <si>
    <t>Putative universal minicircle sequence binding protein (UMSBP)</t>
  </si>
  <si>
    <t>E9AST5</t>
  </si>
  <si>
    <t>Putative poly-zinc finger protein 2</t>
  </si>
  <si>
    <t>E9AST4</t>
  </si>
  <si>
    <t>E9AST3</t>
  </si>
  <si>
    <t>Universal minicircle sequence binding protein</t>
  </si>
  <si>
    <t>E9AST1</t>
  </si>
  <si>
    <t>E9ASS2</t>
  </si>
  <si>
    <t>E9ASR3</t>
  </si>
  <si>
    <t>Putative translation elongation factor 1-beta</t>
  </si>
  <si>
    <t>E9ASQ7</t>
  </si>
  <si>
    <t>E9ASQ6</t>
  </si>
  <si>
    <t>Transitional endoplasmic reticulum ATPase,putative</t>
  </si>
  <si>
    <t>E9ASQ3</t>
  </si>
  <si>
    <t>Putative N-acetyltransferase subunit Nat1</t>
  </si>
  <si>
    <t>E9ASP6</t>
  </si>
  <si>
    <t>E9ASN6</t>
  </si>
  <si>
    <t>E9ASN4</t>
  </si>
  <si>
    <t>Short chain 3-hydroxyacyl-CoA dehydrogenase,putative</t>
  </si>
  <si>
    <t>E9ASM7</t>
  </si>
  <si>
    <t>Putative ribosomal protein L24</t>
  </si>
  <si>
    <t>E9ASL8</t>
  </si>
  <si>
    <t>Putative 40S ribosomal protein S10</t>
  </si>
  <si>
    <t>E9ASL5</t>
  </si>
  <si>
    <t>Putative dynein heavy chain (Fragment)</t>
  </si>
  <si>
    <t>E9ASL3</t>
  </si>
  <si>
    <t>Putative 40S ribosomal protein S18</t>
  </si>
  <si>
    <t>E9ASK9</t>
  </si>
  <si>
    <t>E9ASJ4</t>
  </si>
  <si>
    <t>E9ASJ2</t>
  </si>
  <si>
    <t>E9ASI2</t>
  </si>
  <si>
    <t>E9ASH6</t>
  </si>
  <si>
    <t>E9ASH0</t>
  </si>
  <si>
    <t>Protein phosphatase 2C-like protein</t>
  </si>
  <si>
    <t>E9ASF4</t>
  </si>
  <si>
    <t>Phosphatidylinositol-4-phosphate 5-kinase-like protein</t>
  </si>
  <si>
    <t>E9ASF3</t>
  </si>
  <si>
    <t>ER membrane protein complex subunit 3</t>
  </si>
  <si>
    <t>E9ASF1</t>
  </si>
  <si>
    <t>Putative nuclear protein family a (Nop10p)</t>
  </si>
  <si>
    <t>E9ASE9</t>
  </si>
  <si>
    <t>E9ASE8</t>
  </si>
  <si>
    <t>E9ASE2</t>
  </si>
  <si>
    <t>eIF3-interacting protein-like protein</t>
  </si>
  <si>
    <t>E9ASD6</t>
  </si>
  <si>
    <t>E9ASC5</t>
  </si>
  <si>
    <t>Stress-inducible protein STI1 homolog</t>
  </si>
  <si>
    <t>E9ASC2</t>
  </si>
  <si>
    <t>Putative PUF1</t>
  </si>
  <si>
    <t>E9ASB9</t>
  </si>
  <si>
    <t>E9ASB2</t>
  </si>
  <si>
    <t>ATP-dependent zinc metallopeptidase</t>
  </si>
  <si>
    <t>E9ASA9</t>
  </si>
  <si>
    <t>Inosine-5'-monophosphate dehydrogenase</t>
  </si>
  <si>
    <t>E9ASA6</t>
  </si>
  <si>
    <t>E9AS96</t>
  </si>
  <si>
    <t>Cysteine peptidase A (CBA)</t>
  </si>
  <si>
    <t>E9AS87</t>
  </si>
  <si>
    <t>Phosphatidic acid phosphatase protein-like protein</t>
  </si>
  <si>
    <t>E9AS80</t>
  </si>
  <si>
    <t>PHB domain-containing protein</t>
  </si>
  <si>
    <t>E9AS79</t>
  </si>
  <si>
    <t>E9AS74</t>
  </si>
  <si>
    <t>E9AS67</t>
  </si>
  <si>
    <t>E9AS55</t>
  </si>
  <si>
    <t>Putative phenylalanyl-tRNA synthetase</t>
  </si>
  <si>
    <t>E9AS51</t>
  </si>
  <si>
    <t>4-coumarate:coa ligase-like protein</t>
  </si>
  <si>
    <t>E9AS32</t>
  </si>
  <si>
    <t>E9AS31</t>
  </si>
  <si>
    <t>Putative signal recognition particle protein</t>
  </si>
  <si>
    <t>E9AS28</t>
  </si>
  <si>
    <t>Putative transporter</t>
  </si>
  <si>
    <t>E9AS23</t>
  </si>
  <si>
    <t>Glycosomal malate dehydrogenase</t>
  </si>
  <si>
    <t>E9AS17</t>
  </si>
  <si>
    <t>E9AS15</t>
  </si>
  <si>
    <t>Putative histone H3 variant</t>
  </si>
  <si>
    <t>E9AS04</t>
  </si>
  <si>
    <t>E9ARZ6</t>
  </si>
  <si>
    <t>Putative nucleosome assembly protein</t>
  </si>
  <si>
    <t>E9ARZ1</t>
  </si>
  <si>
    <t>Putative 40S ribosomal protein S13</t>
  </si>
  <si>
    <t>E9ARY6</t>
  </si>
  <si>
    <t>E9ARY4</t>
  </si>
  <si>
    <t>Intraflagellar transport protein component,putative</t>
  </si>
  <si>
    <t>E9ARY2</t>
  </si>
  <si>
    <t>E9ARY1</t>
  </si>
  <si>
    <t>E9ARX7</t>
  </si>
  <si>
    <t>E9ARX5</t>
  </si>
  <si>
    <t>E9ARX1</t>
  </si>
  <si>
    <t>Putative ADP,ATP carrier protein 1, mitochondrial</t>
  </si>
  <si>
    <t>E9ARX0</t>
  </si>
  <si>
    <t>HTH cro/C1-type domain-containing protein</t>
  </si>
  <si>
    <t>E9ARW7</t>
  </si>
  <si>
    <t>E9ARW6</t>
  </si>
  <si>
    <t>E9ARV7</t>
  </si>
  <si>
    <t>E9ARV4</t>
  </si>
  <si>
    <t>E9ARV1</t>
  </si>
  <si>
    <t>Putative gamma-glutamylcysteine synthetase</t>
  </si>
  <si>
    <t>E9ARU9</t>
  </si>
  <si>
    <t>E9ARU7</t>
  </si>
  <si>
    <t>E9ARU2</t>
  </si>
  <si>
    <t>Nonspecific nucleoside hydrolase</t>
  </si>
  <si>
    <t>E9ART6</t>
  </si>
  <si>
    <t>Plasma membrane ATPase</t>
  </si>
  <si>
    <t>E9ARS6</t>
  </si>
  <si>
    <t>E9ARS4</t>
  </si>
  <si>
    <t>Putative 60S ribosomal protein L34</t>
  </si>
  <si>
    <t>E9ARS2</t>
  </si>
  <si>
    <t>Putative pyruvate dehydrogenase E1 component alpha subunit</t>
  </si>
  <si>
    <t>E9ARS1</t>
  </si>
  <si>
    <t>E9ARQ8</t>
  </si>
  <si>
    <t>Putative prolyl-tRNA synthetase</t>
  </si>
  <si>
    <t>E9ARP6</t>
  </si>
  <si>
    <t>Phosphodiesterase</t>
  </si>
  <si>
    <t>E9ARP5</t>
  </si>
  <si>
    <t>Protein kinase A catalytic subunit</t>
  </si>
  <si>
    <t>E9ARN6</t>
  </si>
  <si>
    <t>E9ARM6</t>
  </si>
  <si>
    <t>Putative rab7 GTP binding protein</t>
  </si>
  <si>
    <t>E9ARL9</t>
  </si>
  <si>
    <t>E9ARL5</t>
  </si>
  <si>
    <t>Putative DNA-directed RNA polymerases II</t>
  </si>
  <si>
    <t>E9ARL1</t>
  </si>
  <si>
    <t>Putative elongation factor Tu</t>
  </si>
  <si>
    <t>E9ARK6</t>
  </si>
  <si>
    <t>E9ARK4</t>
  </si>
  <si>
    <t>E9ARK0</t>
  </si>
  <si>
    <t>Putative 60S ribosomal protein L10a</t>
  </si>
  <si>
    <t>E9ARJ6</t>
  </si>
  <si>
    <t>E9ARJ3</t>
  </si>
  <si>
    <t>E9ARJ0</t>
  </si>
  <si>
    <t>C-CAP/cofactor C-like domain-containing protein</t>
  </si>
  <si>
    <t>E9ARI8</t>
  </si>
  <si>
    <t>E9ARG7</t>
  </si>
  <si>
    <t>E9ARG5</t>
  </si>
  <si>
    <t>E9ARG4</t>
  </si>
  <si>
    <t>E9ARG0</t>
  </si>
  <si>
    <t>E9ARF9</t>
  </si>
  <si>
    <t>E9ARF8</t>
  </si>
  <si>
    <t>Aha1_N domain-containing protein</t>
  </si>
  <si>
    <t>E9ARF7</t>
  </si>
  <si>
    <t>UDP-galactopyranose mutase</t>
  </si>
  <si>
    <t>E9ARF2</t>
  </si>
  <si>
    <t>Serine/threonine protein phosphatase type 5,putative</t>
  </si>
  <si>
    <t>E9ARD9</t>
  </si>
  <si>
    <t>E9ARD8</t>
  </si>
  <si>
    <t>E9ARD7</t>
  </si>
  <si>
    <t>Receptor-type adenylate cyclase a</t>
  </si>
  <si>
    <t>E9ARD0</t>
  </si>
  <si>
    <t>E9ARC2</t>
  </si>
  <si>
    <t>E9ARB4</t>
  </si>
  <si>
    <t>Putative otubain (Otubain cysteine peptidase, clan ca, family c65,putative)</t>
  </si>
  <si>
    <t>E9ARA1</t>
  </si>
  <si>
    <t>Putative translation initiation factor</t>
  </si>
  <si>
    <t>E9ARA0</t>
  </si>
  <si>
    <t>E9AR94</t>
  </si>
  <si>
    <t>E9AR77</t>
  </si>
  <si>
    <t>Hydrolase-like protein (Esterase-like protein)</t>
  </si>
  <si>
    <t>E9AR70</t>
  </si>
  <si>
    <t>E9AR60</t>
  </si>
  <si>
    <t>E9AR51</t>
  </si>
  <si>
    <t>Ysine decarboxylase-like protein</t>
  </si>
  <si>
    <t>E9AR50</t>
  </si>
  <si>
    <t>GMP reductase</t>
  </si>
  <si>
    <t>E9AR29</t>
  </si>
  <si>
    <t>Putative P-type ATPase</t>
  </si>
  <si>
    <t>E9AR23</t>
  </si>
  <si>
    <t>AAA domain-containing protein</t>
  </si>
  <si>
    <t>E9AR17</t>
  </si>
  <si>
    <t>E9AR16</t>
  </si>
  <si>
    <t>E9AQZ7</t>
  </si>
  <si>
    <t>E9AQZ4</t>
  </si>
  <si>
    <t>E9AQY7</t>
  </si>
  <si>
    <t>E9AQX9</t>
  </si>
  <si>
    <t>E9AQX4</t>
  </si>
  <si>
    <t>E9AQX3</t>
  </si>
  <si>
    <t>E9AQW6</t>
  </si>
  <si>
    <t>Putative endoplasmic reticulum oxidoreductin</t>
  </si>
  <si>
    <t>E9AQV6</t>
  </si>
  <si>
    <t>Paraflagellar rod protein 2C</t>
  </si>
  <si>
    <t>E9AQV4</t>
  </si>
  <si>
    <t>E9AQU2</t>
  </si>
  <si>
    <t>Putative cytochrome c</t>
  </si>
  <si>
    <t>E9AQS9</t>
  </si>
  <si>
    <t>E9AQR0</t>
  </si>
  <si>
    <t>E9AQQ4</t>
  </si>
  <si>
    <t>Sucrose-phosphate synthase-like protein</t>
  </si>
  <si>
    <t>E9AQP9</t>
  </si>
  <si>
    <t>E9AQP7</t>
  </si>
  <si>
    <t>E9AQN5</t>
  </si>
  <si>
    <t>E9AQM7</t>
  </si>
  <si>
    <t>E9AQL8</t>
  </si>
  <si>
    <t>Putative carbamoyl-phosphate synthase</t>
  </si>
  <si>
    <t>E9AQL7</t>
  </si>
  <si>
    <t>Putative dihydroorotase</t>
  </si>
  <si>
    <t>E9AQL3</t>
  </si>
  <si>
    <t>Putative orotidine-5-phosphate decarboxylase/orotate phosphoribosyltransferase (Putative ompdcase-oprtase)</t>
  </si>
  <si>
    <t>E9AQL2</t>
  </si>
  <si>
    <t>Putative aspartate carbamoyltransferase</t>
  </si>
  <si>
    <t>E9AQL1</t>
  </si>
  <si>
    <t>E9AQK4</t>
  </si>
  <si>
    <t>Putative 60S ribosomal protein L21</t>
  </si>
  <si>
    <t>E9AQI0</t>
  </si>
  <si>
    <t>Protein tyrosine phosphatase-like protein</t>
  </si>
  <si>
    <t>E9AQH1</t>
  </si>
  <si>
    <t>Eukaryotic translation initiation factor 1A,putative</t>
  </si>
  <si>
    <t>E9AQG7</t>
  </si>
  <si>
    <t>APH domain-containing protein</t>
  </si>
  <si>
    <t>E9AQF7</t>
  </si>
  <si>
    <t>Ribosomal_L18e/L15P domain-containing protein</t>
  </si>
  <si>
    <t>E9AQE7</t>
  </si>
  <si>
    <t>E9AQE5</t>
  </si>
  <si>
    <t>E9AQE0</t>
  </si>
  <si>
    <t>E9AQD9</t>
  </si>
  <si>
    <t>Putative glutaminyl-tRNA synthetase</t>
  </si>
  <si>
    <t>E9AQD3</t>
  </si>
  <si>
    <t>Putative nucleolar RNA binding protein</t>
  </si>
  <si>
    <t>E9AQC5</t>
  </si>
  <si>
    <t>Putative actin-like protein</t>
  </si>
  <si>
    <t>E9AQB1</t>
  </si>
  <si>
    <t>E9AQA6</t>
  </si>
  <si>
    <t>Tryparedoxin peroxidase</t>
  </si>
  <si>
    <t>E9AQA3</t>
  </si>
  <si>
    <t>E9AQA0</t>
  </si>
  <si>
    <t>E9AQ99</t>
  </si>
  <si>
    <t>E9AQ98</t>
  </si>
  <si>
    <t>Putative succinate dehydrogenase</t>
  </si>
  <si>
    <t>E9AQ94</t>
  </si>
  <si>
    <t>Putative 40S ribosomal protein S3</t>
  </si>
  <si>
    <t>E9AQ75</t>
  </si>
  <si>
    <t>E9AQ51</t>
  </si>
  <si>
    <t>E9AQ29</t>
  </si>
  <si>
    <t>Ribonucleoprotein p18, mitochondrial,putative</t>
  </si>
  <si>
    <t>E9AQ24</t>
  </si>
  <si>
    <t>E9AQ19</t>
  </si>
  <si>
    <t>Putative 60S ribosomal protein L13a</t>
  </si>
  <si>
    <t>E9AQ14</t>
  </si>
  <si>
    <t>E9AQ10</t>
  </si>
  <si>
    <t>E9AQ06</t>
  </si>
  <si>
    <t>Heat shock protein HslVU, ATPase subunit HslU,putative</t>
  </si>
  <si>
    <t>E9AQ02</t>
  </si>
  <si>
    <t>NADH-cytochrome b5 reductase</t>
  </si>
  <si>
    <t>E9AQ01</t>
  </si>
  <si>
    <t>E9APY5</t>
  </si>
  <si>
    <t>Putative tyrosyl-tRNA synthetase</t>
  </si>
  <si>
    <t>E9APY0</t>
  </si>
  <si>
    <t>E9APX4</t>
  </si>
  <si>
    <t>Putative ubiquitin/ribosomal protein S27a</t>
  </si>
  <si>
    <t>E9APW9</t>
  </si>
  <si>
    <t>E9APW3</t>
  </si>
  <si>
    <t>Enolase</t>
  </si>
  <si>
    <t>E9APW0</t>
  </si>
  <si>
    <t>E9APV6</t>
  </si>
  <si>
    <t>Putative kinesin K39</t>
  </si>
  <si>
    <t>E9APU4</t>
  </si>
  <si>
    <t>ADP/ATP mitochondrial carrier-like protein</t>
  </si>
  <si>
    <t>E9APU0</t>
  </si>
  <si>
    <t>Ribosomal_L16 domain-containing protein</t>
  </si>
  <si>
    <t>E9APT8</t>
  </si>
  <si>
    <t>Putative immunodominant antigen (Tc40 antigen-like)</t>
  </si>
  <si>
    <t>E9APT0</t>
  </si>
  <si>
    <t>Putative calpain-like cysteine peptidase (Putative cysteine peptidase, clan ca, family c2)</t>
  </si>
  <si>
    <t>E9APS5</t>
  </si>
  <si>
    <t>E9APR7</t>
  </si>
  <si>
    <t>E9APR2</t>
  </si>
  <si>
    <t>E9APR1</t>
  </si>
  <si>
    <t>E9APR0</t>
  </si>
  <si>
    <t>E9APP3</t>
  </si>
  <si>
    <t>E9APP1</t>
  </si>
  <si>
    <t>Cystathionine beta-lyase-like protein</t>
  </si>
  <si>
    <t>E9APM4</t>
  </si>
  <si>
    <t>E9APL8</t>
  </si>
  <si>
    <t>E9APL7</t>
  </si>
  <si>
    <t>HIT domain-containing protein</t>
  </si>
  <si>
    <t>E9APL2</t>
  </si>
  <si>
    <t>Thioredoxin-like_fold domain-containing protein</t>
  </si>
  <si>
    <t>E9APK9</t>
  </si>
  <si>
    <t>Putative 60S ribosomal protein</t>
  </si>
  <si>
    <t>E9APK7</t>
  </si>
  <si>
    <t>Nucleoside hydrolase-like protein</t>
  </si>
  <si>
    <t>E9APJ1</t>
  </si>
  <si>
    <t>Putative 60S ribosomal protein L44</t>
  </si>
  <si>
    <t>E9APJ0</t>
  </si>
  <si>
    <t>Putative chaperonin TCP20</t>
  </si>
  <si>
    <t>E9API9</t>
  </si>
  <si>
    <t>E9APH2</t>
  </si>
  <si>
    <t>Putative Ran-binding protein 1</t>
  </si>
  <si>
    <t>E9APF9</t>
  </si>
  <si>
    <t>E9APE6</t>
  </si>
  <si>
    <t>Putative 40S ribosomal protein S4</t>
  </si>
  <si>
    <t>E9APE5</t>
  </si>
  <si>
    <t>Nucleobase transporter</t>
  </si>
  <si>
    <t>E9APE3</t>
  </si>
  <si>
    <t>E9APD4</t>
  </si>
  <si>
    <t>Putative leucyl-tRNA synthetase</t>
  </si>
  <si>
    <t>E9APD3</t>
  </si>
  <si>
    <t>Putative proteasome regulatory ATPase subunit 2</t>
  </si>
  <si>
    <t>E9APD0</t>
  </si>
  <si>
    <t>E9APC9</t>
  </si>
  <si>
    <t>E9APB2</t>
  </si>
  <si>
    <t>E9APB1</t>
  </si>
  <si>
    <t>Mitochondrial processing peptidase alpha subunit,putative (Metallo-peptidase, clan me, family m16)</t>
  </si>
  <si>
    <t>E9APA9</t>
  </si>
  <si>
    <t>E9APA2</t>
  </si>
  <si>
    <t>E9AP94</t>
  </si>
  <si>
    <t>Putative kinesin</t>
  </si>
  <si>
    <t>E9AP92</t>
  </si>
  <si>
    <t>Peptidase_M24 domain-containing protein</t>
  </si>
  <si>
    <t>E9AP81</t>
  </si>
  <si>
    <t>E9AP80</t>
  </si>
  <si>
    <t>Putative 60S ribosomal protein L18</t>
  </si>
  <si>
    <t>E9AP74</t>
  </si>
  <si>
    <t>E9AP70</t>
  </si>
  <si>
    <t>E9AP69</t>
  </si>
  <si>
    <t>E9AP67</t>
  </si>
  <si>
    <t>Putative flagellar radial spoke protein</t>
  </si>
  <si>
    <t>E9AP62</t>
  </si>
  <si>
    <t>Tubulin alpha chain</t>
  </si>
  <si>
    <t>E9AP54</t>
  </si>
  <si>
    <t>Lipase_3 domain-containing protein</t>
  </si>
  <si>
    <t>E9AP50</t>
  </si>
  <si>
    <t>E9AP43</t>
  </si>
  <si>
    <t>Putative carboxypeptidase (Metallo-peptidase, clan ma(E), family 32)</t>
  </si>
  <si>
    <t>E9AP27</t>
  </si>
  <si>
    <t>Arginine N-methyltransferase-like protein</t>
  </si>
  <si>
    <t>E9AP13</t>
  </si>
  <si>
    <t>NADH:flavin oxidoreductase/NADH oxidase,putative</t>
  </si>
  <si>
    <t>E9AP12</t>
  </si>
  <si>
    <t>E9AP03</t>
  </si>
  <si>
    <t>Putative surface antigen protein 2</t>
  </si>
  <si>
    <t>E9ANZ4</t>
  </si>
  <si>
    <t>Cytochrome c oxidase subunit IV</t>
  </si>
  <si>
    <t>E9ANZ3</t>
  </si>
  <si>
    <t>E9ANZ0</t>
  </si>
  <si>
    <t>Putative alanine aminotransferase</t>
  </si>
  <si>
    <t>E9ANY1</t>
  </si>
  <si>
    <t>E9ANW9</t>
  </si>
  <si>
    <t>E9ANW7</t>
  </si>
  <si>
    <t>Putative 3'-nucleotidase/nuclease</t>
  </si>
  <si>
    <t>E9ANW6</t>
  </si>
  <si>
    <t>E9ANW2</t>
  </si>
  <si>
    <t>NOT2_3_5 domain-containing protein</t>
  </si>
  <si>
    <t>E9ANV2</t>
  </si>
  <si>
    <t>Putative cysteinyl-tRNA synthetase</t>
  </si>
  <si>
    <t>Proteasome regulatory ATPase subunittcc1l8.3,putative</t>
  </si>
  <si>
    <t>E9ANT2</t>
  </si>
  <si>
    <t>Ribonuclease mar1</t>
  </si>
  <si>
    <t>E9ANS8</t>
  </si>
  <si>
    <t>E9ANS7</t>
  </si>
  <si>
    <t>PITH domain-containing protein</t>
  </si>
  <si>
    <t>E9ANS3</t>
  </si>
  <si>
    <t>E9ANQ5</t>
  </si>
  <si>
    <t>E9ANQ3</t>
  </si>
  <si>
    <t>Putative lanosterol 14-alpha-demethylase</t>
  </si>
  <si>
    <t>E9ANP9</t>
  </si>
  <si>
    <t>Pretranslocation protein, alpha subunit,putative (Sec61-like (Pretranslocation process) protein,putative)</t>
  </si>
  <si>
    <t>E9ANP7</t>
  </si>
  <si>
    <t>E9ANP4</t>
  </si>
  <si>
    <t>Pyruvate, phosphate dikinase</t>
  </si>
  <si>
    <t>E9ANP0</t>
  </si>
  <si>
    <t>E9ANN3</t>
  </si>
  <si>
    <t>E9ANN2</t>
  </si>
  <si>
    <t>START domain-containing protein</t>
  </si>
  <si>
    <t>E9ANN1</t>
  </si>
  <si>
    <t>E9ANM6</t>
  </si>
  <si>
    <t>E9ANM5</t>
  </si>
  <si>
    <t>E9ANK8</t>
  </si>
  <si>
    <t>Putative aminopeptidase (Metallo-peptidase, clan mf, family m17)</t>
  </si>
  <si>
    <t>E9ANK4</t>
  </si>
  <si>
    <t>3-methylcrotonoyl-CoA carboxylase beta subunit,putative</t>
  </si>
  <si>
    <t>E9ANK2</t>
  </si>
  <si>
    <t>Transcription modulator/accessory protein,putative</t>
  </si>
  <si>
    <t>E9ANJ5</t>
  </si>
  <si>
    <t>Tetratricopeptide repeat (TPR) protein</t>
  </si>
  <si>
    <t>E9ANJ4</t>
  </si>
  <si>
    <t>mRNA cap 0 methyltransferase domain-containing protein</t>
  </si>
  <si>
    <t>E9ANJ3</t>
  </si>
  <si>
    <t>Putative pumilio-repeat, RNA-binding protein</t>
  </si>
  <si>
    <t>E9ANH0</t>
  </si>
  <si>
    <t>E9ANG7</t>
  </si>
  <si>
    <t>Acidocalcisomal pyrophosphatase</t>
  </si>
  <si>
    <t>E9ANG4</t>
  </si>
  <si>
    <t>PUA domain-containing protein</t>
  </si>
  <si>
    <t>E9ANF6</t>
  </si>
  <si>
    <t>Putative seryl-tRNA synthetase</t>
  </si>
  <si>
    <t>E9ANF3</t>
  </si>
  <si>
    <t>GRIP domain-containing protein</t>
  </si>
  <si>
    <t>E9AND8</t>
  </si>
  <si>
    <t>E9AND7</t>
  </si>
  <si>
    <t>E9ANC9</t>
  </si>
  <si>
    <t>Flagellar protofilament ribbon protein-like protein</t>
  </si>
  <si>
    <t>E9ANC1</t>
  </si>
  <si>
    <t>E9ANB8</t>
  </si>
  <si>
    <t>E9ANB3</t>
  </si>
  <si>
    <t>RNA-binding protein-like protein</t>
  </si>
  <si>
    <t>E9ANA4</t>
  </si>
  <si>
    <t>E9ANA1</t>
  </si>
  <si>
    <t>Putative small GTP-binding protein Rab11</t>
  </si>
  <si>
    <t>E9AN99</t>
  </si>
  <si>
    <t>E9AN97</t>
  </si>
  <si>
    <t>Histone H3</t>
  </si>
  <si>
    <t>E9AN59</t>
  </si>
  <si>
    <t>E9AN57</t>
  </si>
  <si>
    <t>E9AN54</t>
  </si>
  <si>
    <t>E9AN39</t>
  </si>
  <si>
    <t>E9AN31</t>
  </si>
  <si>
    <t>E9AN28</t>
  </si>
  <si>
    <t>Putative mitogen-activated protein kinase</t>
  </si>
  <si>
    <t>E9AN24</t>
  </si>
  <si>
    <t>Putative leucine-rich repeat protein</t>
  </si>
  <si>
    <t>E9AN19</t>
  </si>
  <si>
    <t>E9AN13</t>
  </si>
  <si>
    <t>Putative ribosomal protein l35a</t>
  </si>
  <si>
    <t>E9AN09</t>
  </si>
  <si>
    <t>Phosphate transporter (Fragment)</t>
  </si>
  <si>
    <t>E9AN04</t>
  </si>
  <si>
    <t>E9AN01</t>
  </si>
  <si>
    <t>Putative cytochrome b5-like protein</t>
  </si>
  <si>
    <t>E9AMY6</t>
  </si>
  <si>
    <t>E9AMY4</t>
  </si>
  <si>
    <t>Putative paraflagellar rod component</t>
  </si>
  <si>
    <t>E9AMX5</t>
  </si>
  <si>
    <t>E9AMW5</t>
  </si>
  <si>
    <t>E9AMW3</t>
  </si>
  <si>
    <t>Mitochondrial RNA binding protein 2</t>
  </si>
  <si>
    <t>Putative eukaryotic translation initiation factor 2 subunit</t>
  </si>
  <si>
    <t>E9AMV7</t>
  </si>
  <si>
    <t>MSP domain-containing protein</t>
  </si>
  <si>
    <t>E9AMV3</t>
  </si>
  <si>
    <t>E9AMU9</t>
  </si>
  <si>
    <t>Elongation factor-1 gamma</t>
  </si>
  <si>
    <t>E9AMU6</t>
  </si>
  <si>
    <t>E9AMU3</t>
  </si>
  <si>
    <t>Putative calmodulin</t>
  </si>
  <si>
    <t>E9AMT5</t>
  </si>
  <si>
    <t>E9AMS8</t>
  </si>
  <si>
    <t>Oligopeptidase b</t>
  </si>
  <si>
    <t>E9AMQ3</t>
  </si>
  <si>
    <t>E9AMM2</t>
  </si>
  <si>
    <t>E9AMM1</t>
  </si>
  <si>
    <t>E9AML1</t>
  </si>
  <si>
    <t>E9AMK2</t>
  </si>
  <si>
    <t>E9AMJ6</t>
  </si>
  <si>
    <t>E9AMI1</t>
  </si>
  <si>
    <t>Stress-induced protein sti1</t>
  </si>
  <si>
    <t>E9AMI0</t>
  </si>
  <si>
    <t>E9AMH6</t>
  </si>
  <si>
    <t>Putative cathepsin L-like protease</t>
  </si>
  <si>
    <t>E9AMH0</t>
  </si>
  <si>
    <t>E9AMF8</t>
  </si>
  <si>
    <t>Putative amastin-like protein</t>
  </si>
  <si>
    <t>E9AMD5</t>
  </si>
  <si>
    <t>Translation initiation factor-like protein</t>
  </si>
  <si>
    <t>E9AMC1</t>
  </si>
  <si>
    <t>E9AMC0</t>
  </si>
  <si>
    <t>E9AMB1</t>
  </si>
  <si>
    <t>Putative mitochondrial associated ribonuclease</t>
  </si>
  <si>
    <t>E9AMA8</t>
  </si>
  <si>
    <t>E9AMA7</t>
  </si>
  <si>
    <t>Putative ribosomal protein L2</t>
  </si>
  <si>
    <t>E9AM99</t>
  </si>
  <si>
    <t>Endo/exonuclease/phosphatase domain-containing protein</t>
  </si>
  <si>
    <t>E9AM77</t>
  </si>
  <si>
    <t>Transcription factor-like protein</t>
  </si>
  <si>
    <t>E9AM76</t>
  </si>
  <si>
    <t>Ribosomal protein L3-like protein</t>
  </si>
  <si>
    <t>E9AM73</t>
  </si>
  <si>
    <t>Putative tryptophanyl-tRNA synthetase</t>
  </si>
  <si>
    <t>E9AM68</t>
  </si>
  <si>
    <t>C2 DOCK-type domain-containing protein</t>
  </si>
  <si>
    <t>E9AM67</t>
  </si>
  <si>
    <t>Proteasome regulatory non-ATPase subunit,putative</t>
  </si>
  <si>
    <t>E9AM64</t>
  </si>
  <si>
    <t>E9AM54</t>
  </si>
  <si>
    <t>Oxidase-like protein</t>
  </si>
  <si>
    <t>E9AM51</t>
  </si>
  <si>
    <t>E9AM50</t>
  </si>
  <si>
    <t>FAD-binding PCMH-type domain-containing protein</t>
  </si>
  <si>
    <t>E9AM47</t>
  </si>
  <si>
    <t>E9AM28</t>
  </si>
  <si>
    <t>Cofilin-like protein</t>
  </si>
  <si>
    <t>E9AM16</t>
  </si>
  <si>
    <t>E9AM12</t>
  </si>
  <si>
    <t>Putative flagellar radial spoke protein-like</t>
  </si>
  <si>
    <t>E9AM10</t>
  </si>
  <si>
    <t>E9AM02</t>
  </si>
  <si>
    <t>Putative lipophosphoglycan biosynthetic protein</t>
  </si>
  <si>
    <t>E9AM00</t>
  </si>
  <si>
    <t>Putative U-box domain protein</t>
  </si>
  <si>
    <t>E9ALZ5</t>
  </si>
  <si>
    <t>Cysteine peptidase C (CPC)</t>
  </si>
  <si>
    <t>E9ALY9</t>
  </si>
  <si>
    <t>Guanine deaminase</t>
  </si>
  <si>
    <t>E9ALY7</t>
  </si>
  <si>
    <t>E9ALY6</t>
  </si>
  <si>
    <t>Putative ADP ribosylation factor 3</t>
  </si>
  <si>
    <t>E9ALX8</t>
  </si>
  <si>
    <t>FGE-sulfatase domain-containing protein</t>
  </si>
  <si>
    <t>E9ALX2</t>
  </si>
  <si>
    <t>E9ALW9</t>
  </si>
  <si>
    <t>E9ALW5</t>
  </si>
  <si>
    <t>Putative ribosomal protein L1a</t>
  </si>
  <si>
    <t>E9ALW3</t>
  </si>
  <si>
    <t>E9ALV8</t>
  </si>
  <si>
    <t>Putative tryparedoxin</t>
  </si>
  <si>
    <t>E9ALV7</t>
  </si>
  <si>
    <t>Tryparedoxin</t>
  </si>
  <si>
    <t>E9ALV6</t>
  </si>
  <si>
    <t>E9ALU9</t>
  </si>
  <si>
    <t>E9ALU6</t>
  </si>
  <si>
    <t>Putative ATP-dependent Clp protease subunit, heat shock protein 100 (HSP100)</t>
  </si>
  <si>
    <t>E9ALU2</t>
  </si>
  <si>
    <t>Putative carnitine/choline acetyltransferase</t>
  </si>
  <si>
    <t>E9ALT4</t>
  </si>
  <si>
    <t>E9ALS6</t>
  </si>
  <si>
    <t>E9ALS3</t>
  </si>
  <si>
    <t>Nodulin-like domain-containing protein</t>
  </si>
  <si>
    <t>E9ALP9</t>
  </si>
  <si>
    <t>E9ALP8</t>
  </si>
  <si>
    <t>Putative paraflagellar rod protein 1D</t>
  </si>
  <si>
    <t>E9ALP4</t>
  </si>
  <si>
    <t>Putative 40S ribosomal protein S15A</t>
  </si>
  <si>
    <t>E9ALP1</t>
  </si>
  <si>
    <t>Putative dihydrolipoamide dehydrogenase</t>
  </si>
  <si>
    <t>E9ALM8</t>
  </si>
  <si>
    <t>Putative fumarate hydratase (Fragment)</t>
  </si>
  <si>
    <t>E9ALL4</t>
  </si>
  <si>
    <t>E9ALL3</t>
  </si>
  <si>
    <t>DUF4139 domain-containing protein</t>
  </si>
  <si>
    <t>E9ALL2</t>
  </si>
  <si>
    <t>E9ALK9</t>
  </si>
  <si>
    <t>C-8 sterol isomerase-like protein</t>
  </si>
  <si>
    <t>E9ALK7</t>
  </si>
  <si>
    <t>Rab GDP dissociation inhibitor</t>
  </si>
  <si>
    <t>E9ALK3</t>
  </si>
  <si>
    <t>Putative GTP-binding protein</t>
  </si>
  <si>
    <t>E9ALJ9</t>
  </si>
  <si>
    <t>Aminopeptidase</t>
  </si>
  <si>
    <t>E9ALJ3</t>
  </si>
  <si>
    <t>Enoyl-CoA hydratase/isomerase-like protein</t>
  </si>
  <si>
    <t>E9ALJ0</t>
  </si>
  <si>
    <t>E9ALI8</t>
  </si>
  <si>
    <t>Putative aspartyl aminopeptidase</t>
  </si>
  <si>
    <t>E9ALH7</t>
  </si>
  <si>
    <t>Putative 60S ribosomal protein L13</t>
  </si>
  <si>
    <t>E9ALH4</t>
  </si>
  <si>
    <t>E9ALH3</t>
  </si>
  <si>
    <t>E9ALG7</t>
  </si>
  <si>
    <t>E9ALG1</t>
  </si>
  <si>
    <t>E9ALE4</t>
  </si>
  <si>
    <t>IU_nuc_hydro domain-containing protein</t>
  </si>
  <si>
    <t>E9ALE1</t>
  </si>
  <si>
    <t>E9ALD8</t>
  </si>
  <si>
    <t>40S ribosomal protein S19-like protein</t>
  </si>
  <si>
    <t>E9ALC3</t>
  </si>
  <si>
    <t>Cation-transporting ATPase</t>
  </si>
  <si>
    <t>E9ALC0</t>
  </si>
  <si>
    <t>E9ALB7</t>
  </si>
  <si>
    <t>RNA binding protein-like protein</t>
  </si>
  <si>
    <t>E9ALB6</t>
  </si>
  <si>
    <t>Putative nucleolar RNA-binding protein</t>
  </si>
  <si>
    <t>E9ALB0</t>
  </si>
  <si>
    <t>E9ALA7</t>
  </si>
  <si>
    <t>Putative serine/threonine kinase (Putative protein kinase)</t>
  </si>
  <si>
    <t>E9ALA4</t>
  </si>
  <si>
    <t>Splicing factor ptsr1-like protein</t>
  </si>
  <si>
    <t>E9AL97</t>
  </si>
  <si>
    <t>E9AL95</t>
  </si>
  <si>
    <t>Flavoprotein subunit-like protein</t>
  </si>
  <si>
    <t>E9AL83</t>
  </si>
  <si>
    <t>Topoisomerase-related function protein-like protein</t>
  </si>
  <si>
    <t>E9AL81</t>
  </si>
  <si>
    <t>Putative 40S ribosomal protein S9</t>
  </si>
  <si>
    <t>E9AL77</t>
  </si>
  <si>
    <t>E9AL72</t>
  </si>
  <si>
    <t>Electron transfer flavoprotein-ubiquinone oxidoreductase</t>
  </si>
  <si>
    <t>E9AL69</t>
  </si>
  <si>
    <t>E9AL62</t>
  </si>
  <si>
    <t>Putative 60S ribosomal protein L7a</t>
  </si>
  <si>
    <t>E9AL54</t>
  </si>
  <si>
    <t>Maoc family dehydratase-like protein</t>
  </si>
  <si>
    <t>E9AL45</t>
  </si>
  <si>
    <t>E9AL41</t>
  </si>
  <si>
    <t>E9AL37</t>
  </si>
  <si>
    <t>Acetylornithine deacetylase-like protein</t>
  </si>
  <si>
    <t>E9AL32</t>
  </si>
  <si>
    <t>E9AL29</t>
  </si>
  <si>
    <t>Serine/threonine-protein phosphatase 2A activator</t>
  </si>
  <si>
    <t>E9AL16</t>
  </si>
  <si>
    <t>Putative cytochrome c1, heme protein, mitochondrial</t>
  </si>
  <si>
    <t>E9AKY4</t>
  </si>
  <si>
    <t>Protein disulfide isomerase</t>
  </si>
  <si>
    <t>E9AKX3</t>
  </si>
  <si>
    <t>Putative glucosamine-fructose-6-phosphate aminotransferase</t>
  </si>
  <si>
    <t>E9AKW6</t>
  </si>
  <si>
    <t>Putative acyl-coenzyme a dehydrogenase</t>
  </si>
  <si>
    <t>E9AKW4</t>
  </si>
  <si>
    <t>Bifunctional dihydrofolate reductase-thymidylate synthase</t>
  </si>
  <si>
    <t>E9AKV2</t>
  </si>
  <si>
    <t>Threonine ammonia-lyase</t>
  </si>
  <si>
    <t>E9AKU9</t>
  </si>
  <si>
    <t>E9AKT6</t>
  </si>
  <si>
    <t>Putative 60S ribosomal protein L23a</t>
  </si>
  <si>
    <t>E9AKR8</t>
  </si>
  <si>
    <t>Putative 60S ribosomal protein L19</t>
  </si>
  <si>
    <t>E9AKR5</t>
  </si>
  <si>
    <t>Putative glutamine synthetase</t>
  </si>
  <si>
    <t>E9AKR3</t>
  </si>
  <si>
    <t>NAD(P)-dependent steroid dehydrogenase-like protein</t>
  </si>
  <si>
    <t>E9AKQ5</t>
  </si>
  <si>
    <t>E9AKQ4</t>
  </si>
  <si>
    <t>Putative 5'-3' exonuclease</t>
  </si>
  <si>
    <t>E9AKQ0</t>
  </si>
  <si>
    <t>E9AKP2</t>
  </si>
  <si>
    <t>E9AKP0</t>
  </si>
  <si>
    <t>E9AKN6</t>
  </si>
  <si>
    <t>Putative ATP-binding cassette protein subfamily G, member 1</t>
  </si>
  <si>
    <t>E9AKN1</t>
  </si>
  <si>
    <t>E9AKM9</t>
  </si>
  <si>
    <t>E9AKM8</t>
  </si>
  <si>
    <t>Surface antigen-like protein</t>
  </si>
  <si>
    <t>E9AKM7</t>
  </si>
  <si>
    <t>Protein phosphatase type 1 regulator-like protein</t>
  </si>
  <si>
    <t>E9AKM1</t>
  </si>
  <si>
    <t>V-type proton ATPase subunit</t>
  </si>
  <si>
    <t>E9AKL5</t>
  </si>
  <si>
    <t>E9AKL0</t>
  </si>
  <si>
    <t>Stomatin-like protein</t>
  </si>
  <si>
    <t>E9AKK9</t>
  </si>
  <si>
    <t>E9AKK3</t>
  </si>
  <si>
    <t>Mercaptopyruvate sulfurtransferase</t>
  </si>
  <si>
    <t>E9AKK2</t>
  </si>
  <si>
    <t>Dipeptidyl peptidase 3</t>
  </si>
  <si>
    <t>E9AKJ5</t>
  </si>
  <si>
    <t>E9AKJ1</t>
  </si>
  <si>
    <t>E9AKI9</t>
  </si>
  <si>
    <t>E9AKI4</t>
  </si>
  <si>
    <t>E9AKG2</t>
  </si>
  <si>
    <t>E9AKF5</t>
  </si>
  <si>
    <t>E9AKF2</t>
  </si>
  <si>
    <t>E9AKE4</t>
  </si>
  <si>
    <t>Putative microtubule-associated protein (Fragment)</t>
  </si>
  <si>
    <t>E9AKE2</t>
  </si>
  <si>
    <t>E9AKE1</t>
  </si>
  <si>
    <t>Trypanothione reductase</t>
  </si>
  <si>
    <t>E9AKD3</t>
  </si>
  <si>
    <t>E9AKC2</t>
  </si>
  <si>
    <t>E9AKB8</t>
  </si>
  <si>
    <t>Putative nucleolar RNA helicase II</t>
  </si>
  <si>
    <t>E9AKB4</t>
  </si>
  <si>
    <t>E9AKA8</t>
  </si>
  <si>
    <t>Putative paraflagellar rod component par4</t>
  </si>
  <si>
    <t>E9AKA7</t>
  </si>
  <si>
    <t>Putative small GTP-binding protein</t>
  </si>
  <si>
    <t>E9AKA4</t>
  </si>
  <si>
    <t>E9AKA0</t>
  </si>
  <si>
    <t>Putative tRNA nucleotidyltransferase</t>
  </si>
  <si>
    <t>E9AK98</t>
  </si>
  <si>
    <t>E9AK97</t>
  </si>
  <si>
    <t>Putative fructose-1,6-bisphosphatase, cytosolic</t>
  </si>
  <si>
    <t>E9AK86</t>
  </si>
  <si>
    <t>Acyltransferase-like protein, copy 2</t>
  </si>
  <si>
    <t>E9AK81</t>
  </si>
  <si>
    <t>E9AK75</t>
  </si>
  <si>
    <t>E9AK69</t>
  </si>
  <si>
    <t>E9AK58</t>
  </si>
  <si>
    <t>Putative 60S ribosomal protein L10</t>
  </si>
  <si>
    <t>E9AK51</t>
  </si>
  <si>
    <t>E9AK50</t>
  </si>
  <si>
    <t>E9AK46</t>
  </si>
  <si>
    <t>E9AK40</t>
  </si>
  <si>
    <t>Putative spermidine synthase</t>
  </si>
  <si>
    <t>E9AK29</t>
  </si>
  <si>
    <t>60S ribosomal protein L11 (L5, L16)</t>
  </si>
  <si>
    <t>E9AK26</t>
  </si>
  <si>
    <t>E9AK23</t>
  </si>
  <si>
    <t>E9AK18</t>
  </si>
  <si>
    <t>E9AK01</t>
  </si>
  <si>
    <t>E9AJZ9</t>
  </si>
  <si>
    <t>E9AJZ7</t>
  </si>
  <si>
    <t>E9AJY9</t>
  </si>
  <si>
    <t>E9AJY3</t>
  </si>
  <si>
    <t>Calcium-transporting ATPase</t>
  </si>
  <si>
    <t>E9AJY2</t>
  </si>
  <si>
    <t>Elongation initiation factor 2 alpha subunit,putative</t>
  </si>
  <si>
    <t>E9AJY1</t>
  </si>
  <si>
    <t>E9AJY0</t>
  </si>
  <si>
    <t>E9AJW5</t>
  </si>
  <si>
    <t>E9AJU3</t>
  </si>
  <si>
    <t>Putative arginine N-methyltransferase</t>
  </si>
  <si>
    <t>E9AJT7</t>
  </si>
  <si>
    <t>Putative 26S protease regulatory subunit</t>
  </si>
  <si>
    <t>E9AJS6</t>
  </si>
  <si>
    <t>E9AJR0</t>
  </si>
  <si>
    <t>Putative ribosomal protein L38</t>
  </si>
  <si>
    <t>E9AJQ8</t>
  </si>
  <si>
    <t>Putative long chain fatty Acyl CoA synthetase</t>
  </si>
  <si>
    <t>E9AJQ5</t>
  </si>
  <si>
    <t>Multifunctional fusion protein</t>
  </si>
  <si>
    <t>E9AJP0</t>
  </si>
  <si>
    <t>2-aminoethylphosphonate:pyruvateaminotransferas e-like protein</t>
  </si>
  <si>
    <t>E9AJN9</t>
  </si>
  <si>
    <t>E9AJN6</t>
  </si>
  <si>
    <t>Putative peptidyl dipeptidase</t>
  </si>
  <si>
    <t>E9AJN3</t>
  </si>
  <si>
    <t>Putative ATP-dependent Clp protease subunit, heat shock protein 78 (HSP78)</t>
  </si>
  <si>
    <t>E9AJM9</t>
  </si>
  <si>
    <t>Putative mitochondrial carrier protein</t>
  </si>
  <si>
    <t>E9AJK8</t>
  </si>
  <si>
    <t>E9AJK7</t>
  </si>
  <si>
    <t>E9AJK0</t>
  </si>
  <si>
    <t>Proteasome regulatory non-ATPase subunit 6,putative</t>
  </si>
  <si>
    <t>E9AJI1</t>
  </si>
  <si>
    <t>E9AJG4</t>
  </si>
  <si>
    <t>E9AJE4</t>
  </si>
  <si>
    <t>Sidoreflexin</t>
  </si>
  <si>
    <t>E9AJD9</t>
  </si>
  <si>
    <t>Putative long-chain-fatty-acid-CoA ligase</t>
  </si>
  <si>
    <t>E9AJD6</t>
  </si>
  <si>
    <t>E9AJD5</t>
  </si>
  <si>
    <t>Beta eliminating lyase,putative</t>
  </si>
  <si>
    <t>E9AJC9</t>
  </si>
  <si>
    <t>E9AJC1</t>
  </si>
  <si>
    <t>Mitochondrial pyruvate carrier</t>
  </si>
  <si>
    <t>E8NHQ7</t>
  </si>
  <si>
    <t>Putative ATPase alpha subunit</t>
  </si>
  <si>
    <t>E8NHN2</t>
  </si>
  <si>
    <t>Activated protein kinase c receptor (LACK),guanine nucleotide-binding protein beta subunit-like protein</t>
  </si>
  <si>
    <t>E8NHJ8</t>
  </si>
  <si>
    <t>E8NHE3</t>
  </si>
  <si>
    <t>Putative 60S ribosomal protein L28</t>
  </si>
  <si>
    <t>E9BUY9</t>
  </si>
  <si>
    <t>E9BUP1</t>
  </si>
  <si>
    <t>E9BUI1</t>
  </si>
  <si>
    <t>E9BU52</t>
  </si>
  <si>
    <t>E9BTS3</t>
  </si>
  <si>
    <t>E9BTN1</t>
  </si>
  <si>
    <t>E9BTN0</t>
  </si>
  <si>
    <t>Poly-zinc finger protein 2, putative</t>
  </si>
  <si>
    <t>E9BTM7</t>
  </si>
  <si>
    <t>Universal minicircle sequence binding protein, putative</t>
  </si>
  <si>
    <t>E9BTJ1</t>
  </si>
  <si>
    <t>E9BTG5</t>
  </si>
  <si>
    <t>E9BTF9</t>
  </si>
  <si>
    <t>E9BTD9</t>
  </si>
  <si>
    <t>E9BT80</t>
  </si>
  <si>
    <t>E9BT65</t>
  </si>
  <si>
    <t>PUF1, putative</t>
  </si>
  <si>
    <t>E9BT55</t>
  </si>
  <si>
    <t>E9BSU0</t>
  </si>
  <si>
    <t>E9BSQ4</t>
  </si>
  <si>
    <t>E9BSK4</t>
  </si>
  <si>
    <t>60S ribosomal subunit protein L31, putative</t>
  </si>
  <si>
    <t>E9BSI5</t>
  </si>
  <si>
    <t>E9BS94</t>
  </si>
  <si>
    <t>E9BS61</t>
  </si>
  <si>
    <t>E9BS21</t>
  </si>
  <si>
    <t>60S ribosomal protein L2, putative (Fragment)</t>
  </si>
  <si>
    <t>E9BRS2</t>
  </si>
  <si>
    <t>E9BRR9</t>
  </si>
  <si>
    <t>E9BRQ6</t>
  </si>
  <si>
    <t>E9BR39</t>
  </si>
  <si>
    <t>E9BR22</t>
  </si>
  <si>
    <t>Ribosomal protein l35a, putative</t>
  </si>
  <si>
    <t>E9BQA4</t>
  </si>
  <si>
    <t>E9BQ51</t>
  </si>
  <si>
    <t>Pumilio protein, putative</t>
  </si>
  <si>
    <t>E9BQ25</t>
  </si>
  <si>
    <t>E9BPW6</t>
  </si>
  <si>
    <t>Heat shock protein 83-1 (Fragment)</t>
  </si>
  <si>
    <t>E9BPN2</t>
  </si>
  <si>
    <t>E9BP34</t>
  </si>
  <si>
    <t>E9BNJ3</t>
  </si>
  <si>
    <t>E9BNF0</t>
  </si>
  <si>
    <t>E9BNE6</t>
  </si>
  <si>
    <t>E9BNA7</t>
  </si>
  <si>
    <t>E9BMJ0</t>
  </si>
  <si>
    <t>E9BMD1</t>
  </si>
  <si>
    <t>E9BM51</t>
  </si>
  <si>
    <t>E9BM42</t>
  </si>
  <si>
    <t>E9BLH6</t>
  </si>
  <si>
    <t>Mitochondrial oligo_U binding protein TBRGG1, putative</t>
  </si>
  <si>
    <t>E9BL91</t>
  </si>
  <si>
    <t>E9BKL7</t>
  </si>
  <si>
    <t>E9BKC8</t>
  </si>
  <si>
    <t>RNA binding protein rbp16, putative</t>
  </si>
  <si>
    <t>E9BK95</t>
  </si>
  <si>
    <t>E9BK18</t>
  </si>
  <si>
    <t>Heat-shock protein hsp70, putative</t>
  </si>
  <si>
    <t>E9BJR1</t>
  </si>
  <si>
    <t>E9BJD2</t>
  </si>
  <si>
    <t>E9BJ54</t>
  </si>
  <si>
    <t>E9BJ32</t>
  </si>
  <si>
    <t>E9BHF9</t>
  </si>
  <si>
    <t>E9BHF5</t>
  </si>
  <si>
    <t>RNA-binding protein, putative, UPB2</t>
  </si>
  <si>
    <t>E9BHB2</t>
  </si>
  <si>
    <t>Poly(A)-binding protein, putative</t>
  </si>
  <si>
    <t>E9BH26</t>
  </si>
  <si>
    <t>E9BGL6</t>
  </si>
  <si>
    <t>E9BG02</t>
  </si>
  <si>
    <t>40S ribosomal protein L14, putative</t>
  </si>
  <si>
    <t>E9BFN7</t>
  </si>
  <si>
    <t>E9BFK9</t>
  </si>
  <si>
    <t>Beta tubulin (Fragment)</t>
  </si>
  <si>
    <t>E9BF45</t>
  </si>
  <si>
    <t>La RNA binding protein, putative</t>
  </si>
  <si>
    <t>E9BF34</t>
  </si>
  <si>
    <t>E9BE26</t>
  </si>
  <si>
    <t>E9BE15</t>
  </si>
  <si>
    <t>ADP,ATP carrier protein 1, mitochondrial, putative (Fragment)</t>
  </si>
  <si>
    <t>E9BDP0</t>
  </si>
  <si>
    <t>E9BCI2</t>
  </si>
  <si>
    <t>E9BBI6</t>
  </si>
  <si>
    <t>E9BBF1</t>
  </si>
  <si>
    <t>E9BBA8</t>
  </si>
  <si>
    <t>E9BBA2</t>
  </si>
  <si>
    <t>E9BA69</t>
  </si>
  <si>
    <t>Nucleolar protein, putative</t>
  </si>
  <si>
    <t>E9B993</t>
  </si>
  <si>
    <t>E9B949</t>
  </si>
  <si>
    <t>E9B909</t>
  </si>
  <si>
    <t>E9B8L4</t>
  </si>
  <si>
    <t>E9B8A4</t>
  </si>
  <si>
    <t>E9B840</t>
  </si>
  <si>
    <t>E9B7B2</t>
  </si>
  <si>
    <t>E9B7A8</t>
  </si>
  <si>
    <t>A0A0R4J963</t>
  </si>
  <si>
    <t>P14866</t>
  </si>
  <si>
    <t>P31943</t>
  </si>
  <si>
    <t>P61978</t>
  </si>
  <si>
    <t>P23246</t>
  </si>
  <si>
    <t>O43390</t>
  </si>
  <si>
    <t>P51991</t>
  </si>
  <si>
    <t>P09651</t>
  </si>
  <si>
    <t>Q13151</t>
  </si>
  <si>
    <t>P22626</t>
  </si>
  <si>
    <t>P26599</t>
  </si>
  <si>
    <t>P52597</t>
  </si>
  <si>
    <t>Q96PK6</t>
  </si>
  <si>
    <t>O60506</t>
  </si>
  <si>
    <t>P55795</t>
  </si>
  <si>
    <t>P31942</t>
  </si>
  <si>
    <t>P52272</t>
  </si>
  <si>
    <t>P43243</t>
  </si>
  <si>
    <t>P35637</t>
  </si>
  <si>
    <t>P62995</t>
  </si>
  <si>
    <t>P38159</t>
  </si>
  <si>
    <t>P67809</t>
  </si>
  <si>
    <t>Q15365</t>
  </si>
  <si>
    <t>P07910</t>
  </si>
  <si>
    <t>Q15717</t>
  </si>
  <si>
    <t>Q13148</t>
  </si>
  <si>
    <t>Q14103</t>
  </si>
  <si>
    <t>Q00839</t>
  </si>
  <si>
    <t>Q9UHX1</t>
  </si>
  <si>
    <t>P84103</t>
  </si>
  <si>
    <t>Q08211</t>
  </si>
  <si>
    <t>Q12906</t>
  </si>
  <si>
    <t>O14979</t>
  </si>
  <si>
    <t>Q15366</t>
  </si>
  <si>
    <t>Q13242</t>
  </si>
  <si>
    <t>Q13595</t>
  </si>
  <si>
    <t>Q07955</t>
  </si>
  <si>
    <t>Q15233</t>
  </si>
  <si>
    <t>Q16629</t>
  </si>
  <si>
    <t>Q12905</t>
  </si>
  <si>
    <t>P26368</t>
  </si>
  <si>
    <t>P05455</t>
  </si>
  <si>
    <t>Lupus La protein</t>
  </si>
  <si>
    <t>Q15427</t>
  </si>
  <si>
    <t>Q13247</t>
  </si>
  <si>
    <t>O75494</t>
  </si>
  <si>
    <t>O75533</t>
  </si>
  <si>
    <t>Q9UN86</t>
  </si>
  <si>
    <t>Q01130</t>
  </si>
  <si>
    <t>Q15459</t>
  </si>
  <si>
    <t>Q5BKZ1</t>
  </si>
  <si>
    <t>Q01081</t>
  </si>
  <si>
    <t>Q9UKM9</t>
  </si>
  <si>
    <t>Q8N684</t>
  </si>
  <si>
    <t>Q8IWX8</t>
  </si>
  <si>
    <t>Q96SI9</t>
  </si>
  <si>
    <t>Q16630</t>
  </si>
  <si>
    <t>Q15637</t>
  </si>
  <si>
    <t>Q12849</t>
  </si>
  <si>
    <t>Q96AE4</t>
  </si>
  <si>
    <t>Q92879</t>
  </si>
  <si>
    <t>Q9NZI8</t>
  </si>
  <si>
    <t>O43809</t>
  </si>
  <si>
    <t>Q01085</t>
  </si>
  <si>
    <t>Q99729</t>
  </si>
  <si>
    <t>Q9NR56</t>
  </si>
  <si>
    <t>Q13283</t>
  </si>
  <si>
    <t>Q9H2U1</t>
  </si>
  <si>
    <t>Q13435</t>
  </si>
  <si>
    <t>O15042</t>
  </si>
  <si>
    <t>Q9BUJ2</t>
  </si>
  <si>
    <t>Q9NR30</t>
  </si>
  <si>
    <t>Q13243</t>
  </si>
  <si>
    <t>Q86V81</t>
  </si>
  <si>
    <t>Q14690</t>
  </si>
  <si>
    <t>Q9BWF3</t>
  </si>
  <si>
    <t>Q8IUH3</t>
  </si>
  <si>
    <t>Q14011</t>
  </si>
  <si>
    <t>O75534</t>
  </si>
  <si>
    <t>O75691</t>
  </si>
  <si>
    <t>P19338</t>
  </si>
  <si>
    <t>O00571</t>
  </si>
  <si>
    <t>P17844</t>
  </si>
  <si>
    <t>Q14444</t>
  </si>
  <si>
    <t>Q86U42</t>
  </si>
  <si>
    <t>P98179</t>
  </si>
  <si>
    <t>Q14498</t>
  </si>
  <si>
    <t>P31483</t>
  </si>
  <si>
    <t>Nucleolysin TIA-1 isoform p40</t>
  </si>
  <si>
    <t>Q96I24</t>
  </si>
  <si>
    <t>Far upstream element-binding protein 3</t>
  </si>
  <si>
    <t>Q12874</t>
  </si>
  <si>
    <t>O60306</t>
  </si>
  <si>
    <t>Q9Y3I0</t>
  </si>
  <si>
    <t>Q08170</t>
  </si>
  <si>
    <t>P07814</t>
  </si>
  <si>
    <t>Q15424</t>
  </si>
  <si>
    <t>O43143</t>
  </si>
  <si>
    <t>O43251</t>
  </si>
  <si>
    <t>Q07666</t>
  </si>
  <si>
    <t>Q9NW13</t>
  </si>
  <si>
    <t>Q92900</t>
  </si>
  <si>
    <t>Q96KR1</t>
  </si>
  <si>
    <t>Q12926</t>
  </si>
  <si>
    <t>Q92499</t>
  </si>
  <si>
    <t>Q7Z417</t>
  </si>
  <si>
    <t>Q96DH6</t>
  </si>
  <si>
    <t>Q9NWH9</t>
  </si>
  <si>
    <t>Q92804</t>
  </si>
  <si>
    <t>TATA-binding protein-associated factor 2N</t>
  </si>
  <si>
    <t>P11940</t>
  </si>
  <si>
    <t>O76021</t>
  </si>
  <si>
    <t>O00425</t>
  </si>
  <si>
    <t>Q5JTH9</t>
  </si>
  <si>
    <t>Q96EY7</t>
  </si>
  <si>
    <t>P98175</t>
  </si>
  <si>
    <t>Q9H6R4</t>
  </si>
  <si>
    <t>Q96I25</t>
  </si>
  <si>
    <t>Q8IX12</t>
  </si>
  <si>
    <t>Q96GQ7</t>
  </si>
  <si>
    <t>Q4G0J3</t>
  </si>
  <si>
    <t>P52756</t>
  </si>
  <si>
    <t>Q15393</t>
  </si>
  <si>
    <t>Q86XP3</t>
  </si>
  <si>
    <t>Q8WWM7</t>
  </si>
  <si>
    <t>P14868</t>
  </si>
  <si>
    <t>Q9BYG3</t>
  </si>
  <si>
    <t>P41252</t>
  </si>
  <si>
    <t>Q9Y2X3</t>
  </si>
  <si>
    <t>Q9NVP1</t>
  </si>
  <si>
    <t>Q13310</t>
  </si>
  <si>
    <t>Polyadenylate-binding protein 4</t>
  </si>
  <si>
    <t>P46087</t>
  </si>
  <si>
    <t>Probable 28S rRNA (cytosine(4447)-C(5))-methyltransferase</t>
  </si>
  <si>
    <t>P42696</t>
  </si>
  <si>
    <t>P39023</t>
  </si>
  <si>
    <t>Q7Z2T5</t>
  </si>
  <si>
    <t>O14776</t>
  </si>
  <si>
    <t>Q7L2E3</t>
  </si>
  <si>
    <t>Q15046</t>
  </si>
  <si>
    <t>P54136</t>
  </si>
  <si>
    <t>Q9GZR7</t>
  </si>
  <si>
    <t>Q6PKG0</t>
  </si>
  <si>
    <t>P61313</t>
  </si>
  <si>
    <t>P46777</t>
  </si>
  <si>
    <t>O00567</t>
  </si>
  <si>
    <t>Q8NC51</t>
  </si>
  <si>
    <t>Q15020</t>
  </si>
  <si>
    <t>Q9Y4C8</t>
  </si>
  <si>
    <t>Q01844</t>
  </si>
  <si>
    <t>P63244</t>
  </si>
  <si>
    <t>Q03701</t>
  </si>
  <si>
    <t>Q05519</t>
  </si>
  <si>
    <t>Serine/arginine-rich splicing factor 11</t>
  </si>
  <si>
    <t>P33240</t>
  </si>
  <si>
    <t>P50914</t>
  </si>
  <si>
    <t>Q9NY93</t>
  </si>
  <si>
    <t>P18124</t>
  </si>
  <si>
    <t>Q8TDD1</t>
  </si>
  <si>
    <t>P56192</t>
  </si>
  <si>
    <t>P08621</t>
  </si>
  <si>
    <t>P62424</t>
  </si>
  <si>
    <t>Q9NUL3</t>
  </si>
  <si>
    <t>P36578</t>
  </si>
  <si>
    <t>P22087</t>
  </si>
  <si>
    <t>Q8IXT5</t>
  </si>
  <si>
    <t>RNA-binding protein 12B</t>
  </si>
  <si>
    <t>P15880</t>
  </si>
  <si>
    <t>P47897</t>
  </si>
  <si>
    <t>Q9BVJ6</t>
  </si>
  <si>
    <t>P49756</t>
  </si>
  <si>
    <t>Q9H0A0</t>
  </si>
  <si>
    <t>Q8IY37</t>
  </si>
  <si>
    <t>Probable ATP-dependent RNA helicase DHX37</t>
  </si>
  <si>
    <t>Q8WUA2</t>
  </si>
  <si>
    <t>Q9BVP2</t>
  </si>
  <si>
    <t>Q71RC2</t>
  </si>
  <si>
    <t>Q8IY67</t>
  </si>
  <si>
    <t>Q96SB4</t>
  </si>
  <si>
    <t>P26373</t>
  </si>
  <si>
    <t>Q8IY81</t>
  </si>
  <si>
    <t>P29558</t>
  </si>
  <si>
    <t>P46782</t>
  </si>
  <si>
    <t>P46781</t>
  </si>
  <si>
    <t>Q02878</t>
  </si>
  <si>
    <t>Q9Y2R4</t>
  </si>
  <si>
    <t>Q8WXF1</t>
  </si>
  <si>
    <t>Q92945</t>
  </si>
  <si>
    <t>P51116</t>
  </si>
  <si>
    <t>P35268</t>
  </si>
  <si>
    <t>Q14692</t>
  </si>
  <si>
    <t>Ribosome biogenesis protein BMS1 homolog</t>
  </si>
  <si>
    <t>Q6P158</t>
  </si>
  <si>
    <t>Q86U38</t>
  </si>
  <si>
    <t>P78344</t>
  </si>
  <si>
    <t>P56182</t>
  </si>
  <si>
    <t>Q92615</t>
  </si>
  <si>
    <t>Q9BQ39</t>
  </si>
  <si>
    <t>P62263</t>
  </si>
  <si>
    <t>Q8ND56</t>
  </si>
  <si>
    <t>Q02543</t>
  </si>
  <si>
    <t>Q7L014</t>
  </si>
  <si>
    <t>Q9BXP5</t>
  </si>
  <si>
    <t>P62081</t>
  </si>
  <si>
    <t>P40429</t>
  </si>
  <si>
    <t>Q9P2J5</t>
  </si>
  <si>
    <t>O75400</t>
  </si>
  <si>
    <t>O75152</t>
  </si>
  <si>
    <t>Q9BZE4</t>
  </si>
  <si>
    <t>P05198</t>
  </si>
  <si>
    <t>P62277</t>
  </si>
  <si>
    <t>P13639</t>
  </si>
  <si>
    <t>Q15050</t>
  </si>
  <si>
    <t>Q14562</t>
  </si>
  <si>
    <t>Q8WTT2</t>
  </si>
  <si>
    <t>Q00577</t>
  </si>
  <si>
    <t>P23588</t>
  </si>
  <si>
    <t>P61247</t>
  </si>
  <si>
    <t>P62241</t>
  </si>
  <si>
    <t>P16989</t>
  </si>
  <si>
    <t>Q13823</t>
  </si>
  <si>
    <t>P51114</t>
  </si>
  <si>
    <t>P62917</t>
  </si>
  <si>
    <t>P46778</t>
  </si>
  <si>
    <t>P60842</t>
  </si>
  <si>
    <t>P25398</t>
  </si>
  <si>
    <t>P46783</t>
  </si>
  <si>
    <t>P62847</t>
  </si>
  <si>
    <t>P62244</t>
  </si>
  <si>
    <t>O60287</t>
  </si>
  <si>
    <t>P42704</t>
  </si>
  <si>
    <t>Q5VYS8</t>
  </si>
  <si>
    <t>Terminal uridylyltransferase 7</t>
  </si>
  <si>
    <t>O00541</t>
  </si>
  <si>
    <t>P62888</t>
  </si>
  <si>
    <t>P46776</t>
  </si>
  <si>
    <t>Q15056</t>
  </si>
  <si>
    <t>P23396</t>
  </si>
  <si>
    <t>Q08J23</t>
  </si>
  <si>
    <t>Q99459</t>
  </si>
  <si>
    <t>Q99700</t>
  </si>
  <si>
    <t>Q9BUQ8</t>
  </si>
  <si>
    <t>Probable ATP-dependent RNA helicase DDX23</t>
  </si>
  <si>
    <t>Q6UN15</t>
  </si>
  <si>
    <t>Pre-mRNA 3'-end-processing factor FIP1</t>
  </si>
  <si>
    <t>P62750</t>
  </si>
  <si>
    <t>Q9UQ80</t>
  </si>
  <si>
    <t>Q12904</t>
  </si>
  <si>
    <t>Q8IYB3</t>
  </si>
  <si>
    <t>P62280</t>
  </si>
  <si>
    <t>P62899</t>
  </si>
  <si>
    <t>Q99848</t>
  </si>
  <si>
    <t>Q8TDN6</t>
  </si>
  <si>
    <t>Q8NE71</t>
  </si>
  <si>
    <t>Q14137</t>
  </si>
  <si>
    <t>P05388</t>
  </si>
  <si>
    <t>Q14978</t>
  </si>
  <si>
    <t>Q9NW64</t>
  </si>
  <si>
    <t>Q9Y3T9</t>
  </si>
  <si>
    <t>Nucleolar complex protein 2 homolog</t>
  </si>
  <si>
    <t>Q9C0J8</t>
  </si>
  <si>
    <t>O95793</t>
  </si>
  <si>
    <t>P78316</t>
  </si>
  <si>
    <t>P62841</t>
  </si>
  <si>
    <t>P62857</t>
  </si>
  <si>
    <t>P62906</t>
  </si>
  <si>
    <t>O95758</t>
  </si>
  <si>
    <t>Q14684</t>
  </si>
  <si>
    <t>Q92973</t>
  </si>
  <si>
    <t>Q14151</t>
  </si>
  <si>
    <t>O60832</t>
  </si>
  <si>
    <t>O75643</t>
  </si>
  <si>
    <t>P84098</t>
  </si>
  <si>
    <t>Q13601</t>
  </si>
  <si>
    <t>O00566</t>
  </si>
  <si>
    <t>Q8TB72</t>
  </si>
  <si>
    <t>Q9Y5J1</t>
  </si>
  <si>
    <t>P27635</t>
  </si>
  <si>
    <t>P62910</t>
  </si>
  <si>
    <t>P83731</t>
  </si>
  <si>
    <t>P61353</t>
  </si>
  <si>
    <t>Q9H6T0</t>
  </si>
  <si>
    <t>O75821</t>
  </si>
  <si>
    <t>Q9UQ35</t>
  </si>
  <si>
    <t>Q9NVN8</t>
  </si>
  <si>
    <t>Q92841</t>
  </si>
  <si>
    <t>P62753</t>
  </si>
  <si>
    <t>P39019</t>
  </si>
  <si>
    <t>Q9BSC4</t>
  </si>
  <si>
    <t>Nucleolar protein 10</t>
  </si>
  <si>
    <t>P62318</t>
  </si>
  <si>
    <t>P68104</t>
  </si>
  <si>
    <t>Q96T37</t>
  </si>
  <si>
    <t>P38919</t>
  </si>
  <si>
    <t>Q9H0D6</t>
  </si>
  <si>
    <t>Q6P2Q9</t>
  </si>
  <si>
    <t>Q8N8A6</t>
  </si>
  <si>
    <t>Q9H307</t>
  </si>
  <si>
    <t>P62851</t>
  </si>
  <si>
    <t>Q07020</t>
  </si>
  <si>
    <t>Q8IWZ8</t>
  </si>
  <si>
    <t>Q8NCA5</t>
  </si>
  <si>
    <t>Q96MU7</t>
  </si>
  <si>
    <t>Q04637</t>
  </si>
  <si>
    <t>P46779</t>
  </si>
  <si>
    <t>Q13206</t>
  </si>
  <si>
    <t>Q8IX01</t>
  </si>
  <si>
    <t>P62249</t>
  </si>
  <si>
    <t>P62701</t>
  </si>
  <si>
    <t>Q9NYF8</t>
  </si>
  <si>
    <t>O15234</t>
  </si>
  <si>
    <t>Q15287</t>
  </si>
  <si>
    <t>Q13895</t>
  </si>
  <si>
    <t>O60841</t>
  </si>
  <si>
    <t>Q9Y3Y2</t>
  </si>
  <si>
    <t>P54577</t>
  </si>
  <si>
    <t>O60231</t>
  </si>
  <si>
    <t>Pre-mRNA-splicing factor ATP-dependent RNA helicase DHX16</t>
  </si>
  <si>
    <t>Q15269</t>
  </si>
  <si>
    <t>P47914</t>
  </si>
  <si>
    <t>Q6DKI1</t>
  </si>
  <si>
    <t>P49207</t>
  </si>
  <si>
    <t>P26641</t>
  </si>
  <si>
    <t>P18621</t>
  </si>
  <si>
    <t>P06748</t>
  </si>
  <si>
    <t>Q7KZ85</t>
  </si>
  <si>
    <t>Q13838</t>
  </si>
  <si>
    <t>Spliceosome RNA helicase DDX39B</t>
  </si>
  <si>
    <t>Q9H7B2</t>
  </si>
  <si>
    <t>Q8IWR0</t>
  </si>
  <si>
    <t>Zinc finger CCCH domain-containing protein 7A</t>
  </si>
  <si>
    <t>P62316</t>
  </si>
  <si>
    <t>P62269</t>
  </si>
  <si>
    <t>Q8WWY3</t>
  </si>
  <si>
    <t>Q9H583</t>
  </si>
  <si>
    <t>HEAT repeat-containing protein 1</t>
  </si>
  <si>
    <t>O43290</t>
  </si>
  <si>
    <t>Q9NZB2</t>
  </si>
  <si>
    <t>Q86TB9</t>
  </si>
  <si>
    <t>Q9H0L4</t>
  </si>
  <si>
    <t>P62633</t>
  </si>
  <si>
    <t>Q9UBU9</t>
  </si>
  <si>
    <t>Q8TED0</t>
  </si>
  <si>
    <t>Q7Z478</t>
  </si>
  <si>
    <t>Q8WXA9</t>
  </si>
  <si>
    <t>Q32P51</t>
  </si>
  <si>
    <t>Heterogeneous nuclear ribonucleoprotein A1-like 2</t>
  </si>
  <si>
    <t>P15170</t>
  </si>
  <si>
    <t>Q9H8H2</t>
  </si>
  <si>
    <t>Q14671</t>
  </si>
  <si>
    <t>Q9UKV3</t>
  </si>
  <si>
    <t>P62854</t>
  </si>
  <si>
    <t>Q9H501</t>
  </si>
  <si>
    <t>Q9NY61</t>
  </si>
  <si>
    <t>Q9BY77</t>
  </si>
  <si>
    <t>P62829</t>
  </si>
  <si>
    <t>P78362</t>
  </si>
  <si>
    <t>Q15428</t>
  </si>
  <si>
    <t>P60866</t>
  </si>
  <si>
    <t>Q9UNX4</t>
  </si>
  <si>
    <t>P78332</t>
  </si>
  <si>
    <t>RNA-binding protein 6</t>
  </si>
  <si>
    <t>Q5T3I0</t>
  </si>
  <si>
    <t>G patch domain-containing protein 4</t>
  </si>
  <si>
    <t>O43159</t>
  </si>
  <si>
    <t>P62266</t>
  </si>
  <si>
    <t>Q9H0S4</t>
  </si>
  <si>
    <t>Q14966</t>
  </si>
  <si>
    <t>O95478</t>
  </si>
  <si>
    <t>Q15397</t>
  </si>
  <si>
    <t>O95639</t>
  </si>
  <si>
    <t>Q8NI36</t>
  </si>
  <si>
    <t>WD repeat-containing protein 36</t>
  </si>
  <si>
    <t>Q15029</t>
  </si>
  <si>
    <t>Q9NQ55</t>
  </si>
  <si>
    <t>P08865</t>
  </si>
  <si>
    <t>Q9NV06</t>
  </si>
  <si>
    <t>P30050</t>
  </si>
  <si>
    <t>Q7RTV0</t>
  </si>
  <si>
    <t>Q00341</t>
  </si>
  <si>
    <t>P62913</t>
  </si>
  <si>
    <t>Q96PZ0</t>
  </si>
  <si>
    <t>P09012</t>
  </si>
  <si>
    <t>O43719</t>
  </si>
  <si>
    <t>HIV Tat-specific factor 1</t>
  </si>
  <si>
    <t>Q9BQG0</t>
  </si>
  <si>
    <t>Q86VM9</t>
  </si>
  <si>
    <t>O76094</t>
  </si>
  <si>
    <t>Q9Y5S9</t>
  </si>
  <si>
    <t>Q9HCJ3</t>
  </si>
  <si>
    <t>P42766</t>
  </si>
  <si>
    <t>Q8N9T8</t>
  </si>
  <si>
    <t>Q13155</t>
  </si>
  <si>
    <t>Aminoacyl tRNA synthase complex-interacting multifunctional protein 2</t>
  </si>
  <si>
    <t>Q5TAX3</t>
  </si>
  <si>
    <t>Q2NL82</t>
  </si>
  <si>
    <t>Q5T280</t>
  </si>
  <si>
    <t>Putative methyltransferase C9orf114</t>
  </si>
  <si>
    <t>Q05048</t>
  </si>
  <si>
    <t>Q9Y3B4</t>
  </si>
  <si>
    <t>O00148</t>
  </si>
  <si>
    <t>Q9BQ04</t>
  </si>
  <si>
    <t>Q9H6S0</t>
  </si>
  <si>
    <t>Q9BVI4</t>
  </si>
  <si>
    <t>Nucleolar complex protein 4 homolog</t>
  </si>
  <si>
    <t>Q9Y6M1</t>
  </si>
  <si>
    <t>Q6PJT7</t>
  </si>
  <si>
    <t>Q9Y6V7</t>
  </si>
  <si>
    <t>Q12788</t>
  </si>
  <si>
    <t>Q96QR8</t>
  </si>
  <si>
    <t>Q10570</t>
  </si>
  <si>
    <t>P08708</t>
  </si>
  <si>
    <t>Q9BQ67</t>
  </si>
  <si>
    <t>Q9BZZ5</t>
  </si>
  <si>
    <t>Q7L2J0</t>
  </si>
  <si>
    <t>Q92979</t>
  </si>
  <si>
    <t>Q7KZF4</t>
  </si>
  <si>
    <t>P12956</t>
  </si>
  <si>
    <t>Q5QJE6</t>
  </si>
  <si>
    <t>Q9UKD2</t>
  </si>
  <si>
    <t>Q7Z6E9</t>
  </si>
  <si>
    <t>O15213</t>
  </si>
  <si>
    <t>Q8IWA0</t>
  </si>
  <si>
    <t>Q06787</t>
  </si>
  <si>
    <t>Q9UL40</t>
  </si>
  <si>
    <t>Q8WVV9</t>
  </si>
  <si>
    <t>Q96EP5</t>
  </si>
  <si>
    <t>Q9UKA9</t>
  </si>
  <si>
    <t>Q15061</t>
  </si>
  <si>
    <t>Q9NUL7</t>
  </si>
  <si>
    <t>P18583</t>
  </si>
  <si>
    <t>Q9BTD8</t>
  </si>
  <si>
    <t>Q8TBF4</t>
  </si>
  <si>
    <t>P13010</t>
  </si>
  <si>
    <t>Q15434</t>
  </si>
  <si>
    <t>Q9NY12</t>
  </si>
  <si>
    <t>O75683</t>
  </si>
  <si>
    <t>Q8N3C0</t>
  </si>
  <si>
    <t>Q9BZI7</t>
  </si>
  <si>
    <t>P61254</t>
  </si>
  <si>
    <t>P26196</t>
  </si>
  <si>
    <t>Q8IZH2</t>
  </si>
  <si>
    <t>Q5SY16</t>
  </si>
  <si>
    <t>Q5C9Z4</t>
  </si>
  <si>
    <t>P62308</t>
  </si>
  <si>
    <t>P62495</t>
  </si>
  <si>
    <t>P19525</t>
  </si>
  <si>
    <t>O15371</t>
  </si>
  <si>
    <t>P62314</t>
  </si>
  <si>
    <t>Q9NZM5</t>
  </si>
  <si>
    <t>P41091</t>
  </si>
  <si>
    <t>Eukaryotic translation initiation factor 2 subunit 3</t>
  </si>
  <si>
    <t>Q12996</t>
  </si>
  <si>
    <t>P18077</t>
  </si>
  <si>
    <t>P14678</t>
  </si>
  <si>
    <t>Small nuclear ribonucleoprotein-associated proteins B and B'</t>
  </si>
  <si>
    <t>Q14152</t>
  </si>
  <si>
    <t>Q9Y262</t>
  </si>
  <si>
    <t>Q9H8H0</t>
  </si>
  <si>
    <t>O94906</t>
  </si>
  <si>
    <t>P42285</t>
  </si>
  <si>
    <t>Q9UPT8</t>
  </si>
  <si>
    <t>Q9Y4W2</t>
  </si>
  <si>
    <t>Q9Y2W1</t>
  </si>
  <si>
    <t>Q9GZT3</t>
  </si>
  <si>
    <t>O15226</t>
  </si>
  <si>
    <t>Q9HAV4</t>
  </si>
  <si>
    <t>Q9UNQ2</t>
  </si>
  <si>
    <t>P26639</t>
  </si>
  <si>
    <t>P63173</t>
  </si>
  <si>
    <t>Q96P11</t>
  </si>
  <si>
    <t>28S rRNA (cytosine-C(5))-methyltransferase</t>
  </si>
  <si>
    <t>Q13523</t>
  </si>
  <si>
    <t>Q14240</t>
  </si>
  <si>
    <t>P55081</t>
  </si>
  <si>
    <t>Microfibrillar-associated protein 1</t>
  </si>
  <si>
    <t>Q9Y3F4</t>
  </si>
  <si>
    <t>Q9NX58</t>
  </si>
  <si>
    <t>Q9Y580</t>
  </si>
  <si>
    <t>RNA-binding protein 7</t>
  </si>
  <si>
    <t>Q9Y221</t>
  </si>
  <si>
    <t>Q969X6</t>
  </si>
  <si>
    <t>Q8WYA6</t>
  </si>
  <si>
    <t>O00267</t>
  </si>
  <si>
    <t>Q6ZN17</t>
  </si>
  <si>
    <t>Q9NSD9</t>
  </si>
  <si>
    <t>Q9NRX1</t>
  </si>
  <si>
    <t>Q9HCS7</t>
  </si>
  <si>
    <t>Q99873</t>
  </si>
  <si>
    <t>Q9P2K5</t>
  </si>
  <si>
    <t>Q9BZE1</t>
  </si>
  <si>
    <t>Q7Z2W4</t>
  </si>
  <si>
    <t>Q9NTZ6</t>
  </si>
  <si>
    <t>Q9ULX6</t>
  </si>
  <si>
    <t>Q1ED39</t>
  </si>
  <si>
    <t>Q9Y3U8</t>
  </si>
  <si>
    <t>P56537</t>
  </si>
  <si>
    <t>Q8NHQ9</t>
  </si>
  <si>
    <t>Q9UGR2</t>
  </si>
  <si>
    <t>Zinc finger CCCH domain-containing protein 7B</t>
  </si>
  <si>
    <t>P55265</t>
  </si>
  <si>
    <t>Q7L0Y3</t>
  </si>
  <si>
    <t>Q9ULW3</t>
  </si>
  <si>
    <t>O00442</t>
  </si>
  <si>
    <t>RNA 3'-terminal phosphate cyclase</t>
  </si>
  <si>
    <t>P42677</t>
  </si>
  <si>
    <t>Q9Y333</t>
  </si>
  <si>
    <t>P37108</t>
  </si>
  <si>
    <t>Q13573</t>
  </si>
  <si>
    <t>P49588</t>
  </si>
  <si>
    <t>P08579</t>
  </si>
  <si>
    <t>P84090</t>
  </si>
  <si>
    <t>P52292</t>
  </si>
  <si>
    <t>O43660</t>
  </si>
  <si>
    <t>Q9NQ29</t>
  </si>
  <si>
    <t>O75525</t>
  </si>
  <si>
    <t>O75616</t>
  </si>
  <si>
    <t>Q9P2I0</t>
  </si>
  <si>
    <t>Q9H9L3</t>
  </si>
  <si>
    <t>Q8NDT2</t>
  </si>
  <si>
    <t>Q9Y2R9</t>
  </si>
  <si>
    <t>Q5T8P6</t>
  </si>
  <si>
    <t>O43432</t>
  </si>
  <si>
    <t>P82979</t>
  </si>
  <si>
    <t>Q9Y388</t>
  </si>
  <si>
    <t>Q9BQ75</t>
  </si>
  <si>
    <t>P32969</t>
  </si>
  <si>
    <t>Q9UNX3</t>
  </si>
  <si>
    <t>60S ribosomal protein L26-like 1</t>
  </si>
  <si>
    <t>P62826</t>
  </si>
  <si>
    <t>Q9NX24</t>
  </si>
  <si>
    <t>P05386</t>
  </si>
  <si>
    <t>Q8NAV1</t>
  </si>
  <si>
    <t>P78527</t>
  </si>
  <si>
    <t>P49411</t>
  </si>
  <si>
    <t>Q8NEJ9</t>
  </si>
  <si>
    <t>P55884</t>
  </si>
  <si>
    <t>O43395</t>
  </si>
  <si>
    <t>Q92665</t>
  </si>
  <si>
    <t>Q9UHB9</t>
  </si>
  <si>
    <t>Q9BRL6</t>
  </si>
  <si>
    <t>Serine/arginine-rich splicing factor 8</t>
  </si>
  <si>
    <t>Q96E39</t>
  </si>
  <si>
    <t>Q9BYJ9</t>
  </si>
  <si>
    <t>Q9Y3B9</t>
  </si>
  <si>
    <t>Q6P5R6</t>
  </si>
  <si>
    <t>Q9UKF6</t>
  </si>
  <si>
    <t>O75937</t>
  </si>
  <si>
    <t>Q9Y5A9</t>
  </si>
  <si>
    <t>P29692</t>
  </si>
  <si>
    <t>Q9Y3A4</t>
  </si>
  <si>
    <t>Q9UKV8</t>
  </si>
  <si>
    <t>O95319</t>
  </si>
  <si>
    <t>P55769</t>
  </si>
  <si>
    <t>Q96QD9</t>
  </si>
  <si>
    <t>Q92797</t>
  </si>
  <si>
    <t>Symplekin</t>
  </si>
  <si>
    <t>P41214</t>
  </si>
  <si>
    <t>Q76FK4</t>
  </si>
  <si>
    <t>Q9Y2Q9</t>
  </si>
  <si>
    <t>Q8N163</t>
  </si>
  <si>
    <t>P09661</t>
  </si>
  <si>
    <t>P49590</t>
  </si>
  <si>
    <t>Q9GZR2</t>
  </si>
  <si>
    <t>Q9Y3C1</t>
  </si>
  <si>
    <t>Q9Y4Z0</t>
  </si>
  <si>
    <t>Q9UNP9</t>
  </si>
  <si>
    <t>Q9Y3A2</t>
  </si>
  <si>
    <t>Q9HCE1</t>
  </si>
  <si>
    <t>Helicase MOV-10</t>
  </si>
  <si>
    <t>Q14694</t>
  </si>
  <si>
    <t>P07900</t>
  </si>
  <si>
    <t>Q9Y3D9</t>
  </si>
  <si>
    <t>Q9BQ52</t>
  </si>
  <si>
    <t>Q9NVU7</t>
  </si>
  <si>
    <t>P61221</t>
  </si>
  <si>
    <t>O43818</t>
  </si>
  <si>
    <t>P30876</t>
  </si>
  <si>
    <t>Q9NQZ2</t>
  </si>
  <si>
    <t>Q6NXG1</t>
  </si>
  <si>
    <t>Epithelial splicing regulatory protein 1</t>
  </si>
  <si>
    <t>Q68CQ4</t>
  </si>
  <si>
    <t>P05387</t>
  </si>
  <si>
    <t>Q9NYH9</t>
  </si>
  <si>
    <t>Q5VTL8</t>
  </si>
  <si>
    <t>Q96EU6</t>
  </si>
  <si>
    <t>Q52LJ0</t>
  </si>
  <si>
    <t>P47813</t>
  </si>
  <si>
    <t>Q8IYD1</t>
  </si>
  <si>
    <t>P62310</t>
  </si>
  <si>
    <t>O95232</t>
  </si>
  <si>
    <t>Q71UM5</t>
  </si>
  <si>
    <t>Q9NVV4</t>
  </si>
  <si>
    <t>P60228</t>
  </si>
  <si>
    <t>Q96D46</t>
  </si>
  <si>
    <t>P11142</t>
  </si>
  <si>
    <t>P78563</t>
  </si>
  <si>
    <t>O75127</t>
  </si>
  <si>
    <t>Pentatricopeptide repeat-containing protein 1, mitochondrial</t>
  </si>
  <si>
    <t>Q9ULX3</t>
  </si>
  <si>
    <t>P09132</t>
  </si>
  <si>
    <t>Q8N1G4</t>
  </si>
  <si>
    <t>P61011</t>
  </si>
  <si>
    <t>O60828</t>
  </si>
  <si>
    <t>P82675</t>
  </si>
  <si>
    <t>Q6NZY4</t>
  </si>
  <si>
    <t>Zinc finger CCHC domain-containing protein 8</t>
  </si>
  <si>
    <t>Q9BYD6</t>
  </si>
  <si>
    <t>Q9BRS2</t>
  </si>
  <si>
    <t>Q96T58</t>
  </si>
  <si>
    <t>Q9BYD1</t>
  </si>
  <si>
    <t>P20042</t>
  </si>
  <si>
    <t>Q09161</t>
  </si>
  <si>
    <t>Q2TAY7</t>
  </si>
  <si>
    <t>Q8WU90</t>
  </si>
  <si>
    <t>Q9H6F5</t>
  </si>
  <si>
    <t>Q9Y5B9</t>
  </si>
  <si>
    <t>Q9BRJ6</t>
  </si>
  <si>
    <t>Uncharacterized protein C7orf50</t>
  </si>
  <si>
    <t>P48634</t>
  </si>
  <si>
    <t>Q9BRJ2</t>
  </si>
  <si>
    <t>P41250</t>
  </si>
  <si>
    <t>Q9BWJ5</t>
  </si>
  <si>
    <t>Q05639</t>
  </si>
  <si>
    <t>P10809</t>
  </si>
  <si>
    <t>P62304</t>
  </si>
  <si>
    <t>P61927</t>
  </si>
  <si>
    <t>Q01780</t>
  </si>
  <si>
    <t>P26640</t>
  </si>
  <si>
    <t>Q9Y285</t>
  </si>
  <si>
    <t>Q9HCG8</t>
  </si>
  <si>
    <t>Q9Y5L0</t>
  </si>
  <si>
    <t>O43776</t>
  </si>
  <si>
    <t>P49458</t>
  </si>
  <si>
    <t>Q9BRP8</t>
  </si>
  <si>
    <t>Q9BXY0</t>
  </si>
  <si>
    <t>A0AV96</t>
  </si>
  <si>
    <t>Q6P2E9</t>
  </si>
  <si>
    <t>P61513</t>
  </si>
  <si>
    <t>Q969S3</t>
  </si>
  <si>
    <t>P82673</t>
  </si>
  <si>
    <t>P62306</t>
  </si>
  <si>
    <t>P63220</t>
  </si>
  <si>
    <t>P83881</t>
  </si>
  <si>
    <t>Q1KMD3</t>
  </si>
  <si>
    <t>Q9NYY8</t>
  </si>
  <si>
    <t>Q9NXF1</t>
  </si>
  <si>
    <t>Q96PU8</t>
  </si>
  <si>
    <t>Q9Y520</t>
  </si>
  <si>
    <t>P62979</t>
  </si>
  <si>
    <t>Q9BX40</t>
  </si>
  <si>
    <t>Q96DI7</t>
  </si>
  <si>
    <t>U5 small nuclear ribonucleoprotein 40 kDa protein</t>
  </si>
  <si>
    <t>O43324</t>
  </si>
  <si>
    <t>Eukaryotic translation elongation factor 1 epsilon-1</t>
  </si>
  <si>
    <t>Q9UMS4</t>
  </si>
  <si>
    <t>Q9HAU5</t>
  </si>
  <si>
    <t>P55060</t>
  </si>
  <si>
    <t>Q13123</t>
  </si>
  <si>
    <t>O15381</t>
  </si>
  <si>
    <t>Q9BZJ0</t>
  </si>
  <si>
    <t>P49750</t>
  </si>
  <si>
    <t>Q96G21</t>
  </si>
  <si>
    <t>A6NHQ2</t>
  </si>
  <si>
    <t>P49589</t>
  </si>
  <si>
    <t>Q8IZ69</t>
  </si>
  <si>
    <t>O00410</t>
  </si>
  <si>
    <t>O75822</t>
  </si>
  <si>
    <t>P63241</t>
  </si>
  <si>
    <t>Q9BRZ2</t>
  </si>
  <si>
    <t>Q09666</t>
  </si>
  <si>
    <t>Neuroblast differentiation-associated protein AHNAK</t>
  </si>
  <si>
    <t>Q5VZF2</t>
  </si>
  <si>
    <t>Q14157</t>
  </si>
  <si>
    <t>Q9NUD5</t>
  </si>
  <si>
    <t>Q9P2N5</t>
  </si>
  <si>
    <t>P20290</t>
  </si>
  <si>
    <t>Q9UNW9</t>
  </si>
  <si>
    <t>RNA-binding protein Nova-2</t>
  </si>
  <si>
    <t>Q9H6R0</t>
  </si>
  <si>
    <t>O75940</t>
  </si>
  <si>
    <t>Q9H9Y2</t>
  </si>
  <si>
    <t>O00411</t>
  </si>
  <si>
    <t>O60869</t>
  </si>
  <si>
    <t>Q92616</t>
  </si>
  <si>
    <t>Q92552</t>
  </si>
  <si>
    <t>Q9Y2P8</t>
  </si>
  <si>
    <t>O95777</t>
  </si>
  <si>
    <t>Q8TEQ6</t>
  </si>
  <si>
    <t>P04406</t>
  </si>
  <si>
    <t>Q7L1Q6</t>
  </si>
  <si>
    <t>P55010</t>
  </si>
  <si>
    <t>Q08945</t>
  </si>
  <si>
    <t>Q9NVS2</t>
  </si>
  <si>
    <t>39S ribosomal protein S18a, mitochondrial</t>
  </si>
  <si>
    <t>Q99613</t>
  </si>
  <si>
    <t>P24534</t>
  </si>
  <si>
    <t>Q13428</t>
  </si>
  <si>
    <t>Q99590</t>
  </si>
  <si>
    <t>Protein SCAF11</t>
  </si>
  <si>
    <t>Q6P6C2</t>
  </si>
  <si>
    <t>Q8IXM3</t>
  </si>
  <si>
    <t>Q14258</t>
  </si>
  <si>
    <t>Q6Y7W6</t>
  </si>
  <si>
    <t>O60524</t>
  </si>
  <si>
    <t>Nuclear export mediator factor NEMF</t>
  </si>
  <si>
    <t>Q9BRU9</t>
  </si>
  <si>
    <t>P61326</t>
  </si>
  <si>
    <t>Q9UGY1</t>
  </si>
  <si>
    <t>Q9BRD0</t>
  </si>
  <si>
    <t>BUD13 homolog</t>
  </si>
  <si>
    <t>Q13610</t>
  </si>
  <si>
    <t>Q9BYD3</t>
  </si>
  <si>
    <t>Q9H089</t>
  </si>
  <si>
    <t>P41567</t>
  </si>
  <si>
    <t>P06733</t>
  </si>
  <si>
    <t>Q15149</t>
  </si>
  <si>
    <t>O95453</t>
  </si>
  <si>
    <t>Q9Y295</t>
  </si>
  <si>
    <t>Q9ULR0</t>
  </si>
  <si>
    <t>Q5JSZ5</t>
  </si>
  <si>
    <t>Q9H0Z9</t>
  </si>
  <si>
    <t>Q8NDD1</t>
  </si>
  <si>
    <t>Uncharacterized protein C1orf131</t>
  </si>
  <si>
    <t>Q96T21</t>
  </si>
  <si>
    <t>Selenocysteine insertion sequence-binding protein 2</t>
  </si>
  <si>
    <t>Q9BVS4</t>
  </si>
  <si>
    <t>P08238</t>
  </si>
  <si>
    <t>P50991</t>
  </si>
  <si>
    <t>Q12872</t>
  </si>
  <si>
    <t>P11387</t>
  </si>
  <si>
    <t>P14618</t>
  </si>
  <si>
    <t>P62891</t>
  </si>
  <si>
    <t>P24928</t>
  </si>
  <si>
    <t>P49792</t>
  </si>
  <si>
    <t>Q9H000</t>
  </si>
  <si>
    <t>Q8NI27</t>
  </si>
  <si>
    <t>P52298</t>
  </si>
  <si>
    <t>O60508</t>
  </si>
  <si>
    <t>P09234</t>
  </si>
  <si>
    <t>Q7Z739</t>
  </si>
  <si>
    <t>Q14974</t>
  </si>
  <si>
    <t>Q9Y324</t>
  </si>
  <si>
    <t>rRNA-processing protein FCF1 homolog</t>
  </si>
  <si>
    <t>O43172</t>
  </si>
  <si>
    <t>P09874</t>
  </si>
  <si>
    <t>P09001</t>
  </si>
  <si>
    <t>Q9Y6G3</t>
  </si>
  <si>
    <t>39S ribosomal protein L42, mitochondrial</t>
  </si>
  <si>
    <t>Q9NP64</t>
  </si>
  <si>
    <t>Q9NRA8</t>
  </si>
  <si>
    <t>P08240</t>
  </si>
  <si>
    <t>Q96A72</t>
  </si>
  <si>
    <t>O43583</t>
  </si>
  <si>
    <t>Q5VWX1</t>
  </si>
  <si>
    <t>P07237</t>
  </si>
  <si>
    <t>Q9NXH9</t>
  </si>
  <si>
    <t>tRNA (guanine(26)-N(2))-dimethyltransferase</t>
  </si>
  <si>
    <t>Q4VXU2</t>
  </si>
  <si>
    <t>Polyadenylate-binding protein 1-like</t>
  </si>
  <si>
    <t>Q96BK5</t>
  </si>
  <si>
    <t>Q9NWB6</t>
  </si>
  <si>
    <t>P27824</t>
  </si>
  <si>
    <t>P49591</t>
  </si>
  <si>
    <t>Q8WVK2</t>
  </si>
  <si>
    <t>U4/U6.U5 small nuclear ribonucleoprotein 27 kDa protein</t>
  </si>
  <si>
    <t>P46013</t>
  </si>
  <si>
    <t>Q9BY44</t>
  </si>
  <si>
    <t>Q5VV67</t>
  </si>
  <si>
    <t>O15372</t>
  </si>
  <si>
    <t>O15116</t>
  </si>
  <si>
    <t>Q5JVS0</t>
  </si>
  <si>
    <t>Q99575</t>
  </si>
  <si>
    <t>Q8NDF8</t>
  </si>
  <si>
    <t>Terminal nucleotidyltransferase 4B</t>
  </si>
  <si>
    <t>P42694</t>
  </si>
  <si>
    <t>Q9Y3B7</t>
  </si>
  <si>
    <t>P62312</t>
  </si>
  <si>
    <t>O75179</t>
  </si>
  <si>
    <t>O14980</t>
  </si>
  <si>
    <t>O95900</t>
  </si>
  <si>
    <t>Mitochondrial mRNA pseudouridine synthase TRUB2</t>
  </si>
  <si>
    <t>Q9BRX2</t>
  </si>
  <si>
    <t>P82912</t>
  </si>
  <si>
    <t>P12270</t>
  </si>
  <si>
    <t>P35659</t>
  </si>
  <si>
    <t>Q8NEF9</t>
  </si>
  <si>
    <t>Q9UHA3</t>
  </si>
  <si>
    <t>A5YKK6</t>
  </si>
  <si>
    <t>Q9NX07</t>
  </si>
  <si>
    <t>Q9Y383</t>
  </si>
  <si>
    <t>O43823</t>
  </si>
  <si>
    <t>A-kinase anchor protein 8</t>
  </si>
  <si>
    <t>Q2VIR3</t>
  </si>
  <si>
    <t>Eukaryotic translation initiation factor 2 subunit 3B</t>
  </si>
  <si>
    <t>Q9Y2W2</t>
  </si>
  <si>
    <t>Q5T653</t>
  </si>
  <si>
    <t>Q13868</t>
  </si>
  <si>
    <t>P55209</t>
  </si>
  <si>
    <t>O75153</t>
  </si>
  <si>
    <t>Q5T6F2</t>
  </si>
  <si>
    <t>Q9BU76</t>
  </si>
  <si>
    <t>Multiple myeloma tumor-associated protein 2</t>
  </si>
  <si>
    <t>P49368</t>
  </si>
  <si>
    <t>O75569</t>
  </si>
  <si>
    <t>Q96GA3</t>
  </si>
  <si>
    <t>Q9GZL7</t>
  </si>
  <si>
    <t>Ribosome biogenesis protein WDR12</t>
  </si>
  <si>
    <t>P35544</t>
  </si>
  <si>
    <t>Ubiquitin-like protein FUBI</t>
  </si>
  <si>
    <t>Q9BYN8</t>
  </si>
  <si>
    <t>28S ribosomal protein S26, mitochondrial</t>
  </si>
  <si>
    <t>Q9NV31</t>
  </si>
  <si>
    <t>O94913</t>
  </si>
  <si>
    <t>Pre-mRNA cleavage complex 2 protein Pcf11</t>
  </si>
  <si>
    <t>P30101</t>
  </si>
  <si>
    <t>O43670</t>
  </si>
  <si>
    <t>Q9NPE3</t>
  </si>
  <si>
    <t>Q9NWT1</t>
  </si>
  <si>
    <t>Q07021</t>
  </si>
  <si>
    <t>P35579</t>
  </si>
  <si>
    <t>P83369</t>
  </si>
  <si>
    <t>P51398</t>
  </si>
  <si>
    <t>Q69YN4</t>
  </si>
  <si>
    <t>P62273</t>
  </si>
  <si>
    <t>P27816</t>
  </si>
  <si>
    <t>Q9HBD1</t>
  </si>
  <si>
    <t>Q8IYB8</t>
  </si>
  <si>
    <t>Q8N3Z6</t>
  </si>
  <si>
    <t>Zinc finger CCHC domain-containing protein 7</t>
  </si>
  <si>
    <t>P53999</t>
  </si>
  <si>
    <t>Q9NU22</t>
  </si>
  <si>
    <t>Q9NXG2</t>
  </si>
  <si>
    <t>Q86W50</t>
  </si>
  <si>
    <t>P82921</t>
  </si>
  <si>
    <t>Q8WWH5</t>
  </si>
  <si>
    <t>P82933</t>
  </si>
  <si>
    <t>Q9Y2L1</t>
  </si>
  <si>
    <t>Q8N5F7</t>
  </si>
  <si>
    <t>Q9BRS8</t>
  </si>
  <si>
    <t>Q96ST2</t>
  </si>
  <si>
    <t>Protein IWS1 homolog</t>
  </si>
  <si>
    <t>P63162</t>
  </si>
  <si>
    <t>P61619</t>
  </si>
  <si>
    <t>O00488</t>
  </si>
  <si>
    <t>Q969L4</t>
  </si>
  <si>
    <t>E9PAV3</t>
  </si>
  <si>
    <t>Q9UPN6</t>
  </si>
  <si>
    <t>Q9UK45</t>
  </si>
  <si>
    <t>Q9H361</t>
  </si>
  <si>
    <t>Q86U06</t>
  </si>
  <si>
    <t>Probable RNA-binding protein 23</t>
  </si>
  <si>
    <t>Q15696</t>
  </si>
  <si>
    <t>Q14204</t>
  </si>
  <si>
    <t>P49327</t>
  </si>
  <si>
    <t>P04075</t>
  </si>
  <si>
    <t>Q9H7E2</t>
  </si>
  <si>
    <t>Q9H074</t>
  </si>
  <si>
    <t>P62987</t>
  </si>
  <si>
    <t>Q9P275</t>
  </si>
  <si>
    <t>Q13084</t>
  </si>
  <si>
    <t>Q9UPY3</t>
  </si>
  <si>
    <t>Q96K17</t>
  </si>
  <si>
    <t>Transcription factor BTF3 homolog 4</t>
  </si>
  <si>
    <t>O95926</t>
  </si>
  <si>
    <t>Q13347</t>
  </si>
  <si>
    <t>Q9ULC4</t>
  </si>
  <si>
    <t>Q5T1M5</t>
  </si>
  <si>
    <t>Q969Z0</t>
  </si>
  <si>
    <t>P50579</t>
  </si>
  <si>
    <t>P11021</t>
  </si>
  <si>
    <t>Q8WV60</t>
  </si>
  <si>
    <t>Q9NRR4</t>
  </si>
  <si>
    <t>Q53EL6</t>
  </si>
  <si>
    <t>Q92620</t>
  </si>
  <si>
    <t>P51513</t>
  </si>
  <si>
    <t>Q6NWY9</t>
  </si>
  <si>
    <t>O43175</t>
  </si>
  <si>
    <t>P04843</t>
  </si>
  <si>
    <t>Q6PD62</t>
  </si>
  <si>
    <t>RNA polymerase-associated protein CTR9 homolog</t>
  </si>
  <si>
    <t>Q9Y3D5</t>
  </si>
  <si>
    <t>Q53F19</t>
  </si>
  <si>
    <t>Q93062</t>
  </si>
  <si>
    <t>P31948</t>
  </si>
  <si>
    <t>P43487</t>
  </si>
  <si>
    <t>Q9Y4Y9</t>
  </si>
  <si>
    <t>Q96LT9</t>
  </si>
  <si>
    <t>Q7Z2Z2</t>
  </si>
  <si>
    <t>Q9P258</t>
  </si>
  <si>
    <t>Q9Y3X0</t>
  </si>
  <si>
    <t>Q9UKJ3</t>
  </si>
  <si>
    <t>G patch domain-containing protein 8</t>
  </si>
  <si>
    <t>Q92541</t>
  </si>
  <si>
    <t>Q9Y606</t>
  </si>
  <si>
    <t>O95373</t>
  </si>
  <si>
    <t>O75526</t>
  </si>
  <si>
    <t>RNA-binding motif protein, X-linked-like-2</t>
  </si>
  <si>
    <t>Q5TAP6</t>
  </si>
  <si>
    <t>U3 small nucleolar RNA-associated protein 14 homolog C</t>
  </si>
  <si>
    <t>Q86XN8</t>
  </si>
  <si>
    <t>P07437</t>
  </si>
  <si>
    <t>P78371</t>
  </si>
  <si>
    <t>P17987</t>
  </si>
  <si>
    <t>Q9UMY1</t>
  </si>
  <si>
    <t>Nucleolar protein 7</t>
  </si>
  <si>
    <t>P60468</t>
  </si>
  <si>
    <t>Q5H9U9</t>
  </si>
  <si>
    <t>Probable ATP-dependent RNA helicase DDX60-like</t>
  </si>
  <si>
    <t>Q96L21</t>
  </si>
  <si>
    <t>Q9P2E9</t>
  </si>
  <si>
    <t>O95218</t>
  </si>
  <si>
    <t>Q9P0M9</t>
  </si>
  <si>
    <t>39S ribosomal protein L27, mitochondrial</t>
  </si>
  <si>
    <t>Q659C4</t>
  </si>
  <si>
    <t>La-related protein 1B</t>
  </si>
  <si>
    <t>O95400</t>
  </si>
  <si>
    <t>CD2 antigen cytoplasmic tail-binding protein 2</t>
  </si>
  <si>
    <t>Q9NVX2</t>
  </si>
  <si>
    <t>Notchless protein homolog 1</t>
  </si>
  <si>
    <t>P12081</t>
  </si>
  <si>
    <t>Q96QC0</t>
  </si>
  <si>
    <t>Q9BTC0</t>
  </si>
  <si>
    <t>P57721</t>
  </si>
  <si>
    <t>Q8WXF0</t>
  </si>
  <si>
    <t>Q8TE96</t>
  </si>
  <si>
    <t>Q8IWZ3</t>
  </si>
  <si>
    <t>Ankyrin repeat and KH domain-containing protein 1</t>
  </si>
  <si>
    <t>Q04837</t>
  </si>
  <si>
    <t>Q86UK7</t>
  </si>
  <si>
    <t>Q9P015</t>
  </si>
  <si>
    <t>Q9NWU5</t>
  </si>
  <si>
    <t>O94992</t>
  </si>
  <si>
    <t>P36915</t>
  </si>
  <si>
    <t>Guanine nucleotide-binding protein-like 1</t>
  </si>
  <si>
    <t>Q9NPI6</t>
  </si>
  <si>
    <t>P57052</t>
  </si>
  <si>
    <t>Q9UBB9</t>
  </si>
  <si>
    <t>Q53GS9</t>
  </si>
  <si>
    <t>U4/U6.U5 tri-snRNP-associated protein 2</t>
  </si>
  <si>
    <t>Q92901</t>
  </si>
  <si>
    <t>60S ribosomal protein L3-like</t>
  </si>
  <si>
    <t>Q07065</t>
  </si>
  <si>
    <t>Q8N5P1</t>
  </si>
  <si>
    <t>P35241</t>
  </si>
  <si>
    <t>Q9NUK0</t>
  </si>
  <si>
    <t>Muscleblind-like protein 3</t>
  </si>
  <si>
    <t>P79522</t>
  </si>
  <si>
    <t>P38432</t>
  </si>
  <si>
    <t>P51003</t>
  </si>
  <si>
    <t>Q9BVC5</t>
  </si>
  <si>
    <t>Ashwin</t>
  </si>
  <si>
    <t>P57772</t>
  </si>
  <si>
    <t>Q92667</t>
  </si>
  <si>
    <t>P26038</t>
  </si>
  <si>
    <t>Q9NYK5</t>
  </si>
  <si>
    <t>Q86SE5</t>
  </si>
  <si>
    <t>O75934</t>
  </si>
  <si>
    <t>Q13427</t>
  </si>
  <si>
    <t>Q96EV2</t>
  </si>
  <si>
    <t>Q5T200</t>
  </si>
  <si>
    <t>Q6P1L8</t>
  </si>
  <si>
    <t>39S ribosomal protein L14, mitochondrial</t>
  </si>
  <si>
    <t>Q53R41</t>
  </si>
  <si>
    <t>FAST kinase domain-containing protein 1, mitochondrial</t>
  </si>
  <si>
    <t>B5ME19</t>
  </si>
  <si>
    <t>Eukaryotic translation initiation factor 3 subunit C-like protein</t>
  </si>
  <si>
    <t>Q86UE4</t>
  </si>
  <si>
    <t>Q06830</t>
  </si>
  <si>
    <t>Q01082</t>
  </si>
  <si>
    <t>Q96K80</t>
  </si>
  <si>
    <t>Q96CM3</t>
  </si>
  <si>
    <t>Mitochondrial RNA pseudouridine synthase RPUSD4</t>
  </si>
  <si>
    <t>P0CB38</t>
  </si>
  <si>
    <t>Polyadenylate-binding protein 4-like</t>
  </si>
  <si>
    <t>Q9NX20</t>
  </si>
  <si>
    <t>Q6AI08</t>
  </si>
  <si>
    <t>P58107</t>
  </si>
  <si>
    <t>H3BN98</t>
  </si>
  <si>
    <t>Q8TCS8</t>
  </si>
  <si>
    <t>Q8N983</t>
  </si>
  <si>
    <t>Q8N567</t>
  </si>
  <si>
    <t>Q9NP92</t>
  </si>
  <si>
    <t>39S ribosomal protein S30, mitochondrial</t>
  </si>
  <si>
    <t>O14787</t>
  </si>
  <si>
    <t>H3BNC9</t>
  </si>
  <si>
    <t>P40926</t>
  </si>
  <si>
    <t>O75369</t>
  </si>
  <si>
    <t>O75607</t>
  </si>
  <si>
    <t>Q14146</t>
  </si>
  <si>
    <t>Unhealthy ribosome biogenesis protein 2 homolog</t>
  </si>
  <si>
    <t>P49406</t>
  </si>
  <si>
    <t>39S ribosomal protein L19, mitochondrial</t>
  </si>
  <si>
    <t>P31689</t>
  </si>
  <si>
    <t>Q9Y2Z4</t>
  </si>
  <si>
    <t>Q96Q15</t>
  </si>
  <si>
    <t>Q96HR8</t>
  </si>
  <si>
    <t>P16383</t>
  </si>
  <si>
    <t>GC-rich sequence DNA-binding factor 2</t>
  </si>
  <si>
    <t>P21333</t>
  </si>
  <si>
    <t>P15311</t>
  </si>
  <si>
    <t>Q9BRJ7</t>
  </si>
  <si>
    <t>P13667</t>
  </si>
  <si>
    <t>O43148</t>
  </si>
  <si>
    <t>Q9BV38</t>
  </si>
  <si>
    <t>Q8IXZ2</t>
  </si>
  <si>
    <t>Q13263</t>
  </si>
  <si>
    <t>P10155</t>
  </si>
  <si>
    <t>Q96G46</t>
  </si>
  <si>
    <t>O43709</t>
  </si>
  <si>
    <t>Probable 18S rRNA (guanine-N(7))-methyltransferase</t>
  </si>
  <si>
    <t>Q9NR22</t>
  </si>
  <si>
    <t>Protein arginine N-methyltransferase 8</t>
  </si>
  <si>
    <t>Q96CT7</t>
  </si>
  <si>
    <t>P29401</t>
  </si>
  <si>
    <t>P16403</t>
  </si>
  <si>
    <t>Q96F86</t>
  </si>
  <si>
    <t>Q9P013</t>
  </si>
  <si>
    <t>Q5JTZ9</t>
  </si>
  <si>
    <t>A2RTX5</t>
  </si>
  <si>
    <t>Threonine--tRNA ligase 2, cytoplasmic</t>
  </si>
  <si>
    <t>O43347</t>
  </si>
  <si>
    <t>Q99733</t>
  </si>
  <si>
    <t>Q9H9J2</t>
  </si>
  <si>
    <t>Q96A35</t>
  </si>
  <si>
    <t>39S ribosomal protein L24, mitochondrial</t>
  </si>
  <si>
    <t>Q8NDV7</t>
  </si>
  <si>
    <t>P27695</t>
  </si>
  <si>
    <t>P50750</t>
  </si>
  <si>
    <t>Q9UK59</t>
  </si>
  <si>
    <t>P37802</t>
  </si>
  <si>
    <t>Q8TEX9</t>
  </si>
  <si>
    <t>O75554</t>
  </si>
  <si>
    <t>Q9H1J1</t>
  </si>
  <si>
    <t>Regulator of nonsense transcripts 3A</t>
  </si>
  <si>
    <t>Q9UH17</t>
  </si>
  <si>
    <t>DNA dC-&gt;dU-editing enzyme APOBEC-3B</t>
  </si>
  <si>
    <t>P38646</t>
  </si>
  <si>
    <t>Q9Y2T7</t>
  </si>
  <si>
    <t>Q6PK04</t>
  </si>
  <si>
    <t>P47974</t>
  </si>
  <si>
    <t>O60739</t>
  </si>
  <si>
    <t>Q9H0K6</t>
  </si>
  <si>
    <t>Q9UPQ9</t>
  </si>
  <si>
    <t>P48643</t>
  </si>
  <si>
    <t>P40227</t>
  </si>
  <si>
    <t>Q7L2H7</t>
  </si>
  <si>
    <t>P10599</t>
  </si>
  <si>
    <t>Q6PIY7</t>
  </si>
  <si>
    <t>Poly(A) RNA polymerase GLD2</t>
  </si>
  <si>
    <t>Q06265</t>
  </si>
  <si>
    <t>Q9Y676</t>
  </si>
  <si>
    <t>28S ribosomal protein S18b, mitochondrial</t>
  </si>
  <si>
    <t>Q92917</t>
  </si>
  <si>
    <t>P82914</t>
  </si>
  <si>
    <t>Q16637</t>
  </si>
  <si>
    <t>Q9UHK0</t>
  </si>
  <si>
    <t>Q9UBQ5</t>
  </si>
  <si>
    <t>O43447</t>
  </si>
  <si>
    <t>Q14296</t>
  </si>
  <si>
    <t>Q8TEA1</t>
  </si>
  <si>
    <t>Q9P2E3</t>
  </si>
  <si>
    <t>Q96GM8</t>
  </si>
  <si>
    <t>O60293</t>
  </si>
  <si>
    <t>Zinc finger C3H1 domain-containing protein</t>
  </si>
  <si>
    <t>Q01105</t>
  </si>
  <si>
    <t>Q9Y399</t>
  </si>
  <si>
    <t>Q6IS14</t>
  </si>
  <si>
    <t>Eukaryotic translation initiation factor 5A-1-like</t>
  </si>
  <si>
    <t>P22314</t>
  </si>
  <si>
    <t>Q9BRT6</t>
  </si>
  <si>
    <t>O95391</t>
  </si>
  <si>
    <t>Q9BRP7</t>
  </si>
  <si>
    <t>Ferredoxin-fold anticodon-binding domain-containing protein 1</t>
  </si>
  <si>
    <t>Q02880</t>
  </si>
  <si>
    <t>DNA topoisomerase 2-beta</t>
  </si>
  <si>
    <t>Q9BQC6</t>
  </si>
  <si>
    <t>P57678</t>
  </si>
  <si>
    <t>Gem-associated protein 4</t>
  </si>
  <si>
    <t>Q9BYD2</t>
  </si>
  <si>
    <t>A6NDY0</t>
  </si>
  <si>
    <t>A6NMK7</t>
  </si>
  <si>
    <t>Putative cleavage and polyadenylation specificity factor subunit 4-like protein</t>
  </si>
  <si>
    <t>Q17RY0</t>
  </si>
  <si>
    <t>Q5RKV6</t>
  </si>
  <si>
    <t>P18754</t>
  </si>
  <si>
    <t>Q7Z2W9</t>
  </si>
  <si>
    <t>O15541</t>
  </si>
  <si>
    <t>E3 ubiquitin-protein ligase RNF113A</t>
  </si>
  <si>
    <t>Q9UPU9</t>
  </si>
  <si>
    <t>Q9UHI6</t>
  </si>
  <si>
    <t>P82664</t>
  </si>
  <si>
    <t>28S ribosomal protein S10, mitochondrial</t>
  </si>
  <si>
    <t>O00505</t>
  </si>
  <si>
    <t>Importin subunit alpha-4</t>
  </si>
  <si>
    <t>Q9H5Q4</t>
  </si>
  <si>
    <t>Q9Y224</t>
  </si>
  <si>
    <t>P82650</t>
  </si>
  <si>
    <t>Q8IZD4</t>
  </si>
  <si>
    <t>Q5ST30</t>
  </si>
  <si>
    <t>O60264</t>
  </si>
  <si>
    <t>Q6P087</t>
  </si>
  <si>
    <t>Mitochondrial mRNA pseudouridine synthase RPUSD3</t>
  </si>
  <si>
    <t>Q8N5L8</t>
  </si>
  <si>
    <t>O14647</t>
  </si>
  <si>
    <t>Q96RP9</t>
  </si>
  <si>
    <t>Q16540</t>
  </si>
  <si>
    <t>Q15633</t>
  </si>
  <si>
    <t>P55039</t>
  </si>
  <si>
    <t>Q9BX46</t>
  </si>
  <si>
    <t>P50990</t>
  </si>
  <si>
    <t>Q99832</t>
  </si>
  <si>
    <t>Q9NSE4</t>
  </si>
  <si>
    <t>P41223</t>
  </si>
  <si>
    <t>Protein BUD31 homolog</t>
  </si>
  <si>
    <t>Q58A45</t>
  </si>
  <si>
    <t>Q6RFH5</t>
  </si>
  <si>
    <t>WD repeat-containing protein 74</t>
  </si>
  <si>
    <t>Q9H2Y7</t>
  </si>
  <si>
    <t>Q9BTL3</t>
  </si>
  <si>
    <t>Q96EL2</t>
  </si>
  <si>
    <t>28S ribosomal protein S24, mitochondrial</t>
  </si>
  <si>
    <t>Q9UDW3</t>
  </si>
  <si>
    <t>Q9H9G7</t>
  </si>
  <si>
    <t>Q8WYQ5</t>
  </si>
  <si>
    <t>P30086</t>
  </si>
  <si>
    <t>P26583</t>
  </si>
  <si>
    <t>P13693</t>
  </si>
  <si>
    <t>P55072</t>
  </si>
  <si>
    <t>Q8IZL8</t>
  </si>
  <si>
    <t>Q9BYC9</t>
  </si>
  <si>
    <t>Q9NWB1</t>
  </si>
  <si>
    <t>Q9UJA5</t>
  </si>
  <si>
    <t>P82663</t>
  </si>
  <si>
    <t>Q86UA1</t>
  </si>
  <si>
    <t>Q96F63</t>
  </si>
  <si>
    <t>Coiled-coil domain-containing protein 97</t>
  </si>
  <si>
    <t>P62937</t>
  </si>
  <si>
    <t>P00558</t>
  </si>
  <si>
    <t>P46199</t>
  </si>
  <si>
    <t>Q6UX04</t>
  </si>
  <si>
    <t>Spliceosome-associated protein CWC27 homolog</t>
  </si>
  <si>
    <t>O60678</t>
  </si>
  <si>
    <t>P00338</t>
  </si>
  <si>
    <t>O75475</t>
  </si>
  <si>
    <t>P10412</t>
  </si>
  <si>
    <t>Q12986</t>
  </si>
  <si>
    <t>P14625</t>
  </si>
  <si>
    <t>P61604</t>
  </si>
  <si>
    <t>P62805</t>
  </si>
  <si>
    <t>O60812</t>
  </si>
  <si>
    <t>Heterogeneous nuclear ribonucleoprotein C-like 1</t>
  </si>
  <si>
    <t>Q92598</t>
  </si>
  <si>
    <t>Q8NC60</t>
  </si>
  <si>
    <t>Q02790</t>
  </si>
  <si>
    <t>O14730</t>
  </si>
  <si>
    <t>Serine/threonine-protein kinase RIO3</t>
  </si>
  <si>
    <t>Q9BPZ3</t>
  </si>
  <si>
    <t>Q96AG4</t>
  </si>
  <si>
    <t>P07195</t>
  </si>
  <si>
    <t>Q9Y5M8</t>
  </si>
  <si>
    <t>Q8IU60</t>
  </si>
  <si>
    <t>Q969E8</t>
  </si>
  <si>
    <t>Pre-rRNA-processing protein TSR2 homolog</t>
  </si>
  <si>
    <t>Q9UJV9</t>
  </si>
  <si>
    <t>Q5TC82</t>
  </si>
  <si>
    <t>P78346</t>
  </si>
  <si>
    <t>P53621</t>
  </si>
  <si>
    <t>P18615</t>
  </si>
  <si>
    <t>Q96P70</t>
  </si>
  <si>
    <t>Q8IV48</t>
  </si>
  <si>
    <t>P11388</t>
  </si>
  <si>
    <t>P02545</t>
  </si>
  <si>
    <t>P04792</t>
  </si>
  <si>
    <t>Q92522</t>
  </si>
  <si>
    <t>Histone H1.10</t>
  </si>
  <si>
    <t>P78345</t>
  </si>
  <si>
    <t>Q8TAD8</t>
  </si>
  <si>
    <t>Q96NC0</t>
  </si>
  <si>
    <t>Zinc finger matrin-type protein 2</t>
  </si>
  <si>
    <t>Q96G61</t>
  </si>
  <si>
    <t>Diphosphoinositol polyphosphate phosphohydrolase 3-beta</t>
  </si>
  <si>
    <t>Q9NZJ9</t>
  </si>
  <si>
    <t>P07355</t>
  </si>
  <si>
    <t>Q15084</t>
  </si>
  <si>
    <t>Q9UL18</t>
  </si>
  <si>
    <t>Q9NX01</t>
  </si>
  <si>
    <t>Thioredoxin-like protein 4B</t>
  </si>
  <si>
    <t>Q7L7V1</t>
  </si>
  <si>
    <t>P54105</t>
  </si>
  <si>
    <t>Methylosome subunit pICln</t>
  </si>
  <si>
    <t>O60573</t>
  </si>
  <si>
    <t>Q9Y490</t>
  </si>
  <si>
    <t>P32119</t>
  </si>
  <si>
    <t>Q8WUQ7</t>
  </si>
  <si>
    <t>Q86US8</t>
  </si>
  <si>
    <t>O60518</t>
  </si>
  <si>
    <t>Ran-binding protein 6</t>
  </si>
  <si>
    <t>Q15691</t>
  </si>
  <si>
    <t>Microtubule-associated protein RP/EB family member 1</t>
  </si>
  <si>
    <t>Q9UIG0</t>
  </si>
  <si>
    <t>Q9H875</t>
  </si>
  <si>
    <t>Q96FK6</t>
  </si>
  <si>
    <t>WD repeat-containing protein 89</t>
  </si>
  <si>
    <t>Q15032</t>
  </si>
  <si>
    <t>R3H domain-containing protein 1</t>
  </si>
  <si>
    <t>O43707</t>
  </si>
  <si>
    <t>P48444</t>
  </si>
  <si>
    <t>Q9H4L4</t>
  </si>
  <si>
    <t>Q99633</t>
  </si>
  <si>
    <t>Q9P127</t>
  </si>
  <si>
    <t>Leucine zipper protein 4</t>
  </si>
  <si>
    <t>O14646</t>
  </si>
  <si>
    <t>Chromodomain-helicase-DNA-binding protein 1</t>
  </si>
  <si>
    <t>Q14839</t>
  </si>
  <si>
    <t>P23284</t>
  </si>
  <si>
    <t>Q99714</t>
  </si>
  <si>
    <t>Q00059</t>
  </si>
  <si>
    <t>O75390</t>
  </si>
  <si>
    <t>P34932</t>
  </si>
  <si>
    <t>Q9NPD3</t>
  </si>
  <si>
    <t>Q2TBE0</t>
  </si>
  <si>
    <t>Q86UP2</t>
  </si>
  <si>
    <t>Q86XZ4</t>
  </si>
  <si>
    <t>P27797</t>
  </si>
  <si>
    <t>P46060</t>
  </si>
  <si>
    <t>Q9Y291</t>
  </si>
  <si>
    <t>28S ribosomal protein S33, mitochondrial</t>
  </si>
  <si>
    <t>P49761</t>
  </si>
  <si>
    <t>Dual specificity protein kinase CLK3</t>
  </si>
  <si>
    <t>Q8N442</t>
  </si>
  <si>
    <t>Translation factor GUF1, mitochondrial</t>
  </si>
  <si>
    <t>Q9H0G5</t>
  </si>
  <si>
    <t>Q6ZN04</t>
  </si>
  <si>
    <t>Q9NXV6</t>
  </si>
  <si>
    <t>Q9H814</t>
  </si>
  <si>
    <t>Q7L8L6</t>
  </si>
  <si>
    <t>Q96FV9</t>
  </si>
  <si>
    <t>Q96BP3</t>
  </si>
  <si>
    <t>Q6PI26</t>
  </si>
  <si>
    <t>Protein SHQ1 homolog</t>
  </si>
  <si>
    <t>Q9H649</t>
  </si>
  <si>
    <t>P17480</t>
  </si>
  <si>
    <t>Q16543</t>
  </si>
  <si>
    <t>Q8IYB7</t>
  </si>
  <si>
    <t>P23381</t>
  </si>
  <si>
    <t>O00303</t>
  </si>
  <si>
    <t>Q96GJ1</t>
  </si>
  <si>
    <t>tRNA (uracil(54)-C(5))-methyltransferase homolog</t>
  </si>
  <si>
    <t>Q13813</t>
  </si>
  <si>
    <t>Q9H3H3</t>
  </si>
  <si>
    <t>UPF0696 protein C11orf68</t>
  </si>
  <si>
    <t>Q9NQT5</t>
  </si>
  <si>
    <t>Q7L4I2</t>
  </si>
  <si>
    <t>60S ribosomal protein L39-like</t>
  </si>
  <si>
    <t>P15924</t>
  </si>
  <si>
    <t>Q9Y6E2</t>
  </si>
  <si>
    <t>P22102</t>
  </si>
  <si>
    <t>Q96GC5</t>
  </si>
  <si>
    <t>39S ribosomal protein L48, mitochondrial</t>
  </si>
  <si>
    <t>Q9BZB8</t>
  </si>
  <si>
    <t>Q96DV4</t>
  </si>
  <si>
    <t>39S ribosomal protein L38, mitochondrial</t>
  </si>
  <si>
    <t>Q9NXE8</t>
  </si>
  <si>
    <t>Pre-mRNA-splicing factor CWC25 homolog</t>
  </si>
  <si>
    <t>P49759</t>
  </si>
  <si>
    <t>Dual specificity protein kinase CLK1</t>
  </si>
  <si>
    <t>P49321</t>
  </si>
  <si>
    <t>Q32MZ4</t>
  </si>
  <si>
    <t>O43592</t>
  </si>
  <si>
    <t>P82930</t>
  </si>
  <si>
    <t>28S ribosomal protein S34, mitochondrial</t>
  </si>
  <si>
    <t>Q14739</t>
  </si>
  <si>
    <t>P11413</t>
  </si>
  <si>
    <t>Q7Z7H8</t>
  </si>
  <si>
    <t>Q96IZ5</t>
  </si>
  <si>
    <t>Q9UBP6</t>
  </si>
  <si>
    <t>Q92989</t>
  </si>
  <si>
    <t>Q9NX05</t>
  </si>
  <si>
    <t>P68371</t>
  </si>
  <si>
    <t>Q6ZRY4</t>
  </si>
  <si>
    <t>RNA-binding protein with multiple splicing 2</t>
  </si>
  <si>
    <t>Q4U2R6</t>
  </si>
  <si>
    <t>39S ribosomal protein L51, mitochondrial</t>
  </si>
  <si>
    <t>P49760</t>
  </si>
  <si>
    <t>Dual specificity protein kinase CLK2</t>
  </si>
  <si>
    <t>Q5T160</t>
  </si>
  <si>
    <t>Probable arginine--tRNA ligase, mitochondrial</t>
  </si>
  <si>
    <t>Q64LD2</t>
  </si>
  <si>
    <t>WD repeat-containing protein 25</t>
  </si>
  <si>
    <t>Q9NUQ6</t>
  </si>
  <si>
    <t>P22234</t>
  </si>
  <si>
    <t>Q6P161</t>
  </si>
  <si>
    <t>39S ribosomal protein L54, mitochondrial</t>
  </si>
  <si>
    <t>Q9H7H0</t>
  </si>
  <si>
    <t>Methyltransferase-like protein 17, mitochondrial</t>
  </si>
  <si>
    <t>Q96RS0</t>
  </si>
  <si>
    <t>Q9UPE1</t>
  </si>
  <si>
    <t>SRSF protein kinase 3</t>
  </si>
  <si>
    <t>Q9HC36</t>
  </si>
  <si>
    <t>P35269</t>
  </si>
  <si>
    <t>Q9NUU7</t>
  </si>
  <si>
    <t>Q14493</t>
  </si>
  <si>
    <t>Q8N7H5</t>
  </si>
  <si>
    <t>RNA polymerase II-associated factor 1 homolog</t>
  </si>
  <si>
    <t>P43897</t>
  </si>
  <si>
    <t>P39687</t>
  </si>
  <si>
    <t>Q96J01</t>
  </si>
  <si>
    <t>Q9HA77</t>
  </si>
  <si>
    <t>Probable cysteine--tRNA ligase, mitochondrial</t>
  </si>
  <si>
    <t>Q5UIP0</t>
  </si>
  <si>
    <t>Q9H7N4</t>
  </si>
  <si>
    <t>Q14241</t>
  </si>
  <si>
    <t>Q9HD33</t>
  </si>
  <si>
    <t>Q8N6W0</t>
  </si>
  <si>
    <t>CUGBP Elav-like family member 5</t>
  </si>
  <si>
    <t>Q9NRJ5</t>
  </si>
  <si>
    <t>P23528</t>
  </si>
  <si>
    <t>Q7Z6Z7</t>
  </si>
  <si>
    <t>P35221</t>
  </si>
  <si>
    <t>O75817</t>
  </si>
  <si>
    <t>Q99543</t>
  </si>
  <si>
    <t>O00629</t>
  </si>
  <si>
    <t>Q96IZ7</t>
  </si>
  <si>
    <t>Serine/Arginine-related protein 53</t>
  </si>
  <si>
    <t>Q15785</t>
  </si>
  <si>
    <t>Mitochondrial import receptor subunit TOM34</t>
  </si>
  <si>
    <t>Q8N8D1</t>
  </si>
  <si>
    <t>Programmed cell death protein 7</t>
  </si>
  <si>
    <t>P61129</t>
  </si>
  <si>
    <t>Q6I9Y2</t>
  </si>
  <si>
    <t>Q9P0K9</t>
  </si>
  <si>
    <t>DOMON domain-containing protein FRRS1L</t>
  </si>
  <si>
    <t>Q9Y3D3</t>
  </si>
  <si>
    <t>O00422</t>
  </si>
  <si>
    <t>Q7Z5Q1</t>
  </si>
  <si>
    <t>Q9BRA0</t>
  </si>
  <si>
    <t>Q9H2W6</t>
  </si>
  <si>
    <t>Q00610</t>
  </si>
  <si>
    <t>Q13442</t>
  </si>
  <si>
    <t>P08670</t>
  </si>
  <si>
    <t>Q66PJ3</t>
  </si>
  <si>
    <t>ADP-ribosylation factor-like protein 6-interacting protein 4</t>
  </si>
  <si>
    <t>Q9NQ50</t>
  </si>
  <si>
    <t>Q96B26</t>
  </si>
  <si>
    <t>Q9H5Z1</t>
  </si>
  <si>
    <t>Probable ATP-dependent RNA helicase DHX35</t>
  </si>
  <si>
    <t>P62945</t>
  </si>
  <si>
    <t>P50395</t>
  </si>
  <si>
    <t>O95104</t>
  </si>
  <si>
    <t>O00139</t>
  </si>
  <si>
    <t>Q15631</t>
  </si>
  <si>
    <t>P35606</t>
  </si>
  <si>
    <t>O95347</t>
  </si>
  <si>
    <t>Q8TCC3</t>
  </si>
  <si>
    <t>39S ribosomal protein L30, mitochondrial</t>
  </si>
  <si>
    <t>Q15024</t>
  </si>
  <si>
    <t>O14744</t>
  </si>
  <si>
    <t>Q6P1J9</t>
  </si>
  <si>
    <t>Q15031</t>
  </si>
  <si>
    <t>Probable leucine--tRNA ligase, mitochondrial</t>
  </si>
  <si>
    <t>P83876</t>
  </si>
  <si>
    <t>Thioredoxin-like protein 4A</t>
  </si>
  <si>
    <t>Q504Q3</t>
  </si>
  <si>
    <t>Q5U5Q3</t>
  </si>
  <si>
    <t>A1L020</t>
  </si>
  <si>
    <t>RNA-binding protein MEX3A</t>
  </si>
  <si>
    <t>Q96I51</t>
  </si>
  <si>
    <t>P13797</t>
  </si>
  <si>
    <t>Plastin-3</t>
  </si>
  <si>
    <t>Q9NNW5</t>
  </si>
  <si>
    <t>WD repeat-containing protein 6</t>
  </si>
  <si>
    <t>Q9GZV4</t>
  </si>
  <si>
    <t>M0R2C6</t>
  </si>
  <si>
    <t>P63104</t>
  </si>
  <si>
    <t>P60174</t>
  </si>
  <si>
    <t>Q86W42</t>
  </si>
  <si>
    <t>Q96CB9</t>
  </si>
  <si>
    <t>Q9BTY7</t>
  </si>
  <si>
    <t>Protein HGH1 homolog</t>
  </si>
  <si>
    <t>Q9P031</t>
  </si>
  <si>
    <t>P78347</t>
  </si>
  <si>
    <t>P53618</t>
  </si>
  <si>
    <t>P53396</t>
  </si>
  <si>
    <t>Q8WVM0</t>
  </si>
  <si>
    <t>Q9NPE2</t>
  </si>
  <si>
    <t>Q9Y450</t>
  </si>
  <si>
    <t>Q9H694</t>
  </si>
  <si>
    <t>Q8N5X7</t>
  </si>
  <si>
    <t>Q9H0J9</t>
  </si>
  <si>
    <t>Q5PRF9</t>
  </si>
  <si>
    <t>Q14980</t>
  </si>
  <si>
    <t>Q9Y4P3</t>
  </si>
  <si>
    <t>Q9BQE3</t>
  </si>
  <si>
    <t>P30041</t>
  </si>
  <si>
    <t>P0DMV8</t>
  </si>
  <si>
    <t>P78406</t>
  </si>
  <si>
    <t>P52815</t>
  </si>
  <si>
    <t>Q16560</t>
  </si>
  <si>
    <t>Q8ND04</t>
  </si>
  <si>
    <t>Protein SMG8</t>
  </si>
  <si>
    <t>O15397</t>
  </si>
  <si>
    <t>Importin-8</t>
  </si>
  <si>
    <t>Q13769</t>
  </si>
  <si>
    <t>Q96EL3</t>
  </si>
  <si>
    <t>Q96H79</t>
  </si>
  <si>
    <t>Q9BUR4</t>
  </si>
  <si>
    <t>Q92733</t>
  </si>
  <si>
    <t>Proline-rich protein PRCC</t>
  </si>
  <si>
    <t>Q9H6Y2</t>
  </si>
  <si>
    <t>WD repeat-containing protein 55</t>
  </si>
  <si>
    <t>Q9C0B0</t>
  </si>
  <si>
    <t>O95985</t>
  </si>
  <si>
    <t>Q12888</t>
  </si>
  <si>
    <t>TP53-binding protein 1</t>
  </si>
  <si>
    <t>Q93073</t>
  </si>
  <si>
    <t>Selenocysteine insertion sequence-binding protein 2-like</t>
  </si>
  <si>
    <t>Q9Y678</t>
  </si>
  <si>
    <t>Q9NYV4</t>
  </si>
  <si>
    <t>Q9BYW2</t>
  </si>
  <si>
    <t>Histone-lysine N-methyltransferase SETD2</t>
  </si>
  <si>
    <t>O60783</t>
  </si>
  <si>
    <t>28S ribosomal protein S14, mitochondrial</t>
  </si>
  <si>
    <t>Q8TAE8</t>
  </si>
  <si>
    <t>Q8WVC0</t>
  </si>
  <si>
    <t>A6PVI3</t>
  </si>
  <si>
    <t>Nuclear cap-binding protein subunit 2-like</t>
  </si>
  <si>
    <t>Q96GW9</t>
  </si>
  <si>
    <t>Q8TF01</t>
  </si>
  <si>
    <t>Arginine/serine-rich protein PNISR</t>
  </si>
  <si>
    <t>Q9BW92</t>
  </si>
  <si>
    <t>A6NNA2</t>
  </si>
  <si>
    <t>P09429</t>
  </si>
  <si>
    <t>P11586</t>
  </si>
  <si>
    <t>P46940</t>
  </si>
  <si>
    <t>P16401</t>
  </si>
  <si>
    <t>Q9NRX2</t>
  </si>
  <si>
    <t>39S ribosomal protein L17, mitochondrial</t>
  </si>
  <si>
    <t>Q9Y5B6</t>
  </si>
  <si>
    <t>PAX3- and PAX7-binding protein 1</t>
  </si>
  <si>
    <t>Q8IX18</t>
  </si>
  <si>
    <t>Q9UGP8</t>
  </si>
  <si>
    <t>O00178</t>
  </si>
  <si>
    <t>A4D1E9</t>
  </si>
  <si>
    <t>GTP-binding protein 10</t>
  </si>
  <si>
    <t>Q9Y3B2</t>
  </si>
  <si>
    <t>Q9NP81</t>
  </si>
  <si>
    <t>Q99547</t>
  </si>
  <si>
    <t>Q9H777</t>
  </si>
  <si>
    <t>Zinc phosphodiesterase ELAC protein 1</t>
  </si>
  <si>
    <t>Q7Z333</t>
  </si>
  <si>
    <t>Q86U44</t>
  </si>
  <si>
    <t>N6-adenosine-methyltransferase catalytic subunit</t>
  </si>
  <si>
    <t>P05141</t>
  </si>
  <si>
    <t>P68363</t>
  </si>
  <si>
    <t>Q9Y2S6</t>
  </si>
  <si>
    <t>Q3MHD2</t>
  </si>
  <si>
    <t>Protein LSM12 homolog</t>
  </si>
  <si>
    <t>Q96NB3</t>
  </si>
  <si>
    <t>Q9BU19</t>
  </si>
  <si>
    <t>Zinc finger protein 692</t>
  </si>
  <si>
    <t>Q9NSI2</t>
  </si>
  <si>
    <t>P46063</t>
  </si>
  <si>
    <t>O75319</t>
  </si>
  <si>
    <t>Q14697</t>
  </si>
  <si>
    <t>Q9BYC8</t>
  </si>
  <si>
    <t>Q8WY41</t>
  </si>
  <si>
    <t>Q9Y3C6</t>
  </si>
  <si>
    <t>Peptidyl-prolyl cis-trans isomerase-like 1</t>
  </si>
  <si>
    <t>Q9BYK8</t>
  </si>
  <si>
    <t>Q12931</t>
  </si>
  <si>
    <t>Heat shock protein 75 kDa, mitochondrial</t>
  </si>
  <si>
    <t>Q15021</t>
  </si>
  <si>
    <t>Condensin complex subunit 1</t>
  </si>
  <si>
    <t>O75909</t>
  </si>
  <si>
    <t>Q9HCK5</t>
  </si>
  <si>
    <t>Q7Z7F0</t>
  </si>
  <si>
    <t>Q9BXJ9</t>
  </si>
  <si>
    <t>Q01804</t>
  </si>
  <si>
    <t>O95071</t>
  </si>
  <si>
    <t>Q9NUQ8</t>
  </si>
  <si>
    <t>ATP-binding cassette sub-family F member 3</t>
  </si>
  <si>
    <t>Q15477</t>
  </si>
  <si>
    <t>Q96EH3</t>
  </si>
  <si>
    <t>Mitochondrial assembly of ribosomal large subunit protein 1</t>
  </si>
  <si>
    <t>Q8TF46</t>
  </si>
  <si>
    <t>Q9Y3A5</t>
  </si>
  <si>
    <t>Q99598</t>
  </si>
  <si>
    <t>Q9NXZ2</t>
  </si>
  <si>
    <t>Probable ATP-dependent RNA helicase DDX43</t>
  </si>
  <si>
    <t>Q9BQ48</t>
  </si>
  <si>
    <t>39S ribosomal protein L34, mitochondrial</t>
  </si>
  <si>
    <t>Q9HCJ0</t>
  </si>
  <si>
    <t>Q9H0U6</t>
  </si>
  <si>
    <t>O75394</t>
  </si>
  <si>
    <t>39S ribosomal protein L33, mitochondrial</t>
  </si>
  <si>
    <t>Q15185</t>
  </si>
  <si>
    <t>Q8WTR7</t>
  </si>
  <si>
    <t>Zinc finger protein 473</t>
  </si>
  <si>
    <t>Q8NE35</t>
  </si>
  <si>
    <t>P18669</t>
  </si>
  <si>
    <t>O95707</t>
  </si>
  <si>
    <t>P07737</t>
  </si>
  <si>
    <t>O95628</t>
  </si>
  <si>
    <t>P55145</t>
  </si>
  <si>
    <t>Q5H9R7</t>
  </si>
  <si>
    <t>Q9BUL9</t>
  </si>
  <si>
    <t>Q9NRM2</t>
  </si>
  <si>
    <t>Q9Y2R5</t>
  </si>
  <si>
    <t>Q14197</t>
  </si>
  <si>
    <t>Q6PI48</t>
  </si>
  <si>
    <t>Q8WX92</t>
  </si>
  <si>
    <t>Q9NX74</t>
  </si>
  <si>
    <t>Q13685</t>
  </si>
  <si>
    <t>Angio-associated migratory cell protein</t>
  </si>
  <si>
    <t>P62258</t>
  </si>
  <si>
    <t>Q9UIA9</t>
  </si>
  <si>
    <t>P09972</t>
  </si>
  <si>
    <t>P82932</t>
  </si>
  <si>
    <t>A2A288</t>
  </si>
  <si>
    <t>Q16658</t>
  </si>
  <si>
    <t>P49915</t>
  </si>
  <si>
    <t>P21796</t>
  </si>
  <si>
    <t>Q5VT52</t>
  </si>
  <si>
    <t>Q6IN84</t>
  </si>
  <si>
    <t>O15091</t>
  </si>
  <si>
    <t>Q15695</t>
  </si>
  <si>
    <t>Putative U2 small nuclear ribonucleoprotein auxiliary factor 35 kDa subunit-related protein 1</t>
  </si>
  <si>
    <t>Q9BXU3</t>
  </si>
  <si>
    <t>Testis-expressed protein 13A</t>
  </si>
  <si>
    <t>P54652</t>
  </si>
  <si>
    <t>Heat shock-related 70 kDa protein 2</t>
  </si>
  <si>
    <t>P27694</t>
  </si>
  <si>
    <t>Q14008</t>
  </si>
  <si>
    <t>O95602</t>
  </si>
  <si>
    <t>P60660</t>
  </si>
  <si>
    <t>Myosin light polypeptide 6</t>
  </si>
  <si>
    <t>Q9UI30</t>
  </si>
  <si>
    <t>A6NMX2</t>
  </si>
  <si>
    <t>A7MD48</t>
  </si>
  <si>
    <t>Q8IWS0</t>
  </si>
  <si>
    <t>PHD finger protein 6</t>
  </si>
  <si>
    <t>P18206</t>
  </si>
  <si>
    <t>Q9UKY7</t>
  </si>
  <si>
    <t>Protein CDV3 homolog</t>
  </si>
  <si>
    <t>Q9H6E5</t>
  </si>
  <si>
    <t>Q9NQT4</t>
  </si>
  <si>
    <t>Q02978</t>
  </si>
  <si>
    <t>Q8WXD5</t>
  </si>
  <si>
    <t>Gem-associated protein 6</t>
  </si>
  <si>
    <t>Q9UMR2</t>
  </si>
  <si>
    <t>ATP-dependent RNA helicase DDX19B</t>
  </si>
  <si>
    <t>O60610</t>
  </si>
  <si>
    <t>Protein diaphanous homolog 1</t>
  </si>
  <si>
    <t>Q9NUL5</t>
  </si>
  <si>
    <t>Shiftless antiviral inhibitor of ribosomal frameshifting protein</t>
  </si>
  <si>
    <t>O15235</t>
  </si>
  <si>
    <t>28S ribosomal protein S12, mitochondrial</t>
  </si>
  <si>
    <t>Q15007</t>
  </si>
  <si>
    <t>P53041</t>
  </si>
  <si>
    <t>Q9ULV3</t>
  </si>
  <si>
    <t>Cip1-interacting zinc finger protein</t>
  </si>
  <si>
    <t>Q8IZP6</t>
  </si>
  <si>
    <t>RING finger protein 113B</t>
  </si>
  <si>
    <t>Q96MH2</t>
  </si>
  <si>
    <t>Q9H2K0</t>
  </si>
  <si>
    <t>Q9UII4</t>
  </si>
  <si>
    <t>E3 ISG15--protein ligase HERC5</t>
  </si>
  <si>
    <t>P51532</t>
  </si>
  <si>
    <t>Q14683</t>
  </si>
  <si>
    <t>Q09028</t>
  </si>
  <si>
    <t>Q9BWU0</t>
  </si>
  <si>
    <t>Kanadaptin</t>
  </si>
  <si>
    <t>O94776</t>
  </si>
  <si>
    <t>P30414</t>
  </si>
  <si>
    <t>NK-tumor recognition protein</t>
  </si>
  <si>
    <t>Q9UI10</t>
  </si>
  <si>
    <t>Q13405</t>
  </si>
  <si>
    <t>39S ribosomal protein L49, mitochondrial</t>
  </si>
  <si>
    <t>O95149</t>
  </si>
  <si>
    <t>Q9BW85</t>
  </si>
  <si>
    <t>Q5D0E6</t>
  </si>
  <si>
    <t>DALR anticodon-binding domain-containing protein 3</t>
  </si>
  <si>
    <t>Q16576</t>
  </si>
  <si>
    <t>P62487</t>
  </si>
  <si>
    <t>P26651</t>
  </si>
  <si>
    <t>Q8WUD4</t>
  </si>
  <si>
    <t>Q9Y312</t>
  </si>
  <si>
    <t>Protein AAR2 homolog</t>
  </si>
  <si>
    <t>Q8NCE0</t>
  </si>
  <si>
    <t>tRNA-splicing endonuclease subunit Sen2</t>
  </si>
  <si>
    <t>Q8TF50</t>
  </si>
  <si>
    <t>Zinc finger protein 526</t>
  </si>
  <si>
    <t>P30419</t>
  </si>
  <si>
    <t>Q9NTJ3</t>
  </si>
  <si>
    <t>Structural maintenance of chromosomes protein 4</t>
  </si>
  <si>
    <t>P42166</t>
  </si>
  <si>
    <t>Lamina-associated polypeptide 2, isoform alpha</t>
  </si>
  <si>
    <t>Q9NQ94</t>
  </si>
  <si>
    <t>Q8NBS9</t>
  </si>
  <si>
    <t>O60563</t>
  </si>
  <si>
    <t>P49790</t>
  </si>
  <si>
    <t>Nuclear pore complex protein Nup153</t>
  </si>
  <si>
    <t>Q13395</t>
  </si>
  <si>
    <t>Probable methyltransferase TARBP1</t>
  </si>
  <si>
    <t>Q13217</t>
  </si>
  <si>
    <t>DnaJ homolog subfamily C member 3</t>
  </si>
  <si>
    <t>P26358</t>
  </si>
  <si>
    <t>P36776</t>
  </si>
  <si>
    <t>O15504</t>
  </si>
  <si>
    <t>P50995</t>
  </si>
  <si>
    <t>P39748</t>
  </si>
  <si>
    <t>Q7Z6M4</t>
  </si>
  <si>
    <t>P14314</t>
  </si>
  <si>
    <t>P61970</t>
  </si>
  <si>
    <t>P31949</t>
  </si>
  <si>
    <t>Protein S100-A11</t>
  </si>
  <si>
    <t>P25205</t>
  </si>
  <si>
    <t>Q9UG63</t>
  </si>
  <si>
    <t>Q29RF7</t>
  </si>
  <si>
    <t>Sister chromatid cohesion protein PDS5 homolog A</t>
  </si>
  <si>
    <t>Q13409</t>
  </si>
  <si>
    <t>Q8N6N3</t>
  </si>
  <si>
    <t>UPF0690 protein C1orf52</t>
  </si>
  <si>
    <t>O15067</t>
  </si>
  <si>
    <t>Q92769</t>
  </si>
  <si>
    <t>Q13144</t>
  </si>
  <si>
    <t>Q9H4K7</t>
  </si>
  <si>
    <t>Mitochondrial ribosome-associated GTPase 2</t>
  </si>
  <si>
    <t>Q7Z2E3</t>
  </si>
  <si>
    <t>Q13901</t>
  </si>
  <si>
    <t>Q5HYM0</t>
  </si>
  <si>
    <t>Probable ribonuclease ZC3H12B</t>
  </si>
  <si>
    <t>Q13185</t>
  </si>
  <si>
    <t>Chromobox protein homolog 3</t>
  </si>
  <si>
    <t>P35580</t>
  </si>
  <si>
    <t>P31939</t>
  </si>
  <si>
    <t>Bifunctional purine biosynthesis protein ATIC</t>
  </si>
  <si>
    <t>Q14320</t>
  </si>
  <si>
    <t>Q9UHD1</t>
  </si>
  <si>
    <t>Q5JQF8</t>
  </si>
  <si>
    <t>Polyadenylate-binding protein 1-like 2</t>
  </si>
  <si>
    <t>Q99615</t>
  </si>
  <si>
    <t>DnaJ homolog subfamily C member 7</t>
  </si>
  <si>
    <t>Q14232</t>
  </si>
  <si>
    <t>Q86Y13</t>
  </si>
  <si>
    <t>P25705</t>
  </si>
  <si>
    <t>P13489</t>
  </si>
  <si>
    <t>Ribonuclease inhibitor</t>
  </si>
  <si>
    <t>Q9UPN3</t>
  </si>
  <si>
    <t>Microtubule-actin cross-linking factor 1, isoforms 1/2/3/5</t>
  </si>
  <si>
    <t>O15446</t>
  </si>
  <si>
    <t>DNA-directed RNA polymerase I subunit RPA34</t>
  </si>
  <si>
    <t>Q9NS39</t>
  </si>
  <si>
    <t>Q9H633</t>
  </si>
  <si>
    <t>Q6P1R4</t>
  </si>
  <si>
    <t>tRNA-dihydrouridine(16/17) synthase [NAD(P)(+)]-like</t>
  </si>
  <si>
    <t>Q9UPR3</t>
  </si>
  <si>
    <t>Q9Y2K5</t>
  </si>
  <si>
    <t>Q2M296</t>
  </si>
  <si>
    <t>Q14527</t>
  </si>
  <si>
    <t>Helicase-like transcription factor</t>
  </si>
  <si>
    <t>Q92688</t>
  </si>
  <si>
    <t>Q01813</t>
  </si>
  <si>
    <t>Q9P287</t>
  </si>
  <si>
    <t>BRCA2 and CDKN1A-interacting protein</t>
  </si>
  <si>
    <t>Q12873</t>
  </si>
  <si>
    <t>Chromodomain-helicase-DNA-binding protein 3</t>
  </si>
  <si>
    <t>P52294</t>
  </si>
  <si>
    <t>Importin subunit alpha-5</t>
  </si>
  <si>
    <t>Q7Z4Q2</t>
  </si>
  <si>
    <t>Q9H3U1</t>
  </si>
  <si>
    <t>P54253</t>
  </si>
  <si>
    <t>Q9H840</t>
  </si>
  <si>
    <t>Gem-associated protein 7</t>
  </si>
  <si>
    <t>O60942</t>
  </si>
  <si>
    <t>mRNA-capping enzyme</t>
  </si>
  <si>
    <t>Q92540</t>
  </si>
  <si>
    <t>Q8N5C6</t>
  </si>
  <si>
    <t>P49711</t>
  </si>
  <si>
    <t>Q6WCQ1</t>
  </si>
  <si>
    <t>Myosin phosphatase Rho-interacting protein</t>
  </si>
  <si>
    <t>O60884</t>
  </si>
  <si>
    <t>DnaJ homolog subfamily A member 2</t>
  </si>
  <si>
    <t>O14746</t>
  </si>
  <si>
    <t>P84101</t>
  </si>
  <si>
    <t>Small EDRK-rich factor 2</t>
  </si>
  <si>
    <t>O00299</t>
  </si>
  <si>
    <t>Chloride intracellular channel protein 1</t>
  </si>
  <si>
    <t>Q8IUX4</t>
  </si>
  <si>
    <t>DNA dC-&gt;dU-editing enzyme APOBEC-3F</t>
  </si>
  <si>
    <t>Q96PM9</t>
  </si>
  <si>
    <t>Q9Y265</t>
  </si>
  <si>
    <t>P45880</t>
  </si>
  <si>
    <t>Q8IVS2</t>
  </si>
  <si>
    <t>Q96EY4</t>
  </si>
  <si>
    <t>P38935</t>
  </si>
  <si>
    <t>Q8N0V3</t>
  </si>
  <si>
    <t>Putative ribosome-binding factor A, mitochondrial</t>
  </si>
  <si>
    <t>O95363</t>
  </si>
  <si>
    <t>Q9H0W8</t>
  </si>
  <si>
    <t>Protein SMG9</t>
  </si>
  <si>
    <t>Q9BRP1</t>
  </si>
  <si>
    <t>Programmed cell death protein 2-like</t>
  </si>
  <si>
    <t>C9JE40</t>
  </si>
  <si>
    <t>P60059</t>
  </si>
  <si>
    <t>Protein transport protein Sec61 subunit gamma</t>
  </si>
  <si>
    <t>Q96HS1</t>
  </si>
  <si>
    <t>Serine/threonine-protein phosphatase PGAM5, mitochondrial</t>
  </si>
  <si>
    <t>P51858</t>
  </si>
  <si>
    <t>Q16881</t>
  </si>
  <si>
    <t>Thioredoxin reductase 1, cytoplasmic</t>
  </si>
  <si>
    <t>P12004</t>
  </si>
  <si>
    <t>P53582</t>
  </si>
  <si>
    <t>Q15361</t>
  </si>
  <si>
    <t>Transcription termination factor 1</t>
  </si>
  <si>
    <t>Q00325</t>
  </si>
  <si>
    <t>Q8WXX5</t>
  </si>
  <si>
    <t>Q13162</t>
  </si>
  <si>
    <t>Q96DU9</t>
  </si>
  <si>
    <t>Polyadenylate-binding protein 5</t>
  </si>
  <si>
    <t>Q9GZY0</t>
  </si>
  <si>
    <t>Nuclear RNA export factor 2</t>
  </si>
  <si>
    <t>P60323</t>
  </si>
  <si>
    <t>Q9BWT3</t>
  </si>
  <si>
    <t>Q9NZE8</t>
  </si>
  <si>
    <t>39S ribosomal protein L35, mitochondrial</t>
  </si>
  <si>
    <t>Q9UBX3</t>
  </si>
  <si>
    <t>Mitochondrial dicarboxylate carrier</t>
  </si>
  <si>
    <t>P25685</t>
  </si>
  <si>
    <t>DnaJ homolog subfamily B member 1</t>
  </si>
  <si>
    <t>Q86TG7</t>
  </si>
  <si>
    <t>Q92576</t>
  </si>
  <si>
    <t>Q9NRW3</t>
  </si>
  <si>
    <t>DNA dC-&gt;dU-editing enzyme APOBEC-3C</t>
  </si>
  <si>
    <t>P42695</t>
  </si>
  <si>
    <t>Condensin-2 complex subunit D3</t>
  </si>
  <si>
    <t>P20073</t>
  </si>
  <si>
    <t>P08243</t>
  </si>
  <si>
    <t>O75818</t>
  </si>
  <si>
    <t>Q96Q11</t>
  </si>
  <si>
    <t>Q9BQA1</t>
  </si>
  <si>
    <t>Methylosome protein 50</t>
  </si>
  <si>
    <t>Q969S9</t>
  </si>
  <si>
    <t>Ribosome-releasing factor 2, mitochondrial</t>
  </si>
  <si>
    <t>Q9BU89</t>
  </si>
  <si>
    <t>Q86YA3</t>
  </si>
  <si>
    <t>Q99798</t>
  </si>
  <si>
    <t>P31946</t>
  </si>
  <si>
    <t>Q9C0C2</t>
  </si>
  <si>
    <t>182 kDa tankyrase-1-binding protein</t>
  </si>
  <si>
    <t>Q9NRL2</t>
  </si>
  <si>
    <t>Bromodomain adjacent to zinc finger domain protein 1A</t>
  </si>
  <si>
    <t>Q9H910</t>
  </si>
  <si>
    <t>Jupiter microtubule associated homolog 2</t>
  </si>
  <si>
    <t>O95817</t>
  </si>
  <si>
    <t>Q53GS7</t>
  </si>
  <si>
    <t>Nucleoporin GLE1</t>
  </si>
  <si>
    <t>Q9H078</t>
  </si>
  <si>
    <t>Caseinolytic peptidase B protein homolog</t>
  </si>
  <si>
    <t>Q12792</t>
  </si>
  <si>
    <t>Q8TA86</t>
  </si>
  <si>
    <t>Retinitis pigmentosa 9 protein</t>
  </si>
  <si>
    <t>Q9H4D5</t>
  </si>
  <si>
    <t>Nuclear RNA export factor 3</t>
  </si>
  <si>
    <t>Q7L3T8</t>
  </si>
  <si>
    <t>Q6P3X3</t>
  </si>
  <si>
    <t>Q8NEY8</t>
  </si>
  <si>
    <t>Periphilin-1</t>
  </si>
  <si>
    <t>O43684</t>
  </si>
  <si>
    <t>Q53EP0</t>
  </si>
  <si>
    <t>Q9Y6G9</t>
  </si>
  <si>
    <t>Cytoplasmic dynein 1 light intermediate chain 1</t>
  </si>
  <si>
    <t>O75122</t>
  </si>
  <si>
    <t>Q9Y266</t>
  </si>
  <si>
    <t>O15347</t>
  </si>
  <si>
    <t>A6NHR9</t>
  </si>
  <si>
    <t>Q07352</t>
  </si>
  <si>
    <t>Q7Z4G4</t>
  </si>
  <si>
    <t>Q8N5N7</t>
  </si>
  <si>
    <t>39S ribosomal protein L50, mitochondrial</t>
  </si>
  <si>
    <t>Q8IYL2</t>
  </si>
  <si>
    <t>Probable tRNA (uracil-O(2)-)-methyltransferase</t>
  </si>
  <si>
    <t>Q99497</t>
  </si>
  <si>
    <t>Parkinson disease protein 7</t>
  </si>
  <si>
    <t>P00505</t>
  </si>
  <si>
    <t>Q9H2P0</t>
  </si>
  <si>
    <t>P30040</t>
  </si>
  <si>
    <t>Q6NW34</t>
  </si>
  <si>
    <t>Nucleolus and neural progenitor protein</t>
  </si>
  <si>
    <t>P50502</t>
  </si>
  <si>
    <t>Q6L8Q7</t>
  </si>
  <si>
    <t>2',5'-phosphodiesterase 12</t>
  </si>
  <si>
    <t>Q7Z7F7</t>
  </si>
  <si>
    <t>39S ribosomal protein L55, mitochondrial</t>
  </si>
  <si>
    <t>P82909</t>
  </si>
  <si>
    <t>28S ribosomal protein S36, mitochondrial</t>
  </si>
  <si>
    <t>P20700</t>
  </si>
  <si>
    <t>O15355</t>
  </si>
  <si>
    <t>Q86X55</t>
  </si>
  <si>
    <t>O75116</t>
  </si>
  <si>
    <t>Q12972</t>
  </si>
  <si>
    <t>Q96JP5</t>
  </si>
  <si>
    <t>E3 ubiquitin-protein ligase ZFP91</t>
  </si>
  <si>
    <t>Q9BQ65</t>
  </si>
  <si>
    <t>Q9BZL1</t>
  </si>
  <si>
    <t>Ubiquitin-like protein 5</t>
  </si>
  <si>
    <t>P61956</t>
  </si>
  <si>
    <t>P33176</t>
  </si>
  <si>
    <t>Q9BXR0</t>
  </si>
  <si>
    <t>Queuine tRNA-ribosyltransferase catalytic subunit 1</t>
  </si>
  <si>
    <t>Q86WX3</t>
  </si>
  <si>
    <t>Q92614</t>
  </si>
  <si>
    <t>Q14CZ7</t>
  </si>
  <si>
    <t>FAST kinase domain-containing protein 3, mitochondrial</t>
  </si>
  <si>
    <t>Q9BRR8</t>
  </si>
  <si>
    <t>Q14147</t>
  </si>
  <si>
    <t>Q96E11</t>
  </si>
  <si>
    <t>Q8TBB5</t>
  </si>
  <si>
    <t>Kelch domain-containing protein 4</t>
  </si>
  <si>
    <t>Q4VC31</t>
  </si>
  <si>
    <t>Coiled-coil domain-containing protein 58</t>
  </si>
  <si>
    <t>P52209</t>
  </si>
  <si>
    <t>Q9BSH4</t>
  </si>
  <si>
    <t>Q9H1I8</t>
  </si>
  <si>
    <t>Activating signal cointegrator 1 complex subunit 2</t>
  </si>
  <si>
    <t>Q00688</t>
  </si>
  <si>
    <t>O43414</t>
  </si>
  <si>
    <t>ERI1 exoribonuclease 3</t>
  </si>
  <si>
    <t>P23193</t>
  </si>
  <si>
    <t>Q8IXH7</t>
  </si>
  <si>
    <t>Negative elongation factor C/D</t>
  </si>
  <si>
    <t>Q96K58</t>
  </si>
  <si>
    <t>Zinc finger protein 668</t>
  </si>
  <si>
    <t>Q86TS9</t>
  </si>
  <si>
    <t>39S ribosomal protein L52, mitochondrial</t>
  </si>
  <si>
    <t>Q56P03</t>
  </si>
  <si>
    <t>E2F-associated phosphoprotein</t>
  </si>
  <si>
    <t>Q96PQ6</t>
  </si>
  <si>
    <t>Zinc finger protein 317</t>
  </si>
  <si>
    <t>Q49A92</t>
  </si>
  <si>
    <t>Uncharacterized protein C8orf34</t>
  </si>
  <si>
    <t>Q16531</t>
  </si>
  <si>
    <t>Q14676</t>
  </si>
  <si>
    <t>P27708</t>
  </si>
  <si>
    <t>Q14331</t>
  </si>
  <si>
    <t>Q92621</t>
  </si>
  <si>
    <t>Nuclear pore complex protein Nup205</t>
  </si>
  <si>
    <t>Q9NUQ3</t>
  </si>
  <si>
    <t>Gamma-taxilin</t>
  </si>
  <si>
    <t>P40222</t>
  </si>
  <si>
    <t>P35251</t>
  </si>
  <si>
    <t>P26378</t>
  </si>
  <si>
    <t>Q96QE5</t>
  </si>
  <si>
    <t>Q9HCE5</t>
  </si>
  <si>
    <t>Q53LP3</t>
  </si>
  <si>
    <t>Ankyrin repeat domain-containing protein SOWAHC</t>
  </si>
  <si>
    <t>P25440</t>
  </si>
  <si>
    <t>Bromodomain-containing protein 2</t>
  </si>
  <si>
    <t>P04080</t>
  </si>
  <si>
    <t>Q93009</t>
  </si>
  <si>
    <t>Q12789</t>
  </si>
  <si>
    <t>P62191</t>
  </si>
  <si>
    <t>Q9ULW0</t>
  </si>
  <si>
    <t>Q9UHB7</t>
  </si>
  <si>
    <t>AF4/FMR2 family member 4</t>
  </si>
  <si>
    <t>Q15942</t>
  </si>
  <si>
    <t>Zyxin</t>
  </si>
  <si>
    <t>Q96KC8</t>
  </si>
  <si>
    <t>Q92878</t>
  </si>
  <si>
    <t>DNA repair protein RAD50</t>
  </si>
  <si>
    <t>Q8TBZ6</t>
  </si>
  <si>
    <t>P16402</t>
  </si>
  <si>
    <t>O60583</t>
  </si>
  <si>
    <t>Q15070</t>
  </si>
  <si>
    <t>Mitochondrial inner membrane protein OXA1L</t>
  </si>
  <si>
    <t>P08195</t>
  </si>
  <si>
    <t>P40925</t>
  </si>
  <si>
    <t>Q9BXS6</t>
  </si>
  <si>
    <t>P07305</t>
  </si>
  <si>
    <t>P12814</t>
  </si>
  <si>
    <t>Q8WUA4</t>
  </si>
  <si>
    <t>General transcription factor 3C polypeptide 2</t>
  </si>
  <si>
    <t>Q9NWZ8</t>
  </si>
  <si>
    <t>Gem-associated protein 8</t>
  </si>
  <si>
    <t>Q6IEG0</t>
  </si>
  <si>
    <t>U11/U12 small nuclear ribonucleoprotein 48 kDa protein</t>
  </si>
  <si>
    <t>Q9H173</t>
  </si>
  <si>
    <t>Nucleotide exchange factor SIL1</t>
  </si>
  <si>
    <t>Q8N543</t>
  </si>
  <si>
    <t>Prolyl 3-hydroxylase OGFOD1</t>
  </si>
  <si>
    <t>Q14669</t>
  </si>
  <si>
    <t>Q14789</t>
  </si>
  <si>
    <t>Golgin subfamily B member 1</t>
  </si>
  <si>
    <t>O75367</t>
  </si>
  <si>
    <t>O75083</t>
  </si>
  <si>
    <t>WD repeat-containing protein 1</t>
  </si>
  <si>
    <t>Q96E29</t>
  </si>
  <si>
    <t>Transcription termination factor 3, mitochondrial</t>
  </si>
  <si>
    <t>P61981</t>
  </si>
  <si>
    <t>Q13547</t>
  </si>
  <si>
    <t>Q15003</t>
  </si>
  <si>
    <t>Q9NRZ9</t>
  </si>
  <si>
    <t>Lymphoid-specific helicase</t>
  </si>
  <si>
    <t>Q9Y4L1</t>
  </si>
  <si>
    <t>Q96BP2</t>
  </si>
  <si>
    <t>Coiled-coil-helix-coiled-coil-helix domain-containing protein 1</t>
  </si>
  <si>
    <t>O77932</t>
  </si>
  <si>
    <t>Q9H3P2</t>
  </si>
  <si>
    <t>Negative elongation factor A</t>
  </si>
  <si>
    <t>P51784</t>
  </si>
  <si>
    <t>Ubiquitin carboxyl-terminal hydrolase 11</t>
  </si>
  <si>
    <t>Q9BQI3</t>
  </si>
  <si>
    <t>Eukaryotic translation initiation factor 2-alpha kinase 1</t>
  </si>
  <si>
    <t>A6NM62</t>
  </si>
  <si>
    <t>Leucine-rich repeat-containing protein 53</t>
  </si>
  <si>
    <t>Q14247</t>
  </si>
  <si>
    <t>Q9Y230</t>
  </si>
  <si>
    <t>P09960</t>
  </si>
  <si>
    <t>Leukotriene A-4 hydrolase</t>
  </si>
  <si>
    <t>P68036</t>
  </si>
  <si>
    <t>O60870</t>
  </si>
  <si>
    <t>P51610</t>
  </si>
  <si>
    <t>P45974</t>
  </si>
  <si>
    <t>Q8N9W6</t>
  </si>
  <si>
    <t>Q9H6Z4</t>
  </si>
  <si>
    <t>Ran-binding protein 3</t>
  </si>
  <si>
    <t>P35658</t>
  </si>
  <si>
    <t>Nuclear pore complex protein Nup214</t>
  </si>
  <si>
    <t>Q6PCB5</t>
  </si>
  <si>
    <t>Lysine-specific demethylase RSBN1L</t>
  </si>
  <si>
    <t>Q9NWK9</t>
  </si>
  <si>
    <t>Q9UI26</t>
  </si>
  <si>
    <t>Q9Y5U2</t>
  </si>
  <si>
    <t>Protein TSSC4</t>
  </si>
  <si>
    <t>Q14203</t>
  </si>
  <si>
    <t>P15531</t>
  </si>
  <si>
    <t>Q9BV44</t>
  </si>
  <si>
    <t>Q8WYP5</t>
  </si>
  <si>
    <t>P21127</t>
  </si>
  <si>
    <t>Q8WXI9</t>
  </si>
  <si>
    <t>P52758</t>
  </si>
  <si>
    <t>Q6PGP7</t>
  </si>
  <si>
    <t>Tetratricopeptide repeat protein 37</t>
  </si>
  <si>
    <t>Q9NR50</t>
  </si>
  <si>
    <t>Q6PF06</t>
  </si>
  <si>
    <t>O95433</t>
  </si>
  <si>
    <t>Activator of 90 kDa heat shock protein ATPase homolog 1</t>
  </si>
  <si>
    <t>O14893</t>
  </si>
  <si>
    <t>Gem-associated protein 2</t>
  </si>
  <si>
    <t>Q9Y2Z0</t>
  </si>
  <si>
    <t>Q6NSZ9</t>
  </si>
  <si>
    <t>Zinc finger and SCAN domain-containing protein 25</t>
  </si>
  <si>
    <t>O95551</t>
  </si>
  <si>
    <t>Tyrosyl-DNA phosphodiesterase 2</t>
  </si>
  <si>
    <t>Q86VP6</t>
  </si>
  <si>
    <t>P12268</t>
  </si>
  <si>
    <t>Q14166</t>
  </si>
  <si>
    <t>Tubulin--tyrosine ligase-like protein 12</t>
  </si>
  <si>
    <t>P52701</t>
  </si>
  <si>
    <t>P06702</t>
  </si>
  <si>
    <t>Protein S100-A9</t>
  </si>
  <si>
    <t>P49770</t>
  </si>
  <si>
    <t>Q96B70</t>
  </si>
  <si>
    <t>Q9UKK6</t>
  </si>
  <si>
    <t>NTF2-related export protein 1</t>
  </si>
  <si>
    <t>O14530</t>
  </si>
  <si>
    <t>Thioredoxin domain-containing protein 9</t>
  </si>
  <si>
    <t>Q9HB71</t>
  </si>
  <si>
    <t>Calcyclin-binding protein</t>
  </si>
  <si>
    <t>Q9Y4A5</t>
  </si>
  <si>
    <t>Q13285</t>
  </si>
  <si>
    <t>Steroidogenic factor 1</t>
  </si>
  <si>
    <t>Q15154</t>
  </si>
  <si>
    <t>Q16666</t>
  </si>
  <si>
    <t>Gamma-interferon-inducible protein 16</t>
  </si>
  <si>
    <t>P21291</t>
  </si>
  <si>
    <t>Q5SSJ5</t>
  </si>
  <si>
    <t>P21399</t>
  </si>
  <si>
    <t>Q9NVM6</t>
  </si>
  <si>
    <t>Q6KC79</t>
  </si>
  <si>
    <t>P62136</t>
  </si>
  <si>
    <t>P19388</t>
  </si>
  <si>
    <t>DNA-directed RNA polymerases I, II, and III subunit RPABC1</t>
  </si>
  <si>
    <t>O43310</t>
  </si>
  <si>
    <t>Q96FX7</t>
  </si>
  <si>
    <t>tRNA (adenine(58)-N(1))-methyltransferase catalytic subunit TRMT61A</t>
  </si>
  <si>
    <t>P60321</t>
  </si>
  <si>
    <t>Q5JPH6</t>
  </si>
  <si>
    <t>Q86UV5</t>
  </si>
  <si>
    <t>Q9NUW8</t>
  </si>
  <si>
    <t>Tyrosyl-DNA phosphodiesterase 1</t>
  </si>
  <si>
    <t>P06576</t>
  </si>
  <si>
    <t>P48200</t>
  </si>
  <si>
    <t>Q92888</t>
  </si>
  <si>
    <t>P61964</t>
  </si>
  <si>
    <t>Q8N8S7</t>
  </si>
  <si>
    <t>Q15527</t>
  </si>
  <si>
    <t>Q9HB07</t>
  </si>
  <si>
    <t>MYG1 exonuclease</t>
  </si>
  <si>
    <t>O60684</t>
  </si>
  <si>
    <t>Importin subunit alpha-7</t>
  </si>
  <si>
    <t>Q9GZX7</t>
  </si>
  <si>
    <t>Q9H1H9</t>
  </si>
  <si>
    <t>Kinesin-like protein KIF13A</t>
  </si>
  <si>
    <t>Q12899</t>
  </si>
  <si>
    <t>Tripartite motif-containing protein 26</t>
  </si>
  <si>
    <t>Q9BSD7</t>
  </si>
  <si>
    <t>Cancer-related nucleoside-triphosphatase</t>
  </si>
  <si>
    <t>Q13200</t>
  </si>
  <si>
    <t>Q8N1F7</t>
  </si>
  <si>
    <t>O76003</t>
  </si>
  <si>
    <t>Glutaredoxin-3</t>
  </si>
  <si>
    <t>P63165</t>
  </si>
  <si>
    <t>Q9BZC1</t>
  </si>
  <si>
    <t>P60709</t>
  </si>
  <si>
    <t>Actin, cytoplasmic 1</t>
  </si>
  <si>
    <t>Q9H0R6</t>
  </si>
  <si>
    <t>Glutamyl-tRNA(Gln) amidotransferase subunit A, mitochondrial</t>
  </si>
  <si>
    <t>Q9Y5B0</t>
  </si>
  <si>
    <t>RNA polymerase II subunit A C-terminal domain phosphatase</t>
  </si>
  <si>
    <t>Q8TEM1</t>
  </si>
  <si>
    <t>Q86XI2</t>
  </si>
  <si>
    <t>Condensin-2 complex subunit G2</t>
  </si>
  <si>
    <t>Q9NQG5</t>
  </si>
  <si>
    <t>Q9BSV6</t>
  </si>
  <si>
    <t>tRNA-splicing endonuclease subunit Sen34</t>
  </si>
  <si>
    <t>Q8NE18</t>
  </si>
  <si>
    <t>Q8WW22</t>
  </si>
  <si>
    <t>DnaJ homolog subfamily A member 4</t>
  </si>
  <si>
    <t>O95302</t>
  </si>
  <si>
    <t>Peptidyl-prolyl cis-trans isomerase FKBP9</t>
  </si>
  <si>
    <t>P05023</t>
  </si>
  <si>
    <t>P54886</t>
  </si>
  <si>
    <t>O60763</t>
  </si>
  <si>
    <t>P35998</t>
  </si>
  <si>
    <t>O43852</t>
  </si>
  <si>
    <t>P17812</t>
  </si>
  <si>
    <t>Q00403</t>
  </si>
  <si>
    <t>Q8N3X1</t>
  </si>
  <si>
    <t>Formin-binding protein 4</t>
  </si>
  <si>
    <t>Q9UBF2</t>
  </si>
  <si>
    <t>P08237</t>
  </si>
  <si>
    <t>Q86WJ1</t>
  </si>
  <si>
    <t>Chromodomain-helicase-DNA-binding protein 1-like</t>
  </si>
  <si>
    <t>Q9P2K8</t>
  </si>
  <si>
    <t>A3KMH1</t>
  </si>
  <si>
    <t>von Willebrand factor A domain-containing protein 8</t>
  </si>
  <si>
    <t>O15047</t>
  </si>
  <si>
    <t>Q9BQ61</t>
  </si>
  <si>
    <t>P17066</t>
  </si>
  <si>
    <t>Heat shock 70 kDa protein 6</t>
  </si>
  <si>
    <t>P13994</t>
  </si>
  <si>
    <t>Coiled-coil domain-containing protein 130</t>
  </si>
  <si>
    <t>Q9NZW5</t>
  </si>
  <si>
    <t>MAGUK p55 subfamily member 6</t>
  </si>
  <si>
    <t>P09622</t>
  </si>
  <si>
    <t>P40939</t>
  </si>
  <si>
    <t>P46100</t>
  </si>
  <si>
    <t>Transcriptional regulator ATRX</t>
  </si>
  <si>
    <t>Q92538</t>
  </si>
  <si>
    <t>Golgi-specific brefeldin A-resistance guanine nucleotide exchange factor 1</t>
  </si>
  <si>
    <t>Q14847</t>
  </si>
  <si>
    <t>Q13045</t>
  </si>
  <si>
    <t>Protein flightless-1 homolog</t>
  </si>
  <si>
    <t>P19387</t>
  </si>
  <si>
    <t>O75879</t>
  </si>
  <si>
    <t>Glutamyl-tRNA(Gln) amidotransferase subunit B, mitochondrial</t>
  </si>
  <si>
    <t>Q9UGM6</t>
  </si>
  <si>
    <t>Tryptophan--tRNA ligase, mitochondrial</t>
  </si>
  <si>
    <t>P62861</t>
  </si>
  <si>
    <t>P23526</t>
  </si>
  <si>
    <t>Q02413</t>
  </si>
  <si>
    <t>Desmoglein-1</t>
  </si>
  <si>
    <t>Q9HCD5</t>
  </si>
  <si>
    <t>P55084</t>
  </si>
  <si>
    <t>Q8WXH0</t>
  </si>
  <si>
    <t>Q7Z4V5</t>
  </si>
  <si>
    <t>Q92974</t>
  </si>
  <si>
    <t>Q9H4A4</t>
  </si>
  <si>
    <t>Q9Y2I1</t>
  </si>
  <si>
    <t>P30622</t>
  </si>
  <si>
    <t>CAP-Gly domain-containing linker protein 1</t>
  </si>
  <si>
    <t>P16104</t>
  </si>
  <si>
    <t>O75190</t>
  </si>
  <si>
    <t>DnaJ homolog subfamily B member 6</t>
  </si>
  <si>
    <t>P06454</t>
  </si>
  <si>
    <t>Q96SD1</t>
  </si>
  <si>
    <t>Protein artemis</t>
  </si>
  <si>
    <t>Q9NTK5</t>
  </si>
  <si>
    <t>P04083</t>
  </si>
  <si>
    <t>Q03001</t>
  </si>
  <si>
    <t>P08133</t>
  </si>
  <si>
    <t>Q9BQ70</t>
  </si>
  <si>
    <t>Transcription factor 25</t>
  </si>
  <si>
    <t>P06744</t>
  </si>
  <si>
    <t>P07954</t>
  </si>
  <si>
    <t>P61218</t>
  </si>
  <si>
    <t>P41238</t>
  </si>
  <si>
    <t>Q5T1V6</t>
  </si>
  <si>
    <t>P17026</t>
  </si>
  <si>
    <t>Zinc finger protein 22</t>
  </si>
  <si>
    <t>Q02809</t>
  </si>
  <si>
    <t>Procollagen-lysine,2-oxoglutarate 5-dioxygenase 1</t>
  </si>
  <si>
    <t>P34897</t>
  </si>
  <si>
    <t>P14923</t>
  </si>
  <si>
    <t>Q9Y5Q9</t>
  </si>
  <si>
    <t>General transcription factor 3C polypeptide 3</t>
  </si>
  <si>
    <t>Q5F1R6</t>
  </si>
  <si>
    <t>Q9H1E3</t>
  </si>
  <si>
    <t>Q9BPX3</t>
  </si>
  <si>
    <t>Condensin complex subunit 3</t>
  </si>
  <si>
    <t>Q9H0U9</t>
  </si>
  <si>
    <t>Testis-specific Y-encoded-like protein 1</t>
  </si>
  <si>
    <t>Q8NF91</t>
  </si>
  <si>
    <t>Nesprin-1</t>
  </si>
  <si>
    <t>Q5VT06</t>
  </si>
  <si>
    <t>Centrosome-associated protein 350</t>
  </si>
  <si>
    <t>Q9UIV1</t>
  </si>
  <si>
    <t>Q32NC0</t>
  </si>
  <si>
    <t>UPF0711 protein C18orf21</t>
  </si>
  <si>
    <t>Q5VTE6</t>
  </si>
  <si>
    <t>Q9NP77</t>
  </si>
  <si>
    <t>Q9NWS0</t>
  </si>
  <si>
    <t>PIH1 domain-containing protein 1</t>
  </si>
  <si>
    <t>Q9NXW2</t>
  </si>
  <si>
    <t>Q3MIT2</t>
  </si>
  <si>
    <t>Q9UGC7</t>
  </si>
  <si>
    <t>Q05682</t>
  </si>
  <si>
    <t>Caldesmon</t>
  </si>
  <si>
    <t>Q9ULV4</t>
  </si>
  <si>
    <t>O14981</t>
  </si>
  <si>
    <t>TATA-binding protein-associated factor 172</t>
  </si>
  <si>
    <t>Q9H7E9</t>
  </si>
  <si>
    <t>UPF0488 protein C8orf33</t>
  </si>
  <si>
    <t>P43307</t>
  </si>
  <si>
    <t>Q9UJK0</t>
  </si>
  <si>
    <t>18S rRNA aminocarboxypropyltransferase</t>
  </si>
  <si>
    <t>O95429</t>
  </si>
  <si>
    <t>BAG family molecular chaperone regulator 4</t>
  </si>
  <si>
    <t>Q9GZZ1</t>
  </si>
  <si>
    <t>N-alpha-acetyltransferase 50</t>
  </si>
  <si>
    <t>Q8N0Z8</t>
  </si>
  <si>
    <t>O43301</t>
  </si>
  <si>
    <t>O75312</t>
  </si>
  <si>
    <t>Q9H4L7</t>
  </si>
  <si>
    <t>Q8WUM4</t>
  </si>
  <si>
    <t>Q6XE24</t>
  </si>
  <si>
    <t>Q14576</t>
  </si>
  <si>
    <t>P52948</t>
  </si>
  <si>
    <t>O75694</t>
  </si>
  <si>
    <t>Q5SRE5</t>
  </si>
  <si>
    <t>Nucleoporin NUP188 homolog</t>
  </si>
  <si>
    <t>Q14004</t>
  </si>
  <si>
    <t>Q99442</t>
  </si>
  <si>
    <t>Q9NQW6</t>
  </si>
  <si>
    <t>P30044</t>
  </si>
  <si>
    <t>O75570</t>
  </si>
  <si>
    <t>O95059</t>
  </si>
  <si>
    <t>Q9NZL4</t>
  </si>
  <si>
    <t>Q9BVS5</t>
  </si>
  <si>
    <t>tRNA (adenine(58)-N(1))-methyltransferase, mitochondrial</t>
  </si>
  <si>
    <t>Q17RN3</t>
  </si>
  <si>
    <t>Protein FAM98C</t>
  </si>
  <si>
    <t>P58557</t>
  </si>
  <si>
    <t>Endoribonuclease YbeY</t>
  </si>
  <si>
    <t>Q96S94</t>
  </si>
  <si>
    <t>Cyclin-L2</t>
  </si>
  <si>
    <t>O95613</t>
  </si>
  <si>
    <t>Q99460</t>
  </si>
  <si>
    <t>P42765</t>
  </si>
  <si>
    <t>Q9BTT0</t>
  </si>
  <si>
    <t>O95983</t>
  </si>
  <si>
    <t>Q08752</t>
  </si>
  <si>
    <t>Q7Z460</t>
  </si>
  <si>
    <t>Q9H974</t>
  </si>
  <si>
    <t>Q9GZS3</t>
  </si>
  <si>
    <t>WD repeat-containing protein 61</t>
  </si>
  <si>
    <t>U3KPZ7</t>
  </si>
  <si>
    <t>P24752</t>
  </si>
  <si>
    <t>Q8N201</t>
  </si>
  <si>
    <t>Integrator complex subunit 1</t>
  </si>
  <si>
    <t>Q92922</t>
  </si>
  <si>
    <t>Q6NUQ4</t>
  </si>
  <si>
    <t>P30566</t>
  </si>
  <si>
    <t>O95239</t>
  </si>
  <si>
    <t>Chromosome-associated kinesin KIF4A</t>
  </si>
  <si>
    <t>Q9Y6X9</t>
  </si>
  <si>
    <t>ATPase MORC2</t>
  </si>
  <si>
    <t>Q9H3J6</t>
  </si>
  <si>
    <t>Probable peptide chain release factor C12orf65, mitochondrial</t>
  </si>
  <si>
    <t>Q5T9A4</t>
  </si>
  <si>
    <t>ATPase family AAA domain-containing protein 3B</t>
  </si>
  <si>
    <t>Q7Z6J9</t>
  </si>
  <si>
    <t>tRNA-splicing endonuclease subunit Sen54</t>
  </si>
  <si>
    <t>Q96I59</t>
  </si>
  <si>
    <t>Probable asparagine--tRNA ligase, mitochondrial</t>
  </si>
  <si>
    <t>Q9BZE2</t>
  </si>
  <si>
    <t>P63272</t>
  </si>
  <si>
    <t>Q9BZF3</t>
  </si>
  <si>
    <t>Oxysterol-binding protein-related protein 6</t>
  </si>
  <si>
    <t>Q969P6</t>
  </si>
  <si>
    <t>DNA topoisomerase I, mitochondrial</t>
  </si>
  <si>
    <t>Q9UNI6</t>
  </si>
  <si>
    <t>Dual specificity protein phosphatase 12</t>
  </si>
  <si>
    <t>P13861</t>
  </si>
  <si>
    <t>cAMP-dependent protein kinase type II-alpha regulatory subunit</t>
  </si>
  <si>
    <t>P55036</t>
  </si>
  <si>
    <t>26S proteasome non-ATPase regulatory subunit 4</t>
  </si>
  <si>
    <t>Q12769</t>
  </si>
  <si>
    <t>Q68D10</t>
  </si>
  <si>
    <t>Protein SPT2 homolog</t>
  </si>
  <si>
    <t>Q9H0H5</t>
  </si>
  <si>
    <t>O14929</t>
  </si>
  <si>
    <t>O75648</t>
  </si>
  <si>
    <t>Q8WW01</t>
  </si>
  <si>
    <t>tRNA-splicing endonuclease subunit Sen15</t>
  </si>
  <si>
    <t>Q16342</t>
  </si>
  <si>
    <t>Programmed cell death protein 2</t>
  </si>
  <si>
    <t>Q9H446</t>
  </si>
  <si>
    <t>RWD domain-containing protein 1</t>
  </si>
  <si>
    <t>Q16822</t>
  </si>
  <si>
    <t>Phosphoenolpyruvate carboxykinase [GTP], mitochondrial</t>
  </si>
  <si>
    <t>Q9Y2D5</t>
  </si>
  <si>
    <t>A-kinase anchor protein 2</t>
  </si>
  <si>
    <t>O43896</t>
  </si>
  <si>
    <t>O14617</t>
  </si>
  <si>
    <t>P33992</t>
  </si>
  <si>
    <t>Q15291</t>
  </si>
  <si>
    <t>Q69YN2</t>
  </si>
  <si>
    <t>CWF19-like protein 1</t>
  </si>
  <si>
    <t>P51608</t>
  </si>
  <si>
    <t>P57081</t>
  </si>
  <si>
    <t>tRNA (guanine-N(7)-)-methyltransferase non-catalytic subunit WDR4</t>
  </si>
  <si>
    <t>Q8IV42</t>
  </si>
  <si>
    <t>Q06210</t>
  </si>
  <si>
    <t>Glutamine--fructose-6-phosphate aminotransferase [isomerizing] 1</t>
  </si>
  <si>
    <t>P29144</t>
  </si>
  <si>
    <t>P50402</t>
  </si>
  <si>
    <t>P53597</t>
  </si>
  <si>
    <t>O14745</t>
  </si>
  <si>
    <t>Na(+)/H(+) exchange regulatory cofactor NHE-RF1</t>
  </si>
  <si>
    <t>Q9UIF9</t>
  </si>
  <si>
    <t>O60930</t>
  </si>
  <si>
    <t>Ribonuclease H1</t>
  </si>
  <si>
    <t>P07384</t>
  </si>
  <si>
    <t>Calpain-1 catalytic subunit</t>
  </si>
  <si>
    <t>Q13330</t>
  </si>
  <si>
    <t>P52434</t>
  </si>
  <si>
    <t>Q8NA58</t>
  </si>
  <si>
    <t>Q969H6</t>
  </si>
  <si>
    <t>Q96RK0</t>
  </si>
  <si>
    <t>Protein capicua homolog</t>
  </si>
  <si>
    <t>Q5VWQ0</t>
  </si>
  <si>
    <t>Lysine-specific demethylase 9</t>
  </si>
  <si>
    <t>Q93052</t>
  </si>
  <si>
    <t>Lipoma-preferred partner</t>
  </si>
  <si>
    <t>O95757</t>
  </si>
  <si>
    <t>Heat shock 70 kDa protein 4L</t>
  </si>
  <si>
    <t>Q5XG87</t>
  </si>
  <si>
    <t>Terminal nucleotidyltransferase 4A</t>
  </si>
  <si>
    <t>O14715</t>
  </si>
  <si>
    <t>RANBP2-like and GRIP domain-containing protein 8</t>
  </si>
  <si>
    <t>Q99996</t>
  </si>
  <si>
    <t>A-kinase anchor protein 9</t>
  </si>
  <si>
    <t>Q13325</t>
  </si>
  <si>
    <t>Interferon-induced protein with tetratricopeptide repeats 5</t>
  </si>
  <si>
    <t>Q07157</t>
  </si>
  <si>
    <t>P22061</t>
  </si>
  <si>
    <t>Q66K74</t>
  </si>
  <si>
    <t>Q5VYK3</t>
  </si>
  <si>
    <t>Proteasome adapter and scaffold protein ECM29</t>
  </si>
  <si>
    <t>Q9UPU5</t>
  </si>
  <si>
    <t>Q9BTE3</t>
  </si>
  <si>
    <t>Mini-chromosome maintenance complex-binding protein</t>
  </si>
  <si>
    <t>P61204</t>
  </si>
  <si>
    <t>O95163</t>
  </si>
  <si>
    <t>O75792</t>
  </si>
  <si>
    <t>Q96C86</t>
  </si>
  <si>
    <t>Q86SE8</t>
  </si>
  <si>
    <t>Q6NW29</t>
  </si>
  <si>
    <t>RWD domain-containing protein 4</t>
  </si>
  <si>
    <t>Q14019</t>
  </si>
  <si>
    <t>Coactosin-like protein</t>
  </si>
  <si>
    <t>P13984</t>
  </si>
  <si>
    <t>General transcription factor IIF subunit 2</t>
  </si>
  <si>
    <t>Q02040</t>
  </si>
  <si>
    <t>A-kinase anchor protein 17A</t>
  </si>
  <si>
    <t>P57723</t>
  </si>
  <si>
    <t>Q5SZQ8</t>
  </si>
  <si>
    <t>Q01518</t>
  </si>
  <si>
    <t>P30405</t>
  </si>
  <si>
    <t>Q14566</t>
  </si>
  <si>
    <t>P12236</t>
  </si>
  <si>
    <t>ADP/ATP translocase 3</t>
  </si>
  <si>
    <t>P68400</t>
  </si>
  <si>
    <t>Q86YP4</t>
  </si>
  <si>
    <t>Transcriptional repressor p66-alpha</t>
  </si>
  <si>
    <t>O00233</t>
  </si>
  <si>
    <t>26S proteasome non-ATPase regulatory subunit 9</t>
  </si>
  <si>
    <t>Q9BY42</t>
  </si>
  <si>
    <t>Replication termination factor 2</t>
  </si>
  <si>
    <t>Q8NB50</t>
  </si>
  <si>
    <t>Zinc finger protein 62 homolog</t>
  </si>
  <si>
    <t>P62140</t>
  </si>
  <si>
    <t>Serine/threonine-protein phosphatase PP1-beta catalytic subunit</t>
  </si>
  <si>
    <t>P82970</t>
  </si>
  <si>
    <t>High mobility group nucleosome-binding domain-containing protein 5</t>
  </si>
  <si>
    <t>O94822</t>
  </si>
  <si>
    <t>Q12830</t>
  </si>
  <si>
    <t>Nucleosome-remodeling factor subunit BPTF</t>
  </si>
  <si>
    <t>Q7Z3K3</t>
  </si>
  <si>
    <t>Q92904</t>
  </si>
  <si>
    <t>O60885</t>
  </si>
  <si>
    <t>Q13724</t>
  </si>
  <si>
    <t>Q92600</t>
  </si>
  <si>
    <t>CCR4-NOT transcription complex subunit 9</t>
  </si>
  <si>
    <t>Q9NZN8</t>
  </si>
  <si>
    <t>P30048</t>
  </si>
  <si>
    <t>P23921</t>
  </si>
  <si>
    <t>Ribonucleoside-diphosphate reductase large subunit</t>
  </si>
  <si>
    <t>Q9UK76</t>
  </si>
  <si>
    <t>Jupiter microtubule associated homolog 1</t>
  </si>
  <si>
    <t>Q13111</t>
  </si>
  <si>
    <t>Chromatin assembly factor 1 subunit A</t>
  </si>
  <si>
    <t>Q2TB10</t>
  </si>
  <si>
    <t>Zinc finger protein 800</t>
  </si>
  <si>
    <t>O95816</t>
  </si>
  <si>
    <t>BAG family molecular chaperone regulator 2</t>
  </si>
  <si>
    <t>Q8NEN9</t>
  </si>
  <si>
    <t>PDZ domain-containing protein 8</t>
  </si>
  <si>
    <t>O60716</t>
  </si>
  <si>
    <t>Q02241</t>
  </si>
  <si>
    <t>P63167</t>
  </si>
  <si>
    <t>Dynein light chain 1, cytoplasmic</t>
  </si>
  <si>
    <t>Q9UHB6</t>
  </si>
  <si>
    <t>Q9Y617</t>
  </si>
  <si>
    <t>P49959</t>
  </si>
  <si>
    <t>Double-strand break repair protein MRE11</t>
  </si>
  <si>
    <t>Q9UHV9</t>
  </si>
  <si>
    <t>Q13451</t>
  </si>
  <si>
    <t>Peptidyl-prolyl cis-trans isomerase FKBP5</t>
  </si>
  <si>
    <t>B7ZW38</t>
  </si>
  <si>
    <t>Heterogeneous nuclear ribonucleoprotein C-like 3</t>
  </si>
  <si>
    <t>Q75N03</t>
  </si>
  <si>
    <t>E3 ubiquitin-protein ligase Hakai</t>
  </si>
  <si>
    <t>Q7Z406</t>
  </si>
  <si>
    <t>Myosin-14</t>
  </si>
  <si>
    <t>Q5T4S7</t>
  </si>
  <si>
    <t>P36873</t>
  </si>
  <si>
    <t>Serine/threonine-protein phosphatase PP1-gamma catalytic subunit</t>
  </si>
  <si>
    <t>O15027</t>
  </si>
  <si>
    <t>Protein transport protein Sec16A</t>
  </si>
  <si>
    <t>Q9UKN8</t>
  </si>
  <si>
    <t>General transcription factor 3C polypeptide 4</t>
  </si>
  <si>
    <t>Q8IUF8</t>
  </si>
  <si>
    <t>P02794</t>
  </si>
  <si>
    <t>Ferritin heavy chain</t>
  </si>
  <si>
    <t>Q9UKZ1</t>
  </si>
  <si>
    <t>CCR4-NOT transcription complex subunit 11</t>
  </si>
  <si>
    <t>Q9UGN5</t>
  </si>
  <si>
    <t>Poly [ADP-ribose] polymerase 2</t>
  </si>
  <si>
    <t>P17858</t>
  </si>
  <si>
    <t>Q9HCK8</t>
  </si>
  <si>
    <t>P68366</t>
  </si>
  <si>
    <t>O60318</t>
  </si>
  <si>
    <t>Q02539</t>
  </si>
  <si>
    <t>Q9H5V9</t>
  </si>
  <si>
    <t>UPF0428 protein CXorf56</t>
  </si>
  <si>
    <t>P23368</t>
  </si>
  <si>
    <t>Q6UB28</t>
  </si>
  <si>
    <t>Methionine aminopeptidase 1D, mitochondrial</t>
  </si>
  <si>
    <t>Q9NPJ4</t>
  </si>
  <si>
    <t>Proline-rich nuclear receptor coactivator 2</t>
  </si>
  <si>
    <t>Q9P0J6</t>
  </si>
  <si>
    <t>39S ribosomal protein L36, mitochondrial</t>
  </si>
  <si>
    <t>Q96HI0</t>
  </si>
  <si>
    <t>Sentrin-specific protease 5</t>
  </si>
  <si>
    <t>Q13426</t>
  </si>
  <si>
    <t>DNA repair protein XRCC4</t>
  </si>
  <si>
    <t>P30153</t>
  </si>
  <si>
    <t>Q9H2G2</t>
  </si>
  <si>
    <t>STE20-like serine/threonine-protein kinase</t>
  </si>
  <si>
    <t>P02786</t>
  </si>
  <si>
    <t>Q9P035</t>
  </si>
  <si>
    <t>Very-long-chain (3R)-3-hydroxyacyl-CoA dehydratase 3</t>
  </si>
  <si>
    <t>O14686</t>
  </si>
  <si>
    <t>P39656</t>
  </si>
  <si>
    <t>Dolichyl-diphosphooligosaccharide--protein glycosyltransferase 48 kDa subunit</t>
  </si>
  <si>
    <t>O43242</t>
  </si>
  <si>
    <t>O75718</t>
  </si>
  <si>
    <t>Cartilage-associated protein</t>
  </si>
  <si>
    <t>Q32P28</t>
  </si>
  <si>
    <t>Prolyl 3-hydroxylase 1</t>
  </si>
  <si>
    <t>P09884</t>
  </si>
  <si>
    <t>P54578</t>
  </si>
  <si>
    <t>P28340</t>
  </si>
  <si>
    <t>Q99551</t>
  </si>
  <si>
    <t>Transcription termination factor 1, mitochondrial</t>
  </si>
  <si>
    <t>Q9ULM6</t>
  </si>
  <si>
    <t>Q8IW19</t>
  </si>
  <si>
    <t>Aprataxin and PNK-like factor</t>
  </si>
  <si>
    <t>Q99666</t>
  </si>
  <si>
    <t>RANBP2-like and GRIP domain-containing protein 5/6</t>
  </si>
  <si>
    <t>O75396</t>
  </si>
  <si>
    <t>Q9Y314</t>
  </si>
  <si>
    <t>Nitric oxide synthase-interacting protein</t>
  </si>
  <si>
    <t>P33316</t>
  </si>
  <si>
    <t>Deoxyuridine 5'-triphosphate nucleotidohydrolase, mitochondrial</t>
  </si>
  <si>
    <t>P12277</t>
  </si>
  <si>
    <t>Q99439</t>
  </si>
  <si>
    <t>Calponin-2</t>
  </si>
  <si>
    <t>Q96J87</t>
  </si>
  <si>
    <t>Q5VZ19</t>
  </si>
  <si>
    <t>Tudor domain-containing protein 10</t>
  </si>
  <si>
    <t>O96019</t>
  </si>
  <si>
    <t>Actin-like protein 6A</t>
  </si>
  <si>
    <t>Q15293</t>
  </si>
  <si>
    <t>P37837</t>
  </si>
  <si>
    <t>Q14202</t>
  </si>
  <si>
    <t>Zinc finger MYM-type protein 3</t>
  </si>
  <si>
    <t>Q13885</t>
  </si>
  <si>
    <t>Q9Y3B8</t>
  </si>
  <si>
    <t>Q9UET6</t>
  </si>
  <si>
    <t>Q86TN4</t>
  </si>
  <si>
    <t>tRNA 2'-phosphotransferase 1</t>
  </si>
  <si>
    <t>O95801</t>
  </si>
  <si>
    <t>Tetratricopeptide repeat protein 4</t>
  </si>
  <si>
    <t>P49917</t>
  </si>
  <si>
    <t>DNA ligase 4</t>
  </si>
  <si>
    <t>P20810</t>
  </si>
  <si>
    <t>Calpastatin</t>
  </si>
  <si>
    <t>P31040</t>
  </si>
  <si>
    <t>Q08379</t>
  </si>
  <si>
    <t>Golgin subfamily A member 2</t>
  </si>
  <si>
    <t>Q13177</t>
  </si>
  <si>
    <t>Serine/threonine-protein kinase PAK 2</t>
  </si>
  <si>
    <t>P60900</t>
  </si>
  <si>
    <t>Q9UQE7</t>
  </si>
  <si>
    <t>Q9NTI5</t>
  </si>
  <si>
    <t>Q96P16</t>
  </si>
  <si>
    <t>Regulation of nuclear pre-mRNA domain-containing protein 1A</t>
  </si>
  <si>
    <t>Q15910</t>
  </si>
  <si>
    <t>Q9UBB5</t>
  </si>
  <si>
    <t>Q96EY9</t>
  </si>
  <si>
    <t>Q8IXQ4</t>
  </si>
  <si>
    <t>Q9C0B9</t>
  </si>
  <si>
    <t>Zinc finger CCHC domain-containing protein 2</t>
  </si>
  <si>
    <t>Q9NVM4</t>
  </si>
  <si>
    <t>Protein arginine N-methyltransferase 7</t>
  </si>
  <si>
    <t>Q9NP87</t>
  </si>
  <si>
    <t>DNA-directed DNA/RNA polymerase mu</t>
  </si>
  <si>
    <t>P00387</t>
  </si>
  <si>
    <t>P33993</t>
  </si>
  <si>
    <t>Q8N7X1</t>
  </si>
  <si>
    <t>RNA-binding motif protein, X-linked-like-3</t>
  </si>
  <si>
    <t>O95782</t>
  </si>
  <si>
    <t>P00390</t>
  </si>
  <si>
    <t>Glutathione reductase, mitochondrial</t>
  </si>
  <si>
    <t>Q9H5H4</t>
  </si>
  <si>
    <t>Zinc finger protein 768</t>
  </si>
  <si>
    <t>O14497</t>
  </si>
  <si>
    <t>Q9UER7</t>
  </si>
  <si>
    <t>Death domain-associated protein 6</t>
  </si>
  <si>
    <t>Q8WUB8</t>
  </si>
  <si>
    <t>PHD finger protein 10</t>
  </si>
  <si>
    <t>P52907</t>
  </si>
  <si>
    <t>F-actin-capping protein subunit alpha-1</t>
  </si>
  <si>
    <t>Q49A26</t>
  </si>
  <si>
    <t>O14579</t>
  </si>
  <si>
    <t>Q9ULR5</t>
  </si>
  <si>
    <t>Q96IZ6</t>
  </si>
  <si>
    <t>tRNA N(3)-methylcytidine methyltransferase METTL2A</t>
  </si>
  <si>
    <t>Q9BVG4</t>
  </si>
  <si>
    <t>Protein PBDC1</t>
  </si>
  <si>
    <t>P34931</t>
  </si>
  <si>
    <t>Heat shock 70 kDa protein 1-like</t>
  </si>
  <si>
    <t>O14717</t>
  </si>
  <si>
    <t>P55196</t>
  </si>
  <si>
    <t>P53992</t>
  </si>
  <si>
    <t>Protein transport protein Sec24C</t>
  </si>
  <si>
    <t>Q8WWK9</t>
  </si>
  <si>
    <t>Cytoskeleton-associated protein 2</t>
  </si>
  <si>
    <t>Q8N5A5</t>
  </si>
  <si>
    <t>P49736</t>
  </si>
  <si>
    <t>O14818</t>
  </si>
  <si>
    <t>P17980</t>
  </si>
  <si>
    <t>Q9Y6Y8</t>
  </si>
  <si>
    <t>P63261</t>
  </si>
  <si>
    <t>Actin, cytoplasmic 2</t>
  </si>
  <si>
    <t>Q15436</t>
  </si>
  <si>
    <t>Protein transport protein Sec23A</t>
  </si>
  <si>
    <t>Q15022</t>
  </si>
  <si>
    <t>Polycomb protein SUZ12</t>
  </si>
  <si>
    <t>Q96AK3</t>
  </si>
  <si>
    <t>DNA dC-&gt;dU-editing enzyme APOBEC-3D</t>
  </si>
  <si>
    <t>Q9Y5K5</t>
  </si>
  <si>
    <t>Q9UFF9</t>
  </si>
  <si>
    <t>P26885</t>
  </si>
  <si>
    <t>Q9H9A5</t>
  </si>
  <si>
    <t>CCR4-NOT transcription complex subunit 10</t>
  </si>
  <si>
    <t>Q13492</t>
  </si>
  <si>
    <t>Q9H1B4</t>
  </si>
  <si>
    <t>Nuclear RNA export factor 5</t>
  </si>
  <si>
    <t>Q8TAP9</t>
  </si>
  <si>
    <t>M-phase-specific PLK1-interacting protein</t>
  </si>
  <si>
    <t>C9JLW8</t>
  </si>
  <si>
    <t>Mapk-regulated corepressor-interacting protein 1</t>
  </si>
  <si>
    <t>Q9NVT9</t>
  </si>
  <si>
    <t>Armadillo repeat-containing protein 1</t>
  </si>
  <si>
    <t>P42167</t>
  </si>
  <si>
    <t>Lamina-associated polypeptide 2, isoforms beta/gamma</t>
  </si>
  <si>
    <t>Q16514</t>
  </si>
  <si>
    <t>Transcription initiation factor TFIID subunit 12</t>
  </si>
  <si>
    <t>P27348</t>
  </si>
  <si>
    <t>Q9C0C9</t>
  </si>
  <si>
    <t>(E3-independent) E2 ubiquitin-conjugating enzyme</t>
  </si>
  <si>
    <t>P84077</t>
  </si>
  <si>
    <t>Q2Q1W2</t>
  </si>
  <si>
    <t>Q6ZRS2</t>
  </si>
  <si>
    <t>Helicase SRCAP</t>
  </si>
  <si>
    <t>Q5SW79</t>
  </si>
  <si>
    <t>Centrosomal protein of 170 kDa</t>
  </si>
  <si>
    <t>P17174</t>
  </si>
  <si>
    <t>O15020</t>
  </si>
  <si>
    <t>Spectrin beta chain, non-erythrocytic 2</t>
  </si>
  <si>
    <t>Q9NRN7</t>
  </si>
  <si>
    <t>L-aminoadipate-semialdehyde dehydrogenase-phosphopantetheinyl transferase</t>
  </si>
  <si>
    <t>P40938</t>
  </si>
  <si>
    <t>Q8WTP8</t>
  </si>
  <si>
    <t>Q8IZ73</t>
  </si>
  <si>
    <t>Q8N5I9</t>
  </si>
  <si>
    <t>Uncharacterized protein C12orf45</t>
  </si>
  <si>
    <t>Q9NW75</t>
  </si>
  <si>
    <t>G patch domain-containing protein 2</t>
  </si>
  <si>
    <t>Q93008</t>
  </si>
  <si>
    <t>P81605</t>
  </si>
  <si>
    <t>Dermcidin</t>
  </si>
  <si>
    <t>P09211</t>
  </si>
  <si>
    <t>Glutathione S-transferase P</t>
  </si>
  <si>
    <t>Q01469</t>
  </si>
  <si>
    <t>Q6IBS0</t>
  </si>
  <si>
    <t>Q9Y237</t>
  </si>
  <si>
    <t>Peptidyl-prolyl cis-trans isomerase NIMA-interacting 4</t>
  </si>
  <si>
    <t>Q10567</t>
  </si>
  <si>
    <t>AP-1 complex subunit beta-1</t>
  </si>
  <si>
    <t>Q86V48</t>
  </si>
  <si>
    <t>Q9UHD8</t>
  </si>
  <si>
    <t>Septin-9</t>
  </si>
  <si>
    <t>P43246</t>
  </si>
  <si>
    <t>Q9H9Y6</t>
  </si>
  <si>
    <t>DNA-directed RNA polymerase I subunit RPA2</t>
  </si>
  <si>
    <t>Q8TAS1</t>
  </si>
  <si>
    <t>P35249</t>
  </si>
  <si>
    <t>P63279</t>
  </si>
  <si>
    <t>Q99973</t>
  </si>
  <si>
    <t>O43765</t>
  </si>
  <si>
    <t>Small glutamine-rich tetratricopeptide repeat-containing protein alpha</t>
  </si>
  <si>
    <t>Q8IYT2</t>
  </si>
  <si>
    <t>Cap-specific mRNA (nucleoside-2'-O-)-methyltransferase 2</t>
  </si>
  <si>
    <t>O15514</t>
  </si>
  <si>
    <t>Q6P1Q9</t>
  </si>
  <si>
    <t>tRNA N(3)-methylcytidine methyltransferase METTL2B</t>
  </si>
  <si>
    <t>Q9Y608</t>
  </si>
  <si>
    <t>Leucine-rich repeat flightless-interacting protein 2</t>
  </si>
  <si>
    <t>Q96HE7</t>
  </si>
  <si>
    <t>ERO1-like protein alpha</t>
  </si>
  <si>
    <t>Q96MX3</t>
  </si>
  <si>
    <t>Zinc finger protein 48</t>
  </si>
  <si>
    <t>P18858</t>
  </si>
  <si>
    <t>Q14149</t>
  </si>
  <si>
    <t>Q99933</t>
  </si>
  <si>
    <t>BAG family molecular chaperone regulator 1</t>
  </si>
  <si>
    <t>A3KN83</t>
  </si>
  <si>
    <t>Protein strawberry notch homolog 1</t>
  </si>
  <si>
    <t>Q9BV86</t>
  </si>
  <si>
    <t>N-terminal Xaa-Pro-Lys N-methyltransferase 1</t>
  </si>
  <si>
    <t>P46109</t>
  </si>
  <si>
    <t>Crk-like protein</t>
  </si>
  <si>
    <t>P46821</t>
  </si>
  <si>
    <t>P33991</t>
  </si>
  <si>
    <t>P17096</t>
  </si>
  <si>
    <t>Q9Y263</t>
  </si>
  <si>
    <t>Q6NYC1</t>
  </si>
  <si>
    <t>P05204</t>
  </si>
  <si>
    <t>Q9Y3Z3</t>
  </si>
  <si>
    <t>Q7KZI7</t>
  </si>
  <si>
    <t>O75150</t>
  </si>
  <si>
    <t>Q8IYX4</t>
  </si>
  <si>
    <t>Q9UFW8</t>
  </si>
  <si>
    <t>Q9NWT8</t>
  </si>
  <si>
    <t>Aurora kinase A-interacting protein</t>
  </si>
  <si>
    <t>Q9UBC1</t>
  </si>
  <si>
    <t>NF-kappa-B inhibitor-like protein 1</t>
  </si>
  <si>
    <t>O94829</t>
  </si>
  <si>
    <t>Importin-13</t>
  </si>
  <si>
    <t>Q7Z5J4</t>
  </si>
  <si>
    <t>Retinoic acid-induced protein 1</t>
  </si>
  <si>
    <t>P25786</t>
  </si>
  <si>
    <t>Q86TM3</t>
  </si>
  <si>
    <t>Probable ATP-dependent RNA helicase DDX53</t>
  </si>
  <si>
    <t>Q68E01</t>
  </si>
  <si>
    <t>P52732</t>
  </si>
  <si>
    <t>Kinesin-like protein KIF11</t>
  </si>
  <si>
    <t>P46977</t>
  </si>
  <si>
    <t>Dolichyl-diphosphooligosaccharide--protein glycosyltransferase subunit STT3A</t>
  </si>
  <si>
    <t>Q03164</t>
  </si>
  <si>
    <t>Histone-lysine N-methyltransferase 2A</t>
  </si>
  <si>
    <t>O94979</t>
  </si>
  <si>
    <t>O95714</t>
  </si>
  <si>
    <t>E3 ubiquitin-protein ligase HERC2</t>
  </si>
  <si>
    <t>Q9Y5Q8</t>
  </si>
  <si>
    <t>General transcription factor 3C polypeptide 5</t>
  </si>
  <si>
    <t>Q9UPS6</t>
  </si>
  <si>
    <t>Q96KG9</t>
  </si>
  <si>
    <t>Q15042</t>
  </si>
  <si>
    <t>O75175</t>
  </si>
  <si>
    <t>Q06203</t>
  </si>
  <si>
    <t>Q03111</t>
  </si>
  <si>
    <t>Protein ENL</t>
  </si>
  <si>
    <t>Q15649</t>
  </si>
  <si>
    <t>Zinc finger HIT domain-containing protein 3</t>
  </si>
  <si>
    <t>Q5TBB1</t>
  </si>
  <si>
    <t>O15212</t>
  </si>
  <si>
    <t>Prefoldin subunit 6</t>
  </si>
  <si>
    <t>Q9BTC8</t>
  </si>
  <si>
    <t>Q5T0F9</t>
  </si>
  <si>
    <t>Coiled-coil and C2 domain-containing protein 1B</t>
  </si>
  <si>
    <t>Q8IVF1</t>
  </si>
  <si>
    <t>NUT family member 2A</t>
  </si>
  <si>
    <t>Q86WR0</t>
  </si>
  <si>
    <t>Coiled-coil domain-containing protein 25</t>
  </si>
  <si>
    <t>Q9UL15</t>
  </si>
  <si>
    <t>BAG family molecular chaperone regulator 5</t>
  </si>
  <si>
    <t>Q9UPN4</t>
  </si>
  <si>
    <t>Q6PJG6</t>
  </si>
  <si>
    <t>BRCA1-associated ATM activator 1</t>
  </si>
  <si>
    <t>P50454</t>
  </si>
  <si>
    <t>Q8TCG1</t>
  </si>
  <si>
    <t>Protein CIP2A</t>
  </si>
  <si>
    <t>P49916</t>
  </si>
  <si>
    <t>Q8N9N2</t>
  </si>
  <si>
    <t>Q03252</t>
  </si>
  <si>
    <t>P28074</t>
  </si>
  <si>
    <t>Q8WUM0</t>
  </si>
  <si>
    <t>Q8N3U4</t>
  </si>
  <si>
    <t>Cohesin subunit SA-2</t>
  </si>
  <si>
    <t>Q8NB90</t>
  </si>
  <si>
    <t>P11498</t>
  </si>
  <si>
    <t>Pyruvate carboxylase, mitochondrial</t>
  </si>
  <si>
    <t>Q14191</t>
  </si>
  <si>
    <t>Werner syndrome ATP-dependent helicase</t>
  </si>
  <si>
    <t>Q8WW27</t>
  </si>
  <si>
    <t>Putative C-&gt;U-editing enzyme APOBEC-4</t>
  </si>
  <si>
    <t>Q96DP5</t>
  </si>
  <si>
    <t>Methionyl-tRNA formyltransferase, mitochondrial</t>
  </si>
  <si>
    <t>Q9H2J4</t>
  </si>
  <si>
    <t>Phosducin-like protein 3</t>
  </si>
  <si>
    <t>O00159</t>
  </si>
  <si>
    <t>Q9Y4B6</t>
  </si>
  <si>
    <t>Q14126</t>
  </si>
  <si>
    <t>Desmoglein-2</t>
  </si>
  <si>
    <t>Q02952</t>
  </si>
  <si>
    <t>Q7Z5W3</t>
  </si>
  <si>
    <t>RNA 5'-monophosphate methyltransferase</t>
  </si>
  <si>
    <t>P41227</t>
  </si>
  <si>
    <t>N-alpha-acetyltransferase 10</t>
  </si>
  <si>
    <t>Q9NY33</t>
  </si>
  <si>
    <t>O75844</t>
  </si>
  <si>
    <t>CAAX prenyl protease 1 homolog</t>
  </si>
  <si>
    <t>P31947</t>
  </si>
  <si>
    <t>14-3-3 protein sigma</t>
  </si>
  <si>
    <t>Q16206</t>
  </si>
  <si>
    <t>Q96HA7</t>
  </si>
  <si>
    <t>Tonsoku-like protein</t>
  </si>
  <si>
    <t>Q9Y2F5</t>
  </si>
  <si>
    <t>Q99623</t>
  </si>
  <si>
    <t>Q8WVY7</t>
  </si>
  <si>
    <t>Ubiquitin-like domain-containing CTD phosphatase 1</t>
  </si>
  <si>
    <t>Q9BVA1</t>
  </si>
  <si>
    <t>P36954</t>
  </si>
  <si>
    <t>O94763</t>
  </si>
  <si>
    <t>Unconventional prefoldin RPB5 interactor 1</t>
  </si>
  <si>
    <t>Q9H3N1</t>
  </si>
  <si>
    <t>Thioredoxin-related transmembrane protein 1</t>
  </si>
  <si>
    <t>Q6IMN6</t>
  </si>
  <si>
    <t>Q8IXM2</t>
  </si>
  <si>
    <t>Chromatin complexes subunit BAP18</t>
  </si>
  <si>
    <t>Q9H2P9</t>
  </si>
  <si>
    <t>Q9Y536</t>
  </si>
  <si>
    <t>Peptidyl-prolyl cis-trans isomerase A-like 4A</t>
  </si>
  <si>
    <t>Q8IVT2</t>
  </si>
  <si>
    <t>Mitotic interactor and substrate of PLK1</t>
  </si>
  <si>
    <t>P16615</t>
  </si>
  <si>
    <t>O94901</t>
  </si>
  <si>
    <t>P50552</t>
  </si>
  <si>
    <t>Q96IP4</t>
  </si>
  <si>
    <t>Terminal nucleotidyltransferase 5A</t>
  </si>
  <si>
    <t>Q86YN6</t>
  </si>
  <si>
    <t>Q9BR76</t>
  </si>
  <si>
    <t>Q9UHR5</t>
  </si>
  <si>
    <t>SAP30-binding protein</t>
  </si>
  <si>
    <t>Q7Z5K2</t>
  </si>
  <si>
    <t>P52435</t>
  </si>
  <si>
    <t>DNA-directed RNA polymerase II subunit RPB11-a</t>
  </si>
  <si>
    <t>Q9HAZ1</t>
  </si>
  <si>
    <t>Dual specificity protein kinase CLK4</t>
  </si>
  <si>
    <t>Q9NPJ8</t>
  </si>
  <si>
    <t>NTF2-related export protein 2</t>
  </si>
  <si>
    <t>P62875</t>
  </si>
  <si>
    <t>DNA-directed RNA polymerases I, II, and III subunit RPABC5</t>
  </si>
  <si>
    <t>Q9Y6D5</t>
  </si>
  <si>
    <t>Brefeldin A-inhibited guanine nucleotide-exchange protein 2</t>
  </si>
  <si>
    <t>Q9P2J8</t>
  </si>
  <si>
    <t>Zinc finger protein 624</t>
  </si>
  <si>
    <t>Q7Z422</t>
  </si>
  <si>
    <t>SUZ domain-containing protein 1</t>
  </si>
  <si>
    <t>Q49AM3</t>
  </si>
  <si>
    <t>Tetratricopeptide repeat protein 31</t>
  </si>
  <si>
    <t>P61758</t>
  </si>
  <si>
    <t>Q63HN8</t>
  </si>
  <si>
    <t>P49755</t>
  </si>
  <si>
    <t>Q16643</t>
  </si>
  <si>
    <t>P04637</t>
  </si>
  <si>
    <t>Q07864</t>
  </si>
  <si>
    <t>O43663</t>
  </si>
  <si>
    <t>P07741</t>
  </si>
  <si>
    <t>P57740</t>
  </si>
  <si>
    <t>Q9Y4E8</t>
  </si>
  <si>
    <t>Q9Y534</t>
  </si>
  <si>
    <t>Q96BT7</t>
  </si>
  <si>
    <t>P04350</t>
  </si>
  <si>
    <t>O14562</t>
  </si>
  <si>
    <t>Ubiquitin domain-containing protein UBFD1</t>
  </si>
  <si>
    <t>Q8IWD4</t>
  </si>
  <si>
    <t>Coiled-coil domain-containing protein 117</t>
  </si>
  <si>
    <t>O75170</t>
  </si>
  <si>
    <t>Serine/threonine-protein phosphatase 6 regulatory subunit 2</t>
  </si>
  <si>
    <t>P61962</t>
  </si>
  <si>
    <t>DDB1- and CUL4-associated factor 7</t>
  </si>
  <si>
    <t>Q96C28</t>
  </si>
  <si>
    <t>Zinc finger protein 707</t>
  </si>
  <si>
    <t>Q99536</t>
  </si>
  <si>
    <t>A8CG34</t>
  </si>
  <si>
    <t>Nuclear envelope pore membrane protein POM 121C</t>
  </si>
  <si>
    <t>P47756</t>
  </si>
  <si>
    <t>O95573</t>
  </si>
  <si>
    <t>Q15181</t>
  </si>
  <si>
    <t>P48735</t>
  </si>
  <si>
    <t>P62333</t>
  </si>
  <si>
    <t>Q6NZI2</t>
  </si>
  <si>
    <t>Q16513</t>
  </si>
  <si>
    <t>Serine/threonine-protein kinase N2</t>
  </si>
  <si>
    <t>Q04917</t>
  </si>
  <si>
    <t>Q15417</t>
  </si>
  <si>
    <t>O75530</t>
  </si>
  <si>
    <t>O43237</t>
  </si>
  <si>
    <t>O43847</t>
  </si>
  <si>
    <t>Q9HAV7</t>
  </si>
  <si>
    <t>GrpE protein homolog 1, mitochondrial</t>
  </si>
  <si>
    <t>Q6IQ49</t>
  </si>
  <si>
    <t>Replication stress response regulator SDE2</t>
  </si>
  <si>
    <t>Q13464</t>
  </si>
  <si>
    <t>P0C0S5</t>
  </si>
  <si>
    <t>P04150</t>
  </si>
  <si>
    <t>Glucocorticoid receptor</t>
  </si>
  <si>
    <t>Q9NWX6</t>
  </si>
  <si>
    <t>Probable tRNA(His) guanylyltransferase</t>
  </si>
  <si>
    <t>P09104</t>
  </si>
  <si>
    <t>Q06546</t>
  </si>
  <si>
    <t>GA-binding protein alpha chain</t>
  </si>
  <si>
    <t>Q96HC4</t>
  </si>
  <si>
    <t>P52565</t>
  </si>
  <si>
    <t>O00203</t>
  </si>
  <si>
    <t>P54132</t>
  </si>
  <si>
    <t>Bloom syndrome protein</t>
  </si>
  <si>
    <t>Q9ULU4</t>
  </si>
  <si>
    <t>Protein kinase C-binding protein 1</t>
  </si>
  <si>
    <t>P20618</t>
  </si>
  <si>
    <t>Proteasome subunit beta type-1</t>
  </si>
  <si>
    <t>O96028</t>
  </si>
  <si>
    <t>Histone-lysine N-methyltransferase NSD2</t>
  </si>
  <si>
    <t>Q8TAQ2</t>
  </si>
  <si>
    <t>SWI/SNF complex subunit SMARCC2</t>
  </si>
  <si>
    <t>Q08554</t>
  </si>
  <si>
    <t>Desmocollin-1</t>
  </si>
  <si>
    <t>Q9UJV8</t>
  </si>
  <si>
    <t>Q96H35</t>
  </si>
  <si>
    <t>Q99567</t>
  </si>
  <si>
    <t>P35250</t>
  </si>
  <si>
    <t>P40937</t>
  </si>
  <si>
    <t>P29084</t>
  </si>
  <si>
    <t>Transcription initiation factor IIE subunit beta</t>
  </si>
  <si>
    <t>Q14764</t>
  </si>
  <si>
    <t>Major vault protein</t>
  </si>
  <si>
    <t>O94762</t>
  </si>
  <si>
    <t>ATP-dependent DNA helicase Q5</t>
  </si>
  <si>
    <t>Q8IXW5</t>
  </si>
  <si>
    <t>Putative RNA polymerase II subunit B1 CTD phosphatase RPAP2</t>
  </si>
  <si>
    <t>Q6NTF7</t>
  </si>
  <si>
    <t>DNA dC-&gt;dU-editing enzyme APOBEC-3H</t>
  </si>
  <si>
    <t>Q9Y6D9</t>
  </si>
  <si>
    <t>Q9BTX1</t>
  </si>
  <si>
    <t>O14556</t>
  </si>
  <si>
    <t>Glyceraldehyde-3-phosphate dehydrogenase, testis-specific</t>
  </si>
  <si>
    <t>A6NKT7</t>
  </si>
  <si>
    <t>RanBP2-like and GRIP domain-containing protein 3</t>
  </si>
  <si>
    <t>Q14106</t>
  </si>
  <si>
    <t>Protein Tob2</t>
  </si>
  <si>
    <t>P06730</t>
  </si>
  <si>
    <t>O15523</t>
  </si>
  <si>
    <t>Q15654</t>
  </si>
  <si>
    <t>Thyroid receptor-interacting protein 6</t>
  </si>
  <si>
    <t>Q15058</t>
  </si>
  <si>
    <t>O75592</t>
  </si>
  <si>
    <t>E3 ubiquitin-protein ligase MYCBP2</t>
  </si>
  <si>
    <t>Q99755</t>
  </si>
  <si>
    <t>Phosphatidylinositol 4-phosphate 5-kinase type-1 alpha</t>
  </si>
  <si>
    <t>Q9UBV8</t>
  </si>
  <si>
    <t>Peflin</t>
  </si>
  <si>
    <t>Q8N5K1</t>
  </si>
  <si>
    <t>Q9Y2V2</t>
  </si>
  <si>
    <t>Calcium-regulated heat-stable protein 1</t>
  </si>
  <si>
    <t>P17655</t>
  </si>
  <si>
    <t>Calpain-2 catalytic subunit</t>
  </si>
  <si>
    <t>Q13085</t>
  </si>
  <si>
    <t>P61289</t>
  </si>
  <si>
    <t>Proteasome activator complex subunit 3</t>
  </si>
  <si>
    <t>Q969G3</t>
  </si>
  <si>
    <t>P61088</t>
  </si>
  <si>
    <t>Ubiquitin-conjugating enzyme E2 N</t>
  </si>
  <si>
    <t>P43034</t>
  </si>
  <si>
    <t>Q9Y235</t>
  </si>
  <si>
    <t>Q9UBS4</t>
  </si>
  <si>
    <t>DnaJ homolog subfamily B member 11</t>
  </si>
  <si>
    <t>Q9H6T3</t>
  </si>
  <si>
    <t>RNA polymerase II-associated protein 3</t>
  </si>
  <si>
    <t>Q15555</t>
  </si>
  <si>
    <t>Microtubule-associated protein RP/EB family member 2</t>
  </si>
  <si>
    <t>P50876</t>
  </si>
  <si>
    <t>E3 ubiquitin-protein ligase RNF144A</t>
  </si>
  <si>
    <t>O75467</t>
  </si>
  <si>
    <t>Zinc finger protein 324A</t>
  </si>
  <si>
    <t>Q8WY22</t>
  </si>
  <si>
    <t>BRI3-binding protein</t>
  </si>
  <si>
    <t>Q9UJU6</t>
  </si>
  <si>
    <t>Drebrin-like protein</t>
  </si>
  <si>
    <t>P38606</t>
  </si>
  <si>
    <t>Q12802</t>
  </si>
  <si>
    <t>A-kinase anchor protein 13</t>
  </si>
  <si>
    <t>P00966</t>
  </si>
  <si>
    <t>Q14C86</t>
  </si>
  <si>
    <t>GTPase-activating protein and VPS9 domain-containing protein 1</t>
  </si>
  <si>
    <t>P61026</t>
  </si>
  <si>
    <t>P48729</t>
  </si>
  <si>
    <t>Q9UPP1</t>
  </si>
  <si>
    <t>Histone lysine demethylase PHF8</t>
  </si>
  <si>
    <t>P36542</t>
  </si>
  <si>
    <t>Q8WWQ0</t>
  </si>
  <si>
    <t>P21359</t>
  </si>
  <si>
    <t>Neurofibromin</t>
  </si>
  <si>
    <t>P80723</t>
  </si>
  <si>
    <t>Q15437</t>
  </si>
  <si>
    <t>Protein transport protein Sec23B</t>
  </si>
  <si>
    <t>P68431</t>
  </si>
  <si>
    <t>Histone H3.1</t>
  </si>
  <si>
    <t>P42858</t>
  </si>
  <si>
    <t>Huntingtin</t>
  </si>
  <si>
    <t>P26447</t>
  </si>
  <si>
    <t>Protein S100-A4</t>
  </si>
  <si>
    <t>Q9UGU0</t>
  </si>
  <si>
    <t>Transcription factor 20</t>
  </si>
  <si>
    <t>Q71U36</t>
  </si>
  <si>
    <t>Tubulin alpha-1A chain</t>
  </si>
  <si>
    <t>Q9UBW7</t>
  </si>
  <si>
    <t>Zinc finger MYM-type protein 2</t>
  </si>
  <si>
    <t>Q96N46</t>
  </si>
  <si>
    <t>Q9NZJ5</t>
  </si>
  <si>
    <t>Eukaryotic translation initiation factor 2-alpha kinase 3</t>
  </si>
  <si>
    <t>Q96QU8</t>
  </si>
  <si>
    <t>Exportin-6</t>
  </si>
  <si>
    <t>A6NHL2</t>
  </si>
  <si>
    <t>Tubulin alpha chain-like 3</t>
  </si>
  <si>
    <t>P51149</t>
  </si>
  <si>
    <t>Q99661</t>
  </si>
  <si>
    <t>P31153</t>
  </si>
  <si>
    <t>O15160</t>
  </si>
  <si>
    <t>Q8NAF0</t>
  </si>
  <si>
    <t>Zinc finger protein 579</t>
  </si>
  <si>
    <t>Q9Y4F3</t>
  </si>
  <si>
    <t>O60341</t>
  </si>
  <si>
    <t>Q3B726</t>
  </si>
  <si>
    <t>Q4LE39</t>
  </si>
  <si>
    <t>P04844</t>
  </si>
  <si>
    <t>Q6DD88</t>
  </si>
  <si>
    <t>Atlastin-3</t>
  </si>
  <si>
    <t>Q96CX2</t>
  </si>
  <si>
    <t>P0C7T5</t>
  </si>
  <si>
    <t>Q9P2R3</t>
  </si>
  <si>
    <t>Rabankyrin-5</t>
  </si>
  <si>
    <t>O60216</t>
  </si>
  <si>
    <t>Double-strand-break repair protein rad21 homolog</t>
  </si>
  <si>
    <t>Q9BTF0</t>
  </si>
  <si>
    <t>Q9NR31</t>
  </si>
  <si>
    <t>GTP-binding protein SAR1a</t>
  </si>
  <si>
    <t>Q96LI5</t>
  </si>
  <si>
    <t>CCR4-NOT transcription complex subunit 6-like</t>
  </si>
  <si>
    <t>Q969Y2</t>
  </si>
  <si>
    <t>tRNA modification GTPase GTPBP3, mitochondrial</t>
  </si>
  <si>
    <t>O00472</t>
  </si>
  <si>
    <t>RNA polymerase II elongation factor ELL2</t>
  </si>
  <si>
    <t>O76075</t>
  </si>
  <si>
    <t>P0CAP2</t>
  </si>
  <si>
    <t>DNA-directed RNA polymerase II subunit GRINL1A</t>
  </si>
  <si>
    <t>Q14657</t>
  </si>
  <si>
    <t>EKC/KEOPS complex subunit LAGE3</t>
  </si>
  <si>
    <t>Q9UBN7</t>
  </si>
  <si>
    <t>P62993</t>
  </si>
  <si>
    <t>Growth factor receptor-bound protein 2</t>
  </si>
  <si>
    <t>Q14677</t>
  </si>
  <si>
    <t>Clathrin interactor 1</t>
  </si>
  <si>
    <t>P46939</t>
  </si>
  <si>
    <t>Utrophin</t>
  </si>
  <si>
    <t>P52789</t>
  </si>
  <si>
    <t>Q9UBT2</t>
  </si>
  <si>
    <t>P05109</t>
  </si>
  <si>
    <t>Protein S100-A8</t>
  </si>
  <si>
    <t>Q9UKX7</t>
  </si>
  <si>
    <t>Q8NFH5</t>
  </si>
  <si>
    <t>Nucleoporin NUP35</t>
  </si>
  <si>
    <t>P29083</t>
  </si>
  <si>
    <t>Q13509</t>
  </si>
  <si>
    <t>Q8TD16</t>
  </si>
  <si>
    <t>Protein bicaudal D homolog 2</t>
  </si>
  <si>
    <t>P68133</t>
  </si>
  <si>
    <t>Q8NG08</t>
  </si>
  <si>
    <t>P31941</t>
  </si>
  <si>
    <t>DNA dC-&gt;dU-editing enzyme APOBEC-3A</t>
  </si>
  <si>
    <t>Q9C0E2</t>
  </si>
  <si>
    <t>Q8IYB1</t>
  </si>
  <si>
    <t>Protein MB21D2</t>
  </si>
  <si>
    <t>Q9NPJ1</t>
  </si>
  <si>
    <t>McKusick-Kaufman/Bardet-Biedl syndromes putative chaperonin</t>
  </si>
  <si>
    <t>Q99417</t>
  </si>
  <si>
    <t>P53803</t>
  </si>
  <si>
    <t>DNA-directed RNA polymerases I, II, and III subunit RPABC4</t>
  </si>
  <si>
    <t>O43463</t>
  </si>
  <si>
    <t>Histone-lysine N-methyltransferase SUV39H1</t>
  </si>
  <si>
    <t>P48163</t>
  </si>
  <si>
    <t>NADP-dependent malic enzyme</t>
  </si>
  <si>
    <t>Q9BUV8</t>
  </si>
  <si>
    <t>Respirasome Complex Assembly Factor 1</t>
  </si>
  <si>
    <t>A2RU48</t>
  </si>
  <si>
    <t>Single-pass membrane and coiled-coil domain-containing protein 3</t>
  </si>
  <si>
    <t>Q7L576</t>
  </si>
  <si>
    <t>P46459</t>
  </si>
  <si>
    <t>P55786</t>
  </si>
  <si>
    <t>Q5JRX3</t>
  </si>
  <si>
    <t>Q96EK7</t>
  </si>
  <si>
    <t>Constitutive coactivator of peroxisome proliferator-activated receptor gamma</t>
  </si>
  <si>
    <t>Q15155</t>
  </si>
  <si>
    <t>Q9UKK3</t>
  </si>
  <si>
    <t>Protein mono-ADP-ribosyltransferase PARP4</t>
  </si>
  <si>
    <t>Q9BUF5</t>
  </si>
  <si>
    <t>P46379</t>
  </si>
  <si>
    <t>Q14997</t>
  </si>
  <si>
    <t>Proteasome activator complex subunit 4</t>
  </si>
  <si>
    <t>Q13535</t>
  </si>
  <si>
    <t>Serine/threonine-protein kinase ATR</t>
  </si>
  <si>
    <t>Q9UHL0</t>
  </si>
  <si>
    <t>Q9Y2Z2</t>
  </si>
  <si>
    <t>Protein MTO1 homolog, mitochondrial</t>
  </si>
  <si>
    <t>Q92664</t>
  </si>
  <si>
    <t>P35613</t>
  </si>
  <si>
    <t>Q8NFH3</t>
  </si>
  <si>
    <t>Nucleoporin Nup43</t>
  </si>
  <si>
    <t>Q9HD20</t>
  </si>
  <si>
    <t>Q16401</t>
  </si>
  <si>
    <t>26S proteasome non-ATPase regulatory subunit 5</t>
  </si>
  <si>
    <t>O14950</t>
  </si>
  <si>
    <t>Q96JC9</t>
  </si>
  <si>
    <t>ELL-associated factor 1</t>
  </si>
  <si>
    <t>Q9UJJ7</t>
  </si>
  <si>
    <t>Q9HD15</t>
  </si>
  <si>
    <t>Steroid receptor RNA activator 1</t>
  </si>
  <si>
    <t>Q9HCN8</t>
  </si>
  <si>
    <t>Stromal cell-derived factor 2-like protein 1</t>
  </si>
  <si>
    <t>Q5T5J6</t>
  </si>
  <si>
    <t>Transcriptional protein SWT1</t>
  </si>
  <si>
    <t>Q05655</t>
  </si>
  <si>
    <t>Protein kinase C delta type</t>
  </si>
  <si>
    <t>O60664</t>
  </si>
  <si>
    <t>P63010</t>
  </si>
  <si>
    <t>P56270</t>
  </si>
  <si>
    <t>Myc-associated zinc finger protein</t>
  </si>
  <si>
    <t>Q8NFC6</t>
  </si>
  <si>
    <t>P11216</t>
  </si>
  <si>
    <t>Q96SN8</t>
  </si>
  <si>
    <t>CDK5 regulatory subunit-associated protein 2</t>
  </si>
  <si>
    <t>Q96CP2</t>
  </si>
  <si>
    <t>FLYWCH family member 2</t>
  </si>
  <si>
    <t>O43824</t>
  </si>
  <si>
    <t>Putative GTP-binding protein 6</t>
  </si>
  <si>
    <t>P00492</t>
  </si>
  <si>
    <t>Q8N2M8</t>
  </si>
  <si>
    <t>O00231</t>
  </si>
  <si>
    <t>O00232</t>
  </si>
  <si>
    <t>Q96GM5</t>
  </si>
  <si>
    <t>O94880</t>
  </si>
  <si>
    <t>PHD finger protein 14</t>
  </si>
  <si>
    <t>Q9Y613</t>
  </si>
  <si>
    <t>FH1/FH2 domain-containing protein 1</t>
  </si>
  <si>
    <t>Q6UXN9</t>
  </si>
  <si>
    <t>Q9GZS1</t>
  </si>
  <si>
    <t>Q71DI3</t>
  </si>
  <si>
    <t>Histone H3.2</t>
  </si>
  <si>
    <t>P25490</t>
  </si>
  <si>
    <t>Q8TC59</t>
  </si>
  <si>
    <t>Q7Z3Z4</t>
  </si>
  <si>
    <t>Q5VTR2</t>
  </si>
  <si>
    <t>Q9Y2T2</t>
  </si>
  <si>
    <t>Q9NR48</t>
  </si>
  <si>
    <t>Histone-lysine N-methyltransferase ASH1L</t>
  </si>
  <si>
    <t>Q6NVY1</t>
  </si>
  <si>
    <t>3-hydroxyisobutyryl-CoA hydrolase, mitochondrial</t>
  </si>
  <si>
    <t>Q9BTV4</t>
  </si>
  <si>
    <t>Transmembrane protein 43</t>
  </si>
  <si>
    <t>Q9H1A7</t>
  </si>
  <si>
    <t>DNA-directed RNA polymerase II subunit RPB11-b2</t>
  </si>
  <si>
    <t>Q9BV90</t>
  </si>
  <si>
    <t>U11/U12 small nuclear ribonucleoprotein 25 kDa protein</t>
  </si>
  <si>
    <t>Q86UE8</t>
  </si>
  <si>
    <t>Serine/threonine-protein kinase tousled-like 2</t>
  </si>
  <si>
    <t>G3V325</t>
  </si>
  <si>
    <t>ATP5MF-PTCD1 readthrough</t>
  </si>
  <si>
    <t>O95819</t>
  </si>
  <si>
    <t>Mitogen-activated protein kinase kinase kinase kinase 4</t>
  </si>
  <si>
    <t>Q9NYL2</t>
  </si>
  <si>
    <t>Q9NQS3</t>
  </si>
  <si>
    <t>Nectin-3</t>
  </si>
  <si>
    <t>P50851</t>
  </si>
  <si>
    <t>Q9UDY2</t>
  </si>
  <si>
    <t>Q92547</t>
  </si>
  <si>
    <t>DNA topoisomerase 2-binding protein 1</t>
  </si>
  <si>
    <t>Q8N3Z3</t>
  </si>
  <si>
    <t>GTP-binding protein 8</t>
  </si>
  <si>
    <t>P35080</t>
  </si>
  <si>
    <t>Profilin-2</t>
  </si>
  <si>
    <t>Q8TEA8</t>
  </si>
  <si>
    <t>Q9BW27</t>
  </si>
  <si>
    <t>Q9UJZ1</t>
  </si>
  <si>
    <t>O96013</t>
  </si>
  <si>
    <t>Serine/threonine-protein kinase PAK 4</t>
  </si>
  <si>
    <t>P18085</t>
  </si>
  <si>
    <t>ADP-ribosylation factor 4</t>
  </si>
  <si>
    <t>Q9GZP4</t>
  </si>
  <si>
    <t>PITH domain-containing protein 1</t>
  </si>
  <si>
    <t>Q9NZ63</t>
  </si>
  <si>
    <t>Telomere length and silencing protein 1 homolog</t>
  </si>
  <si>
    <t>Q92545</t>
  </si>
  <si>
    <t>Transmembrane protein 131</t>
  </si>
  <si>
    <t>P20839</t>
  </si>
  <si>
    <t>Inosine-5'-monophosphate dehydrogenase 1</t>
  </si>
  <si>
    <t>O75794</t>
  </si>
  <si>
    <t>Cell division cycle protein 123 homolog</t>
  </si>
  <si>
    <t>Q6UXG2</t>
  </si>
  <si>
    <t>Endosome/lysosome-associated apoptosis and autophagy regulator 1</t>
  </si>
  <si>
    <t>P0DJD0</t>
  </si>
  <si>
    <t>RANBP2-like and GRIP domain-containing protein 1</t>
  </si>
  <si>
    <t>Q9GZM3</t>
  </si>
  <si>
    <t>DNA-directed RNA polymerase II subunit RPB11-b1</t>
  </si>
  <si>
    <t>Q9P1Y6</t>
  </si>
  <si>
    <t>PHD and RING finger domain-containing protein 1</t>
  </si>
  <si>
    <t>O94874</t>
  </si>
  <si>
    <t>Q96MY1</t>
  </si>
  <si>
    <t>Nucleolar protein 4-like</t>
  </si>
  <si>
    <t>Q96T76</t>
  </si>
  <si>
    <t>MMS19 nucleotide excision repair protein homolog</t>
  </si>
  <si>
    <t>Q9H9Z2</t>
  </si>
  <si>
    <t>Q96C19</t>
  </si>
  <si>
    <t>Q92793</t>
  </si>
  <si>
    <t>CREB-binding protein</t>
  </si>
  <si>
    <t>Q96ST3</t>
  </si>
  <si>
    <t>O75340</t>
  </si>
  <si>
    <t>Q15005</t>
  </si>
  <si>
    <t>Q9H0U4</t>
  </si>
  <si>
    <t>Q9Y446</t>
  </si>
  <si>
    <t>Plakophilin-3</t>
  </si>
  <si>
    <t>P43686</t>
  </si>
  <si>
    <t>P51665</t>
  </si>
  <si>
    <t>26S proteasome non-ATPase regulatory subunit 7</t>
  </si>
  <si>
    <t>P29590</t>
  </si>
  <si>
    <t>Q96A65</t>
  </si>
  <si>
    <t>Exocyst complex component 4</t>
  </si>
  <si>
    <t>O95625</t>
  </si>
  <si>
    <t>O75717</t>
  </si>
  <si>
    <t>P62195</t>
  </si>
  <si>
    <t>O75347</t>
  </si>
  <si>
    <t>Q96CW1</t>
  </si>
  <si>
    <t>Q8NFD5</t>
  </si>
  <si>
    <t>AT-rich interactive domain-containing protein 1B</t>
  </si>
  <si>
    <t>O95486</t>
  </si>
  <si>
    <t>Protein transport protein Sec24A</t>
  </si>
  <si>
    <t>P05114</t>
  </si>
  <si>
    <t>Q00987</t>
  </si>
  <si>
    <t>P19784</t>
  </si>
  <si>
    <t>Q8TDP1</t>
  </si>
  <si>
    <t>Q99676</t>
  </si>
  <si>
    <t>Zinc finger protein 184</t>
  </si>
  <si>
    <t>Q8N7K0</t>
  </si>
  <si>
    <t>Zinc finger protein 433</t>
  </si>
  <si>
    <t>Q14929</t>
  </si>
  <si>
    <t>Zinc finger protein 169</t>
  </si>
  <si>
    <t>Q9BSG1</t>
  </si>
  <si>
    <t>Q3LXA3</t>
  </si>
  <si>
    <t>Q16656</t>
  </si>
  <si>
    <t>Nuclear respiratory factor 1</t>
  </si>
  <si>
    <t>Q96QK1</t>
  </si>
  <si>
    <t>Q9NVI1</t>
  </si>
  <si>
    <t>Fanconi anemia group I protein</t>
  </si>
  <si>
    <t>Q02224</t>
  </si>
  <si>
    <t>Q5JRA6</t>
  </si>
  <si>
    <t>Transport and Golgi organization protein 1 homolog</t>
  </si>
  <si>
    <t>Q5VUA4</t>
  </si>
  <si>
    <t>Zinc finger protein 318</t>
  </si>
  <si>
    <t>Q15059</t>
  </si>
  <si>
    <t>Bromodomain-containing protein 3</t>
  </si>
  <si>
    <t>P14174</t>
  </si>
  <si>
    <t>Q8TAT6</t>
  </si>
  <si>
    <t>Nuclear protein localization protein 4 homolog</t>
  </si>
  <si>
    <t>O00151</t>
  </si>
  <si>
    <t>PDZ and LIM domain protein 1</t>
  </si>
  <si>
    <t>P36957</t>
  </si>
  <si>
    <t>O43396</t>
  </si>
  <si>
    <t>Thioredoxin-like protein 1</t>
  </si>
  <si>
    <t>Q9HC16</t>
  </si>
  <si>
    <t>DNA dC-&gt;dU-editing enzyme APOBEC-3G</t>
  </si>
  <si>
    <t>Q9Y2G8</t>
  </si>
  <si>
    <t>DnaJ homolog subfamily C member 16</t>
  </si>
  <si>
    <t>P84243</t>
  </si>
  <si>
    <t>Q5T7N2</t>
  </si>
  <si>
    <t>P54198</t>
  </si>
  <si>
    <t>P50616</t>
  </si>
  <si>
    <t>Protein Tob1</t>
  </si>
  <si>
    <t>Q53FT3</t>
  </si>
  <si>
    <t>Protein Hikeshi</t>
  </si>
  <si>
    <t>O15440</t>
  </si>
  <si>
    <t>Multidrug resistance-associated protein 5</t>
  </si>
  <si>
    <t>Q92597</t>
  </si>
  <si>
    <t>Protein NDRG1</t>
  </si>
  <si>
    <t>Q16555</t>
  </si>
  <si>
    <t>Q5T481</t>
  </si>
  <si>
    <t>A6NFN3</t>
  </si>
  <si>
    <t>Q96IZ0</t>
  </si>
  <si>
    <t>PRKC apoptosis WT1 regulator protein</t>
  </si>
  <si>
    <t>P49773</t>
  </si>
  <si>
    <t>P25789</t>
  </si>
  <si>
    <t>P25787</t>
  </si>
  <si>
    <t>Q9NZT1</t>
  </si>
  <si>
    <t>Calmodulin-like protein 5</t>
  </si>
  <si>
    <t>Q9H8Y5</t>
  </si>
  <si>
    <t>Q9Y6H1</t>
  </si>
  <si>
    <t>Coiled-coil-helix-coiled-coil-helix domain-containing protein 2</t>
  </si>
  <si>
    <t>Q15645</t>
  </si>
  <si>
    <t>Pachytene checkpoint protein 2 homolog</t>
  </si>
  <si>
    <t>Q9UEE9</t>
  </si>
  <si>
    <t>O75419</t>
  </si>
  <si>
    <t>Cell division control protein 45 homolog</t>
  </si>
  <si>
    <t>Q14244</t>
  </si>
  <si>
    <t>Ensconsin</t>
  </si>
  <si>
    <t>O75832</t>
  </si>
  <si>
    <t>26S proteasome non-ATPase regulatory subunit 10</t>
  </si>
  <si>
    <t>Q9H3P7</t>
  </si>
  <si>
    <t>Q9NS87</t>
  </si>
  <si>
    <t>Kinesin-like protein KIF15</t>
  </si>
  <si>
    <t>Q969K4</t>
  </si>
  <si>
    <t>Q49AM1</t>
  </si>
  <si>
    <t>Transcription termination factor 2, mitochondrial</t>
  </si>
  <si>
    <t>Q8N9Q2</t>
  </si>
  <si>
    <t>Protein SREK1IP1</t>
  </si>
  <si>
    <t>Q9H8H3</t>
  </si>
  <si>
    <t>Methyltransferase-like protein 7A</t>
  </si>
  <si>
    <t>Q15008</t>
  </si>
  <si>
    <t>O14602</t>
  </si>
  <si>
    <t>Eukaryotic translation initiation factor 1A, Y-chromosomal</t>
  </si>
  <si>
    <t>P28331</t>
  </si>
  <si>
    <t>P42224</t>
  </si>
  <si>
    <t>Signal transducer and activator of transcription 1-alpha/beta</t>
  </si>
  <si>
    <t>P05783</t>
  </si>
  <si>
    <t>Keratin, type I cytoskeletal 18</t>
  </si>
  <si>
    <t>P63151</t>
  </si>
  <si>
    <t>O94925</t>
  </si>
  <si>
    <t>Q96T88</t>
  </si>
  <si>
    <t>O95487</t>
  </si>
  <si>
    <t>Protein transport protein Sec24B</t>
  </si>
  <si>
    <t>Q9Y5S2</t>
  </si>
  <si>
    <t>Serine/threonine-protein kinase MRCK beta</t>
  </si>
  <si>
    <t>Q9NYJ8</t>
  </si>
  <si>
    <t>TGF-beta-activated kinase 1 and MAP3K7-binding protein 2</t>
  </si>
  <si>
    <t>Q9P0U4</t>
  </si>
  <si>
    <t>CXXC-type zinc finger protein 1</t>
  </si>
  <si>
    <t>P54098</t>
  </si>
  <si>
    <t>DNA polymerase subunit gamma-1</t>
  </si>
  <si>
    <t>O75146</t>
  </si>
  <si>
    <t>Huntingtin-interacting protein 1-related protein</t>
  </si>
  <si>
    <t>Q53EZ4</t>
  </si>
  <si>
    <t>Centrosomal protein of 55 kDa</t>
  </si>
  <si>
    <t>Q6NYC8</t>
  </si>
  <si>
    <t>Phostensin</t>
  </si>
  <si>
    <t>Q9Y5V0</t>
  </si>
  <si>
    <t>Q9UK39</t>
  </si>
  <si>
    <t>P02792</t>
  </si>
  <si>
    <t>Ferritin light chain</t>
  </si>
  <si>
    <t>Q96BZ8</t>
  </si>
  <si>
    <t>Leukocyte receptor cluster member 1</t>
  </si>
  <si>
    <t>A2RUB1</t>
  </si>
  <si>
    <t>Meiosis-specific coiled-coil domain-containing protein MEIOC</t>
  </si>
  <si>
    <t>Q13087</t>
  </si>
  <si>
    <t>Protein disulfide-isomerase A2</t>
  </si>
  <si>
    <t>Q9NV66</t>
  </si>
  <si>
    <t>S-adenosyl-L-methionine-dependent tRNA 4-demethylwyosine synthase TYW1</t>
  </si>
  <si>
    <t>P17097</t>
  </si>
  <si>
    <t>Zinc finger protein 7</t>
  </si>
  <si>
    <t>Q93074</t>
  </si>
  <si>
    <t>Mediator of RNA polymerase II transcription subunit 12</t>
  </si>
  <si>
    <t>P13798</t>
  </si>
  <si>
    <t>Acylamino-acid-releasing enzyme</t>
  </si>
  <si>
    <t>P61158</t>
  </si>
  <si>
    <t>P04181</t>
  </si>
  <si>
    <t>Ornithine aminotransferase, mitochondrial</t>
  </si>
  <si>
    <t>Q9Y2W6</t>
  </si>
  <si>
    <t>Q6PL18</t>
  </si>
  <si>
    <t>ATPase family AAA domain-containing protein 2</t>
  </si>
  <si>
    <t>Q9HCU5</t>
  </si>
  <si>
    <t>Prolactin regulatory element-binding protein</t>
  </si>
  <si>
    <t>P50748</t>
  </si>
  <si>
    <t>Kinetochore-associated protein 1</t>
  </si>
  <si>
    <t>O14828</t>
  </si>
  <si>
    <t>Secretory carrier-associated membrane protein 3</t>
  </si>
  <si>
    <t>Q9NW08</t>
  </si>
  <si>
    <t>Q9NVU0</t>
  </si>
  <si>
    <t>Q13867</t>
  </si>
  <si>
    <t>P22392</t>
  </si>
  <si>
    <t>P51148</t>
  </si>
  <si>
    <t>Q3KQU3</t>
  </si>
  <si>
    <t>MAP7 domain-containing protein 1</t>
  </si>
  <si>
    <t>Q8N1G2</t>
  </si>
  <si>
    <t>Cap-specific mRNA (nucleoside-2'-O-)-methyltransferase 1</t>
  </si>
  <si>
    <t>Q9BW19</t>
  </si>
  <si>
    <t>Q8WVB6</t>
  </si>
  <si>
    <t>Chromosome transmission fidelity protein 18 homolog</t>
  </si>
  <si>
    <t>P09525</t>
  </si>
  <si>
    <t>Annexin A4</t>
  </si>
  <si>
    <t>Q8WYQ9</t>
  </si>
  <si>
    <t>Zinc finger CCHC domain-containing protein 14</t>
  </si>
  <si>
    <t>Q07866</t>
  </si>
  <si>
    <t>Kinesin light chain 1</t>
  </si>
  <si>
    <t>Q9Y6D6</t>
  </si>
  <si>
    <t>Q9NVI7</t>
  </si>
  <si>
    <t>ATPase family AAA domain-containing protein 3A</t>
  </si>
  <si>
    <t>P28370</t>
  </si>
  <si>
    <t>Probable global transcription activator SNF2L1</t>
  </si>
  <si>
    <t>Q96IC2</t>
  </si>
  <si>
    <t>Q96Q83</t>
  </si>
  <si>
    <t>Alpha-ketoglutarate-dependent dioxygenase alkB homolog 3</t>
  </si>
  <si>
    <t>P13929</t>
  </si>
  <si>
    <t>Beta-enolase</t>
  </si>
  <si>
    <t>Q86WV5</t>
  </si>
  <si>
    <t>CST complex subunit TEN1</t>
  </si>
  <si>
    <t>Q8NCW5</t>
  </si>
  <si>
    <t>Q9NSK0</t>
  </si>
  <si>
    <t>Kinesin light chain 4</t>
  </si>
  <si>
    <t>O95626</t>
  </si>
  <si>
    <t>Acidic leucine-rich nuclear phosphoprotein 32 family member D</t>
  </si>
  <si>
    <t>Q96FN9</t>
  </si>
  <si>
    <t>O60271</t>
  </si>
  <si>
    <t>Q69YQ0</t>
  </si>
  <si>
    <t>Q7Z3U7</t>
  </si>
  <si>
    <t>Protein MON2 homolog</t>
  </si>
  <si>
    <t>P49189</t>
  </si>
  <si>
    <t>4-trimethylaminobutyraldehyde dehydrogenase</t>
  </si>
  <si>
    <t>P13804</t>
  </si>
  <si>
    <t>P62328</t>
  </si>
  <si>
    <t>Q9P2M7</t>
  </si>
  <si>
    <t>Cingulin</t>
  </si>
  <si>
    <t>P19367</t>
  </si>
  <si>
    <t>Q9UEG4</t>
  </si>
  <si>
    <t>Zinc finger protein 629</t>
  </si>
  <si>
    <t>P49674</t>
  </si>
  <si>
    <t>Q9H9J4</t>
  </si>
  <si>
    <t>Ubiquitin carboxyl-terminal hydrolase 42</t>
  </si>
  <si>
    <t>Q96L91</t>
  </si>
  <si>
    <t>Q07812</t>
  </si>
  <si>
    <t>Apoptosis regulator BAX</t>
  </si>
  <si>
    <t>O00487</t>
  </si>
  <si>
    <t>26S proteasome non-ATPase regulatory subunit 14</t>
  </si>
  <si>
    <t>Q9UM54</t>
  </si>
  <si>
    <t>Unconventional myosin-VI</t>
  </si>
  <si>
    <t>P48739</t>
  </si>
  <si>
    <t>Phosphatidylinositol transfer protein beta isoform</t>
  </si>
  <si>
    <t>Q13315</t>
  </si>
  <si>
    <t>Serine-protein kinase ATM</t>
  </si>
  <si>
    <t>Q6P1N9</t>
  </si>
  <si>
    <t>Putative deoxyribonuclease TATDN1</t>
  </si>
  <si>
    <t>Q96JN8</t>
  </si>
  <si>
    <t>Neuralized-like protein 4</t>
  </si>
  <si>
    <t>Q9NYV6</t>
  </si>
  <si>
    <t>RNA polymerase I-specific transcription initiation factor RRN3</t>
  </si>
  <si>
    <t>Q15398</t>
  </si>
  <si>
    <t>Disks large-associated protein 5</t>
  </si>
  <si>
    <t>Q9H4L5</t>
  </si>
  <si>
    <t>Oxysterol-binding protein-related protein 3</t>
  </si>
  <si>
    <t>Q9NP61</t>
  </si>
  <si>
    <t>ADP-ribosylation factor GTPase-activating protein 3</t>
  </si>
  <si>
    <t>Q7Z6V5</t>
  </si>
  <si>
    <t>tRNA-specific adenosine deaminase 2</t>
  </si>
  <si>
    <t>P67870</t>
  </si>
  <si>
    <t>Q13542</t>
  </si>
  <si>
    <t>Eukaryotic translation initiation factor 4E-binding protein 2</t>
  </si>
  <si>
    <t>C9JRZ8</t>
  </si>
  <si>
    <t>Aldo-keto reductase family 1 member B15</t>
  </si>
  <si>
    <t>O75417</t>
  </si>
  <si>
    <t>Q9UL41</t>
  </si>
  <si>
    <t>Paraneoplastic antigen Ma3</t>
  </si>
  <si>
    <t>Q04912</t>
  </si>
  <si>
    <t>Macrophage-stimulating protein receptor</t>
  </si>
  <si>
    <t>B5MCY1</t>
  </si>
  <si>
    <t>Tudor domain-containing protein 15</t>
  </si>
  <si>
    <t>P61923</t>
  </si>
  <si>
    <t>Coatomer subunit zeta-1</t>
  </si>
  <si>
    <t>Q86W56</t>
  </si>
  <si>
    <t>Q8NFJ5</t>
  </si>
  <si>
    <t>Retinoic acid-induced protein 3</t>
  </si>
  <si>
    <t>Q9BWE0</t>
  </si>
  <si>
    <t>Replication initiator 1</t>
  </si>
  <si>
    <t>Q15075</t>
  </si>
  <si>
    <t>Early endosome antigen 1</t>
  </si>
  <si>
    <t>Q06124</t>
  </si>
  <si>
    <t>Tyrosine-protein phosphatase non-receptor type 11</t>
  </si>
  <si>
    <t>Q96FW1</t>
  </si>
  <si>
    <t>P42771</t>
  </si>
  <si>
    <t>Cyclin-dependent kinase inhibitor 2A</t>
  </si>
  <si>
    <t>P55263</t>
  </si>
  <si>
    <t>Q9UGI8</t>
  </si>
  <si>
    <t>Testin</t>
  </si>
  <si>
    <t>Q15025</t>
  </si>
  <si>
    <t>TNFAIP3-interacting protein 1</t>
  </si>
  <si>
    <t>Q96EE3</t>
  </si>
  <si>
    <t>Q9Y2U8</t>
  </si>
  <si>
    <t>Q86U86</t>
  </si>
  <si>
    <t>Q16836</t>
  </si>
  <si>
    <t>Hydroxyacyl-coenzyme A dehydrogenase, mitochondrial</t>
  </si>
  <si>
    <t>P49257</t>
  </si>
  <si>
    <t>Protein ERGIC-53</t>
  </si>
  <si>
    <t>Q9NW82</t>
  </si>
  <si>
    <t>WD repeat-containing protein 70</t>
  </si>
  <si>
    <t>Q14686</t>
  </si>
  <si>
    <t>Nuclear receptor coactivator 6</t>
  </si>
  <si>
    <t>Q9BWM7</t>
  </si>
  <si>
    <t>P27144</t>
  </si>
  <si>
    <t>Q16740</t>
  </si>
  <si>
    <t>ATP-dependent Clp protease proteolytic subunit, mitochondrial</t>
  </si>
  <si>
    <t>Q9UMN6</t>
  </si>
  <si>
    <t>Histone-lysine N-methyltransferase 2B</t>
  </si>
  <si>
    <t>P11441</t>
  </si>
  <si>
    <t>O14976</t>
  </si>
  <si>
    <t>Cyclin-G-associated kinase</t>
  </si>
  <si>
    <t>P60981</t>
  </si>
  <si>
    <t>Destrin</t>
  </si>
  <si>
    <t>Q9NYU2</t>
  </si>
  <si>
    <t>Q9Y3E1</t>
  </si>
  <si>
    <t>Hepatoma-derived growth factor-related protein 3</t>
  </si>
  <si>
    <t>Q8NFH4</t>
  </si>
  <si>
    <t>Nucleoporin Nup37</t>
  </si>
  <si>
    <t>Q7Z7L1</t>
  </si>
  <si>
    <t>Schlafen family member 11</t>
  </si>
  <si>
    <t>Q9HD40</t>
  </si>
  <si>
    <t>A2RUC4</t>
  </si>
  <si>
    <t>Q9NS91</t>
  </si>
  <si>
    <t>Q8N1G1</t>
  </si>
  <si>
    <t>RNA exonuclease 1 homolog</t>
  </si>
  <si>
    <t>O60493</t>
  </si>
  <si>
    <t>Q9NXR1</t>
  </si>
  <si>
    <t>Nuclear distribution protein nudE homolog 1</t>
  </si>
  <si>
    <t>Q9UMR5</t>
  </si>
  <si>
    <t>Lysosomal thioesterase PPT2</t>
  </si>
  <si>
    <t>Q8TDI0</t>
  </si>
  <si>
    <t>Chromodomain-helicase-DNA-binding protein 5</t>
  </si>
  <si>
    <t>O43491</t>
  </si>
  <si>
    <t>Band 4.1-like protein 2</t>
  </si>
  <si>
    <t>Q08378</t>
  </si>
  <si>
    <t>Golgin subfamily A member 3</t>
  </si>
  <si>
    <t>Q16891</t>
  </si>
  <si>
    <t>MICOS complex subunit MIC60</t>
  </si>
  <si>
    <t>O00264</t>
  </si>
  <si>
    <t>Membrane-associated progesterone receptor component 1</t>
  </si>
  <si>
    <t>Q86Y56</t>
  </si>
  <si>
    <t>Dynein assembly factor 5, axonemal</t>
  </si>
  <si>
    <t>Q6ZP01</t>
  </si>
  <si>
    <t>P68402</t>
  </si>
  <si>
    <t>Platelet-activating factor acetylhydrolase IB subunit beta</t>
  </si>
  <si>
    <t>O94761</t>
  </si>
  <si>
    <t>Q9H2M9</t>
  </si>
  <si>
    <t>Rab3 GTPase-activating protein non-catalytic subunit</t>
  </si>
  <si>
    <t>Q12955</t>
  </si>
  <si>
    <t>Ankyrin-3</t>
  </si>
  <si>
    <t>Q13472</t>
  </si>
  <si>
    <t>DNA topoisomerase 3-alpha</t>
  </si>
  <si>
    <t>Q9UK61</t>
  </si>
  <si>
    <t>Q86Y79</t>
  </si>
  <si>
    <t>Probable peptidyl-tRNA hydrolase</t>
  </si>
  <si>
    <t>Q9UK58</t>
  </si>
  <si>
    <t>P31350</t>
  </si>
  <si>
    <t>Ribonucleoside-diphosphate reductase subunit M2</t>
  </si>
  <si>
    <t>Q6N069</t>
  </si>
  <si>
    <t>Q9NRF9</t>
  </si>
  <si>
    <t>DNA polymerase epsilon subunit 3</t>
  </si>
  <si>
    <t>P51812</t>
  </si>
  <si>
    <t>Q9NRG9</t>
  </si>
  <si>
    <t>Aladin</t>
  </si>
  <si>
    <t>Q96B23</t>
  </si>
  <si>
    <t>Uncharacterized protein C18orf25</t>
  </si>
  <si>
    <t>Q8NEZ4</t>
  </si>
  <si>
    <t>Histone-lysine N-methyltransferase 2C</t>
  </si>
  <si>
    <t>Q96J94</t>
  </si>
  <si>
    <t>Q5VV42</t>
  </si>
  <si>
    <t>Threonylcarbamoyladenosine tRNA methylthiotransferase</t>
  </si>
  <si>
    <t>P51826</t>
  </si>
  <si>
    <t>AF4/FMR2 family member 3</t>
  </si>
  <si>
    <t>Q9UHW5</t>
  </si>
  <si>
    <t>P28072</t>
  </si>
  <si>
    <t>Q8IYB5</t>
  </si>
  <si>
    <t>Stromal membrane-associated protein 1</t>
  </si>
  <si>
    <t>Q9UJS0</t>
  </si>
  <si>
    <t>Q9BUB4</t>
  </si>
  <si>
    <t>P42568</t>
  </si>
  <si>
    <t>Protein AF-9</t>
  </si>
  <si>
    <t>Q9Y6Q3</t>
  </si>
  <si>
    <t>Zinc finger protein 37 homolog</t>
  </si>
  <si>
    <t>P52738</t>
  </si>
  <si>
    <t>Zinc finger protein 140</t>
  </si>
  <si>
    <t>Q96EB6</t>
  </si>
  <si>
    <t>NAD-dependent protein deacetylase sirtuin-1</t>
  </si>
  <si>
    <t>Q99471</t>
  </si>
  <si>
    <t>Q9GZN8</t>
  </si>
  <si>
    <t>UPF0687 protein C20orf27</t>
  </si>
  <si>
    <t>Q9Y4X5</t>
  </si>
  <si>
    <t>E3 ubiquitin-protein ligase ARIH1</t>
  </si>
  <si>
    <t>F5H284</t>
  </si>
  <si>
    <t>Peptidyl-prolyl cis-trans isomerase A-like 4D</t>
  </si>
  <si>
    <t>Q96N67</t>
  </si>
  <si>
    <t>P35232</t>
  </si>
  <si>
    <t>Q9UBK2</t>
  </si>
  <si>
    <t>P49454</t>
  </si>
  <si>
    <t>Q96JM3</t>
  </si>
  <si>
    <t>Q9ULT8</t>
  </si>
  <si>
    <t>O14802</t>
  </si>
  <si>
    <t>Q6UB35</t>
  </si>
  <si>
    <t>Q02218</t>
  </si>
  <si>
    <t>Q9BSJ2</t>
  </si>
  <si>
    <t>Gamma-tubulin complex component 2</t>
  </si>
  <si>
    <t>O94855</t>
  </si>
  <si>
    <t>Protein transport protein Sec24D</t>
  </si>
  <si>
    <t>Q92734</t>
  </si>
  <si>
    <t>Protein TFG</t>
  </si>
  <si>
    <t>Q96G03</t>
  </si>
  <si>
    <t>Phosphoglucomutase-2</t>
  </si>
  <si>
    <t>Q96TA1</t>
  </si>
  <si>
    <t>Protein Niban 2</t>
  </si>
  <si>
    <t>Q96CW5</t>
  </si>
  <si>
    <t>Gamma-tubulin complex component 3</t>
  </si>
  <si>
    <t>Q96F07</t>
  </si>
  <si>
    <t>Cytoplasmic FMR1-interacting protein 2</t>
  </si>
  <si>
    <t>Q9P265</t>
  </si>
  <si>
    <t>Disco-interacting protein 2 homolog B</t>
  </si>
  <si>
    <t>Q9H9A6</t>
  </si>
  <si>
    <t>Leucine-rich repeat-containing protein 40</t>
  </si>
  <si>
    <t>O95340</t>
  </si>
  <si>
    <t>Bifunctional 3'-phosphoadenosine 5'-phosphosulfate synthase 2</t>
  </si>
  <si>
    <t>O95786</t>
  </si>
  <si>
    <t>O76031</t>
  </si>
  <si>
    <t>P49642</t>
  </si>
  <si>
    <t>Q9UBL3</t>
  </si>
  <si>
    <t>Set1/Ash2 histone methyltransferase complex subunit ASH2</t>
  </si>
  <si>
    <t>O75064</t>
  </si>
  <si>
    <t>DENN domain-containing protein 4B</t>
  </si>
  <si>
    <t>P02810</t>
  </si>
  <si>
    <t>Salivary acidic proline-rich phosphoprotein 1/2</t>
  </si>
  <si>
    <t>Q86WV6</t>
  </si>
  <si>
    <t>Stimulator of interferon genes protein</t>
  </si>
  <si>
    <t>P23497</t>
  </si>
  <si>
    <t>Nuclear autoantigen Sp-100</t>
  </si>
  <si>
    <t>P0DME0</t>
  </si>
  <si>
    <t>Protein SETSIP</t>
  </si>
  <si>
    <t>P54819</t>
  </si>
  <si>
    <t>Q8IXJ6</t>
  </si>
  <si>
    <t>NAD-dependent protein deacetylase sirtuin-2</t>
  </si>
  <si>
    <t>Q9NR45</t>
  </si>
  <si>
    <t>Sialic acid synthase</t>
  </si>
  <si>
    <t>Q9HBH9</t>
  </si>
  <si>
    <t>MAP kinase-interacting serine/threonine-protein kinase 2</t>
  </si>
  <si>
    <t>Q9UNF1</t>
  </si>
  <si>
    <t>Melanoma-associated antigen D2</t>
  </si>
  <si>
    <t>Q9UHC7</t>
  </si>
  <si>
    <t>P14324</t>
  </si>
  <si>
    <t>P35611</t>
  </si>
  <si>
    <t>Alpha-adducin</t>
  </si>
  <si>
    <t>P09382</t>
  </si>
  <si>
    <t>Galectin-1</t>
  </si>
  <si>
    <t>Q96R06</t>
  </si>
  <si>
    <t>Sperm-associated antigen 5</t>
  </si>
  <si>
    <t>P30084</t>
  </si>
  <si>
    <t>Q96L73</t>
  </si>
  <si>
    <t>O94973</t>
  </si>
  <si>
    <t>Q9Y277</t>
  </si>
  <si>
    <t>Q92560</t>
  </si>
  <si>
    <t>Ubiquitin carboxyl-terminal hydrolase BAP1</t>
  </si>
  <si>
    <t>P51571</t>
  </si>
  <si>
    <t>Translocon-associated protein subunit delta</t>
  </si>
  <si>
    <t>O95425</t>
  </si>
  <si>
    <t>Supervillin</t>
  </si>
  <si>
    <t>P48556</t>
  </si>
  <si>
    <t>26S proteasome non-ATPase regulatory subunit 8</t>
  </si>
  <si>
    <t>Q9UBE0</t>
  </si>
  <si>
    <t>SUMO-activating enzyme subunit 1</t>
  </si>
  <si>
    <t>Q9UEY8</t>
  </si>
  <si>
    <t>Gamma-adducin</t>
  </si>
  <si>
    <t>P37198</t>
  </si>
  <si>
    <t>Nuclear pore glycoprotein p62</t>
  </si>
  <si>
    <t>O43156</t>
  </si>
  <si>
    <t>TELO2-interacting protein 1 homolog</t>
  </si>
  <si>
    <t>O75688</t>
  </si>
  <si>
    <t>Q16186</t>
  </si>
  <si>
    <t>Proteasomal ubiquitin receptor ADRM1</t>
  </si>
  <si>
    <t>P22492</t>
  </si>
  <si>
    <t>Histone H1t</t>
  </si>
  <si>
    <t>P00374</t>
  </si>
  <si>
    <t>P60002</t>
  </si>
  <si>
    <t>Transcription elongation factor 1 homolog</t>
  </si>
  <si>
    <t>Q9BWT1</t>
  </si>
  <si>
    <t>Cell division cycle-associated protein 7</t>
  </si>
  <si>
    <t>O14524</t>
  </si>
  <si>
    <t>Nuclear envelope integral membrane protein 1</t>
  </si>
  <si>
    <t>Q96RR1</t>
  </si>
  <si>
    <t>Twinkle protein, mitochondrial</t>
  </si>
  <si>
    <t>Q9H892</t>
  </si>
  <si>
    <t>Tetratricopeptide repeat protein 12</t>
  </si>
  <si>
    <t>Q14651</t>
  </si>
  <si>
    <t>Plastin-1</t>
  </si>
  <si>
    <t>Q9NWY4</t>
  </si>
  <si>
    <t>Histone PARylation factor 1</t>
  </si>
  <si>
    <t>O15533</t>
  </si>
  <si>
    <t>Tapasin</t>
  </si>
  <si>
    <t>P42345</t>
  </si>
  <si>
    <t>Serine/threonine-protein kinase mTOR</t>
  </si>
  <si>
    <t>Q9NQC3</t>
  </si>
  <si>
    <t>Q8TBY0</t>
  </si>
  <si>
    <t>Q9UL46</t>
  </si>
  <si>
    <t>Proteasome activator complex subunit 2</t>
  </si>
  <si>
    <t>Q96T23</t>
  </si>
  <si>
    <t>Q9Y6A4</t>
  </si>
  <si>
    <t>Cilia- and flagella-associated protein 20</t>
  </si>
  <si>
    <t>P31146</t>
  </si>
  <si>
    <t>Coronin-1A</t>
  </si>
  <si>
    <t>O14974</t>
  </si>
  <si>
    <t>P33981</t>
  </si>
  <si>
    <t>O15318</t>
  </si>
  <si>
    <t>DNA-directed RNA polymerase III subunit RPC7</t>
  </si>
  <si>
    <t>P10515</t>
  </si>
  <si>
    <t>O60343</t>
  </si>
  <si>
    <t>TBC1 domain family member 4</t>
  </si>
  <si>
    <t>Q96PV6</t>
  </si>
  <si>
    <t>Leukocyte receptor cluster member 8</t>
  </si>
  <si>
    <t>Q9UPR6</t>
  </si>
  <si>
    <t>Zinc finger RNA-binding protein 2</t>
  </si>
  <si>
    <t>Q9NRG0</t>
  </si>
  <si>
    <t>Chromatin accessibility complex protein 1</t>
  </si>
  <si>
    <t>O00170</t>
  </si>
  <si>
    <t>AH receptor-interacting protein</t>
  </si>
  <si>
    <t>P41229</t>
  </si>
  <si>
    <t>Lysine-specific demethylase 5C</t>
  </si>
  <si>
    <t>O75531</t>
  </si>
  <si>
    <t>P50213</t>
  </si>
  <si>
    <t>Q9GZZ9</t>
  </si>
  <si>
    <t>Ubiquitin-like modifier-activating enzyme 5</t>
  </si>
  <si>
    <t>A5A3E0</t>
  </si>
  <si>
    <t>POTE ankyrin domain family member F</t>
  </si>
  <si>
    <t>Q8WYQ3</t>
  </si>
  <si>
    <t>Coiled-coil-helix-coiled-coil-helix domain-containing protein 10, mitochondrial</t>
  </si>
  <si>
    <t>Q9UBC3</t>
  </si>
  <si>
    <t>DNA (cytosine-5)-methyltransferase 3B</t>
  </si>
  <si>
    <t>Q96NT1</t>
  </si>
  <si>
    <t>Nucleosome assembly protein 1-like 5</t>
  </si>
  <si>
    <t>Q86XN7</t>
  </si>
  <si>
    <t>Proline and serine-rich protein 1</t>
  </si>
  <si>
    <t>Q8NB46</t>
  </si>
  <si>
    <t>Serine/threonine-protein phosphatase 6 regulatory ankyrin repeat subunit C</t>
  </si>
  <si>
    <t>O60879</t>
  </si>
  <si>
    <t>Protein diaphanous homolog 2</t>
  </si>
  <si>
    <t>Q8N6H7</t>
  </si>
  <si>
    <t>ADP-ribosylation factor GTPase-activating protein 2</t>
  </si>
  <si>
    <t>Q9NRY5</t>
  </si>
  <si>
    <t>Protein FAM114A2</t>
  </si>
  <si>
    <t>Q9Y5U8</t>
  </si>
  <si>
    <t>Q86XU0</t>
  </si>
  <si>
    <t>Zinc finger protein 677</t>
  </si>
  <si>
    <t>P28482</t>
  </si>
  <si>
    <t>Q8N9N8</t>
  </si>
  <si>
    <t>Q9H3K6</t>
  </si>
  <si>
    <t>BolA-like protein 2</t>
  </si>
  <si>
    <t>Q8WX93</t>
  </si>
  <si>
    <t>Palladin</t>
  </si>
  <si>
    <t>Q8N954</t>
  </si>
  <si>
    <t>G patch domain-containing protein 11</t>
  </si>
  <si>
    <t>Q9UPN7</t>
  </si>
  <si>
    <t>Serine/threonine-protein phosphatase 6 regulatory subunit 1</t>
  </si>
  <si>
    <t>P08758</t>
  </si>
  <si>
    <t>Annexin A5</t>
  </si>
  <si>
    <t>Q9NQI0</t>
  </si>
  <si>
    <t>Probable ATP-dependent RNA helicase DDX4</t>
  </si>
  <si>
    <t>O95292</t>
  </si>
  <si>
    <t>Vesicle-associated membrane protein-associated protein B/C</t>
  </si>
  <si>
    <t>P49006</t>
  </si>
  <si>
    <t>MARCKS-related protein</t>
  </si>
  <si>
    <t>Q14CX7</t>
  </si>
  <si>
    <t>O95747</t>
  </si>
  <si>
    <t>Serine/threonine-protein kinase OSR1</t>
  </si>
  <si>
    <t>P55735</t>
  </si>
  <si>
    <t>Protein SEC13 homolog</t>
  </si>
  <si>
    <t>Q6ZU80</t>
  </si>
  <si>
    <t>Centrosomal protein of 128 kDa</t>
  </si>
  <si>
    <t>Q96EY1</t>
  </si>
  <si>
    <t>DnaJ homolog subfamily A member 3, mitochondrial</t>
  </si>
  <si>
    <t>P51531</t>
  </si>
  <si>
    <t>Probable global transcription activator SNF2L2</t>
  </si>
  <si>
    <t>P49748</t>
  </si>
  <si>
    <t>Very long-chain specific acyl-CoA dehydrogenase, mitochondrial</t>
  </si>
  <si>
    <t>Q9BYX4</t>
  </si>
  <si>
    <t>O43716</t>
  </si>
  <si>
    <t>Glutamyl-tRNA(Gln) amidotransferase subunit C, mitochondrial</t>
  </si>
  <si>
    <t>Q7Z4W1</t>
  </si>
  <si>
    <t>L-xylulose reductase</t>
  </si>
  <si>
    <t>P40121</t>
  </si>
  <si>
    <t>Macrophage-capping protein</t>
  </si>
  <si>
    <t>P0CG47</t>
  </si>
  <si>
    <t>P38117</t>
  </si>
  <si>
    <t>Q8TAL5</t>
  </si>
  <si>
    <t>Uncharacterized protein C9orf43</t>
  </si>
  <si>
    <t>Q9ULI0</t>
  </si>
  <si>
    <t>ATPase family AAA domain-containing protein 2B</t>
  </si>
  <si>
    <t>Q9UFC0</t>
  </si>
  <si>
    <t>Q9BZQ8</t>
  </si>
  <si>
    <t>Protein Niban 1</t>
  </si>
  <si>
    <t>Q14691</t>
  </si>
  <si>
    <t>DNA replication complex GINS protein PSF1</t>
  </si>
  <si>
    <t>Q96LY2</t>
  </si>
  <si>
    <t>Coiled-coil domain-containing protein 74B</t>
  </si>
  <si>
    <t>O75962</t>
  </si>
  <si>
    <t>Triple functional domain protein</t>
  </si>
  <si>
    <t>P55011</t>
  </si>
  <si>
    <t>Solute carrier family 12 member 2</t>
  </si>
  <si>
    <t>Q9H4A3</t>
  </si>
  <si>
    <t>Serine/threonine-protein kinase WNK1</t>
  </si>
  <si>
    <t>Q9HA38</t>
  </si>
  <si>
    <t>P29372</t>
  </si>
  <si>
    <t>Q9Y4R8</t>
  </si>
  <si>
    <t>P53985</t>
  </si>
  <si>
    <t>Monocarboxylate transporter 1</t>
  </si>
  <si>
    <t>Q96DF8</t>
  </si>
  <si>
    <t>Splicing factor ESS-2 homolog</t>
  </si>
  <si>
    <t>Q9Y3E5</t>
  </si>
  <si>
    <t>P25788</t>
  </si>
  <si>
    <t>P28066</t>
  </si>
  <si>
    <t>Q9BTW9</t>
  </si>
  <si>
    <t>Q9UGP4</t>
  </si>
  <si>
    <t>LIM domain-containing protein 1</t>
  </si>
  <si>
    <t>Q9BUI4</t>
  </si>
  <si>
    <t>DNA-directed RNA polymerase III subunit RPC3</t>
  </si>
  <si>
    <t>Q96FQ6</t>
  </si>
  <si>
    <t>Protein S100-A16</t>
  </si>
  <si>
    <t>Q7Z3Z3</t>
  </si>
  <si>
    <t>Piwi-like protein 3</t>
  </si>
  <si>
    <t>Q13416</t>
  </si>
  <si>
    <t>Origin recognition complex subunit 2</t>
  </si>
  <si>
    <t>Q96Q89</t>
  </si>
  <si>
    <t>Kinesin-like protein KIF20B</t>
  </si>
  <si>
    <t>Q5JSH3</t>
  </si>
  <si>
    <t>WD repeat-containing protein 44</t>
  </si>
  <si>
    <t>P07998</t>
  </si>
  <si>
    <t>Ribonuclease pancreatic</t>
  </si>
  <si>
    <t>Q15650</t>
  </si>
  <si>
    <t>Q9NY65</t>
  </si>
  <si>
    <t>Tubulin alpha-8 chain</t>
  </si>
  <si>
    <t>Q6IBW4</t>
  </si>
  <si>
    <t>Condensin-2 complex subunit H2</t>
  </si>
  <si>
    <t>Q99614</t>
  </si>
  <si>
    <t>Tetratricopeptide repeat protein 1</t>
  </si>
  <si>
    <t>P34896</t>
  </si>
  <si>
    <t>Q7Z3B4</t>
  </si>
  <si>
    <t>Nucleoporin p54</t>
  </si>
  <si>
    <t>Q9H0E9</t>
  </si>
  <si>
    <t>Bromodomain-containing protein 8</t>
  </si>
  <si>
    <t>Q96CJ1</t>
  </si>
  <si>
    <t>ELL-associated factor 2</t>
  </si>
  <si>
    <t>A8K979</t>
  </si>
  <si>
    <t>ERI1 exoribonuclease 2</t>
  </si>
  <si>
    <t>Q96AT1</t>
  </si>
  <si>
    <t>Uncharacterized protein KIAA1143</t>
  </si>
  <si>
    <t>Q9GZR1</t>
  </si>
  <si>
    <t>Sentrin-specific protease 6</t>
  </si>
  <si>
    <t>P51649</t>
  </si>
  <si>
    <t>O43167</t>
  </si>
  <si>
    <t>Zinc finger and BTB domain-containing protein 24</t>
  </si>
  <si>
    <t>Q9BTA9</t>
  </si>
  <si>
    <t>Q6NS38</t>
  </si>
  <si>
    <t>DNA oxidative demethylase ALKBH2</t>
  </si>
  <si>
    <t>Q9HC35</t>
  </si>
  <si>
    <t>P0DMV9</t>
  </si>
  <si>
    <t>Heat shock 70 kDa protein 1B</t>
  </si>
  <si>
    <t>Q8WU68</t>
  </si>
  <si>
    <t>Q01970</t>
  </si>
  <si>
    <t>1-phosphatidylinositol 4,5-bisphosphate phosphodiesterase beta-3</t>
  </si>
  <si>
    <t>P15559</t>
  </si>
  <si>
    <t>NAD(P)H dehydrogenase [quinone] 1</t>
  </si>
  <si>
    <t>Q9Y2H6</t>
  </si>
  <si>
    <t>Fibronectin type-III domain-containing protein 3A</t>
  </si>
  <si>
    <t>P61106</t>
  </si>
  <si>
    <t>Q5VZL5</t>
  </si>
  <si>
    <t>P51572</t>
  </si>
  <si>
    <t>B-cell receptor-associated protein 31</t>
  </si>
  <si>
    <t>P00918</t>
  </si>
  <si>
    <t>Carbonic anhydrase 2</t>
  </si>
  <si>
    <t>P49720</t>
  </si>
  <si>
    <t>Q04323</t>
  </si>
  <si>
    <t>O95235</t>
  </si>
  <si>
    <t>Kinesin-like protein KIF20A</t>
  </si>
  <si>
    <t>P30520</t>
  </si>
  <si>
    <t>Adenylosuccinate synthetase isozyme 2</t>
  </si>
  <si>
    <t>Q9P270</t>
  </si>
  <si>
    <t>SLAIN motif-containing protein 2</t>
  </si>
  <si>
    <t>Q9Y4G6</t>
  </si>
  <si>
    <t>Talin-2</t>
  </si>
  <si>
    <t>Q99986</t>
  </si>
  <si>
    <t>Serine/threonine-protein kinase VRK1</t>
  </si>
  <si>
    <t>P49005</t>
  </si>
  <si>
    <t>DNA polymerase delta subunit 2</t>
  </si>
  <si>
    <t>P45973</t>
  </si>
  <si>
    <t>P08183</t>
  </si>
  <si>
    <t>ATP-dependent translocase ABCB1</t>
  </si>
  <si>
    <t>P51553</t>
  </si>
  <si>
    <t>Isocitrate dehydrogenase [NAD] subunit gamma, mitochondrial</t>
  </si>
  <si>
    <t>Q13541</t>
  </si>
  <si>
    <t>Eukaryotic translation initiation factor 4E-binding protein 1</t>
  </si>
  <si>
    <t>Q96MW1</t>
  </si>
  <si>
    <t>Q13561</t>
  </si>
  <si>
    <t>Q9UNZ2</t>
  </si>
  <si>
    <t>Q6ZW49</t>
  </si>
  <si>
    <t>PAX-interacting protein 1</t>
  </si>
  <si>
    <t>Q8IWV8</t>
  </si>
  <si>
    <t>Q96JH7</t>
  </si>
  <si>
    <t>Deubiquitinating protein VCIP135</t>
  </si>
  <si>
    <t>Q13112</t>
  </si>
  <si>
    <t>Chromatin assembly factor 1 subunit B</t>
  </si>
  <si>
    <t>Q99959</t>
  </si>
  <si>
    <t>Plakophilin-2</t>
  </si>
  <si>
    <t>P48059</t>
  </si>
  <si>
    <t>LIM and senescent cell antigen-like-containing domain protein 1</t>
  </si>
  <si>
    <t>Q06323</t>
  </si>
  <si>
    <t>Proteasome activator complex subunit 1</t>
  </si>
  <si>
    <t>Q99426</t>
  </si>
  <si>
    <t>Tubulin-folding cofactor B</t>
  </si>
  <si>
    <t>Q6S8J3</t>
  </si>
  <si>
    <t>POTE ankyrin domain family member E</t>
  </si>
  <si>
    <t>Q9UNS1</t>
  </si>
  <si>
    <t>Protein timeless homolog</t>
  </si>
  <si>
    <t>O60936</t>
  </si>
  <si>
    <t>P36969</t>
  </si>
  <si>
    <t>Q9Y320</t>
  </si>
  <si>
    <t>Q6Y2X3</t>
  </si>
  <si>
    <t>DnaJ homolog subfamily C member 14</t>
  </si>
  <si>
    <t>Q9H3H1</t>
  </si>
  <si>
    <t>P60903</t>
  </si>
  <si>
    <t>Protein S100-A10</t>
  </si>
  <si>
    <t>Q7L590</t>
  </si>
  <si>
    <t>Q8N2W9</t>
  </si>
  <si>
    <t>E3 SUMO-protein ligase PIAS4</t>
  </si>
  <si>
    <t>Q9BRT9</t>
  </si>
  <si>
    <t>DNA replication complex GINS protein SLD5</t>
  </si>
  <si>
    <t>Q96HA1</t>
  </si>
  <si>
    <t>Nuclear envelope pore membrane protein POM 121</t>
  </si>
  <si>
    <t>Q9P016</t>
  </si>
  <si>
    <t>Thymocyte nuclear protein 1</t>
  </si>
  <si>
    <t>Q9Y6K5</t>
  </si>
  <si>
    <t>Q6ZSJ8</t>
  </si>
  <si>
    <t>Uncharacterized protein C1orf122</t>
  </si>
  <si>
    <t>Q9Y5V3</t>
  </si>
  <si>
    <t>Q9BWH6</t>
  </si>
  <si>
    <t>Q9Y2X0</t>
  </si>
  <si>
    <t>Mediator of RNA polymerase II transcription subunit 16</t>
  </si>
  <si>
    <t>P56181</t>
  </si>
  <si>
    <t>Q6NSI4</t>
  </si>
  <si>
    <t>RPA-related protein RADX</t>
  </si>
  <si>
    <t>P61803</t>
  </si>
  <si>
    <t>Dolichyl-diphosphooligosaccharide--protein glycosyltransferase subunit DAD1</t>
  </si>
  <si>
    <t>P54727</t>
  </si>
  <si>
    <t>UV excision repair protein RAD23 homolog B</t>
  </si>
  <si>
    <t>Q9UH62</t>
  </si>
  <si>
    <t>Armadillo repeat-containing X-linked protein 3</t>
  </si>
  <si>
    <t>Q13620</t>
  </si>
  <si>
    <t>Q01995</t>
  </si>
  <si>
    <t>O15427</t>
  </si>
  <si>
    <t>Monocarboxylate transporter 4</t>
  </si>
  <si>
    <t>O00458</t>
  </si>
  <si>
    <t>Interferon-related developmental regulator 1</t>
  </si>
  <si>
    <t>Q13835</t>
  </si>
  <si>
    <t>P54252</t>
  </si>
  <si>
    <t>Ataxin-3</t>
  </si>
  <si>
    <t>P55199</t>
  </si>
  <si>
    <t>RNA polymerase II elongation factor ELL</t>
  </si>
  <si>
    <t>Q32P41</t>
  </si>
  <si>
    <t>O94903</t>
  </si>
  <si>
    <t>Q9BZF9</t>
  </si>
  <si>
    <t>Uveal autoantigen with coiled-coil domains and ankyrin repeats</t>
  </si>
  <si>
    <t>Q5VU43</t>
  </si>
  <si>
    <t>Myomegalin</t>
  </si>
  <si>
    <t>P49643</t>
  </si>
  <si>
    <t>DNA primase large subunit</t>
  </si>
  <si>
    <t>Q9H6K1</t>
  </si>
  <si>
    <t>Protein ILRUN</t>
  </si>
  <si>
    <t>Q9BYZ2</t>
  </si>
  <si>
    <t>L-lactate dehydrogenase A-like 6B</t>
  </si>
  <si>
    <t>Q15573</t>
  </si>
  <si>
    <t>TATA box-binding protein-associated factor RNA polymerase I subunit A</t>
  </si>
  <si>
    <t>Q9H6R7</t>
  </si>
  <si>
    <t>WD repeat and coiled-coil-containing protein</t>
  </si>
  <si>
    <t>P31323</t>
  </si>
  <si>
    <t>cAMP-dependent protein kinase type II-beta regulatory subunit</t>
  </si>
  <si>
    <t>Q9Y248</t>
  </si>
  <si>
    <t>DNA replication complex GINS protein PSF2</t>
  </si>
  <si>
    <t>O95780</t>
  </si>
  <si>
    <t>Zinc finger protein 682</t>
  </si>
  <si>
    <t>Q96A33</t>
  </si>
  <si>
    <t>Q9BV73</t>
  </si>
  <si>
    <t>Centrosome-associated protein CEP250</t>
  </si>
  <si>
    <t>Q96RN5</t>
  </si>
  <si>
    <t>P00491</t>
  </si>
  <si>
    <t>P11177</t>
  </si>
  <si>
    <t>P30154</t>
  </si>
  <si>
    <t>P83916</t>
  </si>
  <si>
    <t>Q9H9B1</t>
  </si>
  <si>
    <t>Histone-lysine N-methyltransferase EHMT1</t>
  </si>
  <si>
    <t>P57088</t>
  </si>
  <si>
    <t>O95248</t>
  </si>
  <si>
    <t>Myotubularin-related protein 5</t>
  </si>
  <si>
    <t>Q27J81</t>
  </si>
  <si>
    <t>Inverted formin-2</t>
  </si>
  <si>
    <t>P05423</t>
  </si>
  <si>
    <t>Q8WTS6</t>
  </si>
  <si>
    <t>Histone-lysine N-methyltransferase SETD7</t>
  </si>
  <si>
    <t>O95155</t>
  </si>
  <si>
    <t>Ubiquitin conjugation factor E4 B</t>
  </si>
  <si>
    <t>Q9C0D7</t>
  </si>
  <si>
    <t>P23258</t>
  </si>
  <si>
    <t>Tubulin gamma-1 chain</t>
  </si>
  <si>
    <t>O75874</t>
  </si>
  <si>
    <t>Q15004</t>
  </si>
  <si>
    <t>PCNA-associated factor</t>
  </si>
  <si>
    <t>Q8WVJ2</t>
  </si>
  <si>
    <t>NudC domain-containing protein 2</t>
  </si>
  <si>
    <t>Q9UHR4</t>
  </si>
  <si>
    <t>Brain-specific angiogenesis inhibitor 1-associated protein 2-like protein 1</t>
  </si>
  <si>
    <t>Q6NUK1</t>
  </si>
  <si>
    <t>Calcium-binding mitochondrial carrier protein SCaMC-1</t>
  </si>
  <si>
    <t>Q9UNL2</t>
  </si>
  <si>
    <t>Translocon-associated protein subunit gamma</t>
  </si>
  <si>
    <t>Q68CP9</t>
  </si>
  <si>
    <t>P33527</t>
  </si>
  <si>
    <t>O94875</t>
  </si>
  <si>
    <t>Q9ULW6</t>
  </si>
  <si>
    <t>Nucleosome assembly protein 1-like 2</t>
  </si>
  <si>
    <t>Q6P4A8</t>
  </si>
  <si>
    <t>Phospholipase B-like 1</t>
  </si>
  <si>
    <t>Q96BR6</t>
  </si>
  <si>
    <t>Zinc finger protein 669</t>
  </si>
  <si>
    <t>Q86X95</t>
  </si>
  <si>
    <t>Corepressor interacting with RBPJ 1</t>
  </si>
  <si>
    <t>Q9UKA8</t>
  </si>
  <si>
    <t>Calcipressin-3</t>
  </si>
  <si>
    <t>A0AVT1</t>
  </si>
  <si>
    <t>P52888</t>
  </si>
  <si>
    <t>Q9UBB4</t>
  </si>
  <si>
    <t>Q9BSJ8</t>
  </si>
  <si>
    <t>Q9NR09</t>
  </si>
  <si>
    <t>O00193</t>
  </si>
  <si>
    <t>Q13613</t>
  </si>
  <si>
    <t>Myotubularin-related protein 1</t>
  </si>
  <si>
    <t>P35573</t>
  </si>
  <si>
    <t>Q7LBC6</t>
  </si>
  <si>
    <t>P06737</t>
  </si>
  <si>
    <t>Glycogen phosphorylase, liver form</t>
  </si>
  <si>
    <t>P09913</t>
  </si>
  <si>
    <t>P35244</t>
  </si>
  <si>
    <t>Replication protein A 14 kDa subunit</t>
  </si>
  <si>
    <t>Q9P2R7</t>
  </si>
  <si>
    <t>Q15643</t>
  </si>
  <si>
    <t>Thyroid receptor-interacting protein 11</t>
  </si>
  <si>
    <t>P42566</t>
  </si>
  <si>
    <t>Q9BS26</t>
  </si>
  <si>
    <t>Endoplasmic reticulum resident protein 44</t>
  </si>
  <si>
    <t>P04818</t>
  </si>
  <si>
    <t>P13995</t>
  </si>
  <si>
    <t>Q9H825</t>
  </si>
  <si>
    <t>mRNA N(3)-methylcytidine methyltransferase METTL8</t>
  </si>
  <si>
    <t>Q14315</t>
  </si>
  <si>
    <t>Q6P9B9</t>
  </si>
  <si>
    <t>Integrator complex subunit 5</t>
  </si>
  <si>
    <t>P10619</t>
  </si>
  <si>
    <t>Lysosomal protective protein</t>
  </si>
  <si>
    <t>P32004</t>
  </si>
  <si>
    <t>Neural cell adhesion molecule L1</t>
  </si>
  <si>
    <t>Q96KQ7</t>
  </si>
  <si>
    <t>Histone-lysine N-methyltransferase EHMT2</t>
  </si>
  <si>
    <t>Q96TA2</t>
  </si>
  <si>
    <t>Q9P0M2</t>
  </si>
  <si>
    <t>A-kinase anchor protein 7 isoform gamma</t>
  </si>
  <si>
    <t>P63172</t>
  </si>
  <si>
    <t>Dynein light chain Tctex-type 1</t>
  </si>
  <si>
    <t>Q9NQE9</t>
  </si>
  <si>
    <t>Histidine triad nucleotide-binding protein 3</t>
  </si>
  <si>
    <t>P48723</t>
  </si>
  <si>
    <t>Heat shock 70 kDa protein 13</t>
  </si>
  <si>
    <t>Q6P3W7</t>
  </si>
  <si>
    <t>SCY1-like protein 2</t>
  </si>
  <si>
    <t>Q8NBF2</t>
  </si>
  <si>
    <t>NHL repeat-containing protein 2</t>
  </si>
  <si>
    <t>Q96RE7</t>
  </si>
  <si>
    <t>Q96S55</t>
  </si>
  <si>
    <t>ATPase WRNIP1</t>
  </si>
  <si>
    <t>Q9Y6B6</t>
  </si>
  <si>
    <t>GTP-binding protein SAR1b</t>
  </si>
  <si>
    <t>Q9NRP2</t>
  </si>
  <si>
    <t>COX assembly mitochondrial protein 2 homolog</t>
  </si>
  <si>
    <t>Q8TB61</t>
  </si>
  <si>
    <t>Adenosine 3'-phospho 5'-phosphosulfate transporter 1</t>
  </si>
  <si>
    <t>Q13641</t>
  </si>
  <si>
    <t>Trophoblast glycoprotein</t>
  </si>
  <si>
    <t>Q13136</t>
  </si>
  <si>
    <t>Liprin-alpha-1</t>
  </si>
  <si>
    <t>P11802</t>
  </si>
  <si>
    <t>Cyclin-dependent kinase 4</t>
  </si>
  <si>
    <t>P25311</t>
  </si>
  <si>
    <t>Zinc-alpha-2-glycoprotein</t>
  </si>
  <si>
    <t>P04040</t>
  </si>
  <si>
    <t>Q9UPN9</t>
  </si>
  <si>
    <t>E3 ubiquitin-protein ligase TRIM33</t>
  </si>
  <si>
    <t>O43264</t>
  </si>
  <si>
    <t>P78417</t>
  </si>
  <si>
    <t>Glutathione S-transferase omega-1</t>
  </si>
  <si>
    <t>P15927</t>
  </si>
  <si>
    <t>Replication protein A 32 kDa subunit</t>
  </si>
  <si>
    <t>O00767</t>
  </si>
  <si>
    <t>Acyl-CoA desaturase</t>
  </si>
  <si>
    <t>Q6YHU6</t>
  </si>
  <si>
    <t>Thyroid adenoma-associated protein</t>
  </si>
  <si>
    <t>Q86XL3</t>
  </si>
  <si>
    <t>Ankyrin repeat and LEM domain-containing protein 2</t>
  </si>
  <si>
    <t>O43683</t>
  </si>
  <si>
    <t>Mitotic checkpoint serine/threonine-protein kinase BUB1</t>
  </si>
  <si>
    <t>Q9NR12</t>
  </si>
  <si>
    <t>PDZ and LIM domain protein 7</t>
  </si>
  <si>
    <t>Q8IZT6</t>
  </si>
  <si>
    <t>Abnormal spindle-like microcephaly-associated protein</t>
  </si>
  <si>
    <t>Q9H4M9</t>
  </si>
  <si>
    <t>P62820</t>
  </si>
  <si>
    <t>P48382</t>
  </si>
  <si>
    <t>DNA-binding protein RFX5</t>
  </si>
  <si>
    <t>Q8N6T3</t>
  </si>
  <si>
    <t>Q96S59</t>
  </si>
  <si>
    <t>Ran-binding protein 9</t>
  </si>
  <si>
    <t>O75155</t>
  </si>
  <si>
    <t>Cullin-associated NEDD8-dissociated protein 2</t>
  </si>
  <si>
    <t>O15084</t>
  </si>
  <si>
    <t>Q8NCF5</t>
  </si>
  <si>
    <t>NFATC2-interacting protein</t>
  </si>
  <si>
    <t>Q5JTV8</t>
  </si>
  <si>
    <t>P50570</t>
  </si>
  <si>
    <t>O95831</t>
  </si>
  <si>
    <t>Q15038</t>
  </si>
  <si>
    <t>DAZ-associated protein 2</t>
  </si>
  <si>
    <t>O75420</t>
  </si>
  <si>
    <t>O95751</t>
  </si>
  <si>
    <t>Protein LDOC1</t>
  </si>
  <si>
    <t>Q8N443</t>
  </si>
  <si>
    <t>RIB43A-like with coiled-coils protein 1</t>
  </si>
  <si>
    <t>P17020</t>
  </si>
  <si>
    <t>Zinc finger protein 16</t>
  </si>
  <si>
    <t>Q8IY33</t>
  </si>
  <si>
    <t>MICAL-like protein 2</t>
  </si>
  <si>
    <t>Q9NUG6</t>
  </si>
  <si>
    <t>p53 and DNA damage-regulated protein 1</t>
  </si>
  <si>
    <t>P09936</t>
  </si>
  <si>
    <t>Q8WVM7</t>
  </si>
  <si>
    <t>Cohesin subunit SA-1</t>
  </si>
  <si>
    <t>Q9BRA2</t>
  </si>
  <si>
    <t>Thioredoxin domain-containing protein 17</t>
  </si>
  <si>
    <t>Q9BZK7</t>
  </si>
  <si>
    <t>F-box-like/WD repeat-containing protein TBL1XR1</t>
  </si>
  <si>
    <t>O75362</t>
  </si>
  <si>
    <t>Zinc finger protein 217</t>
  </si>
  <si>
    <t>Q96H40</t>
  </si>
  <si>
    <t>Zinc finger protein 486</t>
  </si>
  <si>
    <t>A6NP11</t>
  </si>
  <si>
    <t>Zinc finger protein 716</t>
  </si>
  <si>
    <t>Q96GE5</t>
  </si>
  <si>
    <t>Zinc finger protein 799</t>
  </si>
  <si>
    <t>Q8NFA0</t>
  </si>
  <si>
    <t>Ubiquitin carboxyl-terminal hydrolase 32</t>
  </si>
  <si>
    <t>Q9NVA2</t>
  </si>
  <si>
    <t>P55201</t>
  </si>
  <si>
    <t>Peregrin</t>
  </si>
  <si>
    <t>Q13439</t>
  </si>
  <si>
    <t>Q99829</t>
  </si>
  <si>
    <t>Q9Y4I1</t>
  </si>
  <si>
    <t>Q8N0T1</t>
  </si>
  <si>
    <t>Ribosomal biogenesis factor</t>
  </si>
  <si>
    <t>Q86TU7</t>
  </si>
  <si>
    <t>Actin-histidine N-methyltransferase</t>
  </si>
  <si>
    <t>O14578</t>
  </si>
  <si>
    <t>Citron Rho-interacting kinase</t>
  </si>
  <si>
    <t>Q99880</t>
  </si>
  <si>
    <t>Histone H2B type 1-L</t>
  </si>
  <si>
    <t>Q96CB8</t>
  </si>
  <si>
    <t>Integrator complex subunit 12</t>
  </si>
  <si>
    <t>P28799</t>
  </si>
  <si>
    <t>Progranulin</t>
  </si>
  <si>
    <t>P11310</t>
  </si>
  <si>
    <t>Q9NPI1</t>
  </si>
  <si>
    <t>Q9UNN5</t>
  </si>
  <si>
    <t>FAS-associated factor 1</t>
  </si>
  <si>
    <t>Q4KMP7</t>
  </si>
  <si>
    <t>TBC1 domain family member 10B</t>
  </si>
  <si>
    <t>Q6PID6</t>
  </si>
  <si>
    <t>Tetratricopeptide repeat protein 33</t>
  </si>
  <si>
    <t>O00443</t>
  </si>
  <si>
    <t>Phosphatidylinositol 4-phosphate 3-kinase C2 domain-containing subunit alpha</t>
  </si>
  <si>
    <t>P04632</t>
  </si>
  <si>
    <t>Calpain small subunit 1</t>
  </si>
  <si>
    <t>Q5T447</t>
  </si>
  <si>
    <t>E3 ubiquitin-protein ligase HECTD3</t>
  </si>
  <si>
    <t>Q9Y6A5</t>
  </si>
  <si>
    <t>Q9NV70</t>
  </si>
  <si>
    <t>Exocyst complex component 1</t>
  </si>
  <si>
    <t>Q9P289</t>
  </si>
  <si>
    <t>Serine/threonine-protein kinase 26</t>
  </si>
  <si>
    <t>P49427</t>
  </si>
  <si>
    <t>Ubiquitin-conjugating enzyme E2 R1</t>
  </si>
  <si>
    <t>Q5TZA2</t>
  </si>
  <si>
    <t>Rootletin</t>
  </si>
  <si>
    <t>O43681</t>
  </si>
  <si>
    <t>Q56NI9</t>
  </si>
  <si>
    <t>Q6E0U4</t>
  </si>
  <si>
    <t>Dermokine</t>
  </si>
  <si>
    <t>Q9HB65</t>
  </si>
  <si>
    <t>RNA polymerase II elongation factor ELL3</t>
  </si>
  <si>
    <t>Q14667</t>
  </si>
  <si>
    <t>Protein KIAA0100</t>
  </si>
  <si>
    <t>Q15572</t>
  </si>
  <si>
    <t>TATA box-binding protein-associated factor RNA polymerase I subunit C</t>
  </si>
  <si>
    <t>P52306</t>
  </si>
  <si>
    <t>Rap1 GTPase-GDP dissociation stimulator 1</t>
  </si>
  <si>
    <t>P61163</t>
  </si>
  <si>
    <t>Alpha-centractin</t>
  </si>
  <si>
    <t>Q13371</t>
  </si>
  <si>
    <t>Phosducin-like protein</t>
  </si>
  <si>
    <t>Q8NFF5</t>
  </si>
  <si>
    <t>FAD synthase</t>
  </si>
  <si>
    <t>Q96G74</t>
  </si>
  <si>
    <t>OTU domain-containing protein 5</t>
  </si>
  <si>
    <t>Q9BTE1</t>
  </si>
  <si>
    <t>Dynactin subunit 5</t>
  </si>
  <si>
    <t>Q9UGV2</t>
  </si>
  <si>
    <t>Protein NDRG3</t>
  </si>
  <si>
    <t>Q6RW13</t>
  </si>
  <si>
    <t>Type-1 angiotensin II receptor-associated protein</t>
  </si>
  <si>
    <t>Q03518</t>
  </si>
  <si>
    <t>Antigen peptide transporter 1</t>
  </si>
  <si>
    <t>P25054</t>
  </si>
  <si>
    <t>Adenomatous polyposis coli protein</t>
  </si>
  <si>
    <t>Q5BJF6</t>
  </si>
  <si>
    <t>P31930</t>
  </si>
  <si>
    <t>Q8N0X7</t>
  </si>
  <si>
    <t>Spartin</t>
  </si>
  <si>
    <t>P07339</t>
  </si>
  <si>
    <t>Q16181</t>
  </si>
  <si>
    <t>P49815</t>
  </si>
  <si>
    <t>Tuberin</t>
  </si>
  <si>
    <t>Q9P2D3</t>
  </si>
  <si>
    <t>HEAT repeat-containing protein 5B</t>
  </si>
  <si>
    <t>Q7Z5L9</t>
  </si>
  <si>
    <t>Interferon regulatory factor 2-binding protein 2</t>
  </si>
  <si>
    <t>Q96DE0</t>
  </si>
  <si>
    <t>Q14674</t>
  </si>
  <si>
    <t>O00154</t>
  </si>
  <si>
    <t>Cytosolic acyl coenzyme A thioester hydrolase</t>
  </si>
  <si>
    <t>P00367</t>
  </si>
  <si>
    <t>Q9Y6N5</t>
  </si>
  <si>
    <t>Sulfide:quinone oxidoreductase, mitochondrial</t>
  </si>
  <si>
    <t>O43813</t>
  </si>
  <si>
    <t>Glutathione S-transferase LANCL1</t>
  </si>
  <si>
    <t>P52594</t>
  </si>
  <si>
    <t>Arf-GAP domain and FG repeat-containing protein 1</t>
  </si>
  <si>
    <t>Q16600</t>
  </si>
  <si>
    <t>Q2VPK5</t>
  </si>
  <si>
    <t>O00418</t>
  </si>
  <si>
    <t>Q96FZ2</t>
  </si>
  <si>
    <t>Q9Y2T3</t>
  </si>
  <si>
    <t>P48047</t>
  </si>
  <si>
    <t>P56381</t>
  </si>
  <si>
    <t>ATP synthase subunit epsilon, mitochondrial</t>
  </si>
  <si>
    <t>Q9NX55</t>
  </si>
  <si>
    <t>Huntingtin-interacting protein K</t>
  </si>
  <si>
    <t>Q5M775</t>
  </si>
  <si>
    <t>Cytospin-B</t>
  </si>
  <si>
    <t>Q8N1G0</t>
  </si>
  <si>
    <t>Zinc finger protein 687</t>
  </si>
  <si>
    <t>Q9C005</t>
  </si>
  <si>
    <t>Protein dpy-30 homolog</t>
  </si>
  <si>
    <t>Q9H0Q0</t>
  </si>
  <si>
    <t>CYFIP-related Rac1 interactor A</t>
  </si>
  <si>
    <t>Q12796</t>
  </si>
  <si>
    <t>Proline-rich nuclear receptor coactivator 1</t>
  </si>
  <si>
    <t>P00441</t>
  </si>
  <si>
    <t>Q96PU4</t>
  </si>
  <si>
    <t>E3 ubiquitin-protein ligase UHRF2</t>
  </si>
  <si>
    <t>Q9NPF4</t>
  </si>
  <si>
    <t>Q9Y2T4</t>
  </si>
  <si>
    <t>Serine/threonine-protein phosphatase 2A 55 kDa regulatory subunit B gamma isoform</t>
  </si>
  <si>
    <t>P0C671</t>
  </si>
  <si>
    <t>Protein BNIP5</t>
  </si>
  <si>
    <t>Q14584</t>
  </si>
  <si>
    <t>Zinc finger protein 266</t>
  </si>
  <si>
    <t>Q5T749</t>
  </si>
  <si>
    <t>Keratinocyte proline-rich protein</t>
  </si>
  <si>
    <t>Q13423</t>
  </si>
  <si>
    <t>NAD(P) transhydrogenase, mitochondrial</t>
  </si>
  <si>
    <t>P19623</t>
  </si>
  <si>
    <t>O60333</t>
  </si>
  <si>
    <t>Q9UN37</t>
  </si>
  <si>
    <t>Vacuolar protein sorting-associated protein 4A</t>
  </si>
  <si>
    <t>O43795</t>
  </si>
  <si>
    <t>Q12907</t>
  </si>
  <si>
    <t>Q9BUT9</t>
  </si>
  <si>
    <t>O60566</t>
  </si>
  <si>
    <t>Mitotic checkpoint serine/threonine-protein kinase BUB1 beta</t>
  </si>
  <si>
    <t>Q9H2U2</t>
  </si>
  <si>
    <t>Inorganic pyrophosphatase 2, mitochondrial</t>
  </si>
  <si>
    <t>Q6P2H3</t>
  </si>
  <si>
    <t>Centrosomal protein of 85 kDa</t>
  </si>
  <si>
    <t>Q460N5</t>
  </si>
  <si>
    <t>Q13617</t>
  </si>
  <si>
    <t>Q96C10</t>
  </si>
  <si>
    <t>Q8NHU6</t>
  </si>
  <si>
    <t>Q147X3</t>
  </si>
  <si>
    <t>N-alpha-acetyltransferase 30</t>
  </si>
  <si>
    <t>Q15813</t>
  </si>
  <si>
    <t>Tubulin-specific chaperone E</t>
  </si>
  <si>
    <t>Q9BZH6</t>
  </si>
  <si>
    <t>WD repeat-containing protein 11</t>
  </si>
  <si>
    <t>Q9NYZ3</t>
  </si>
  <si>
    <t>P15621</t>
  </si>
  <si>
    <t>Zinc finger protein 44</t>
  </si>
  <si>
    <t>O15439</t>
  </si>
  <si>
    <t>Multidrug resistance-associated protein 4</t>
  </si>
  <si>
    <t>P12429</t>
  </si>
  <si>
    <t>Annexin A3</t>
  </si>
  <si>
    <t>P21128</t>
  </si>
  <si>
    <t>Q8N8Q3</t>
  </si>
  <si>
    <t>Q9UI08</t>
  </si>
  <si>
    <t>Ena/VASP-like protein</t>
  </si>
  <si>
    <t>Q12894</t>
  </si>
  <si>
    <t>Interferon-related developmental regulator 2</t>
  </si>
  <si>
    <t>Q9NS56</t>
  </si>
  <si>
    <t>E3 ubiquitin-protein ligase Topors</t>
  </si>
  <si>
    <t>Q92995</t>
  </si>
  <si>
    <t>Ubiquitin carboxyl-terminal hydrolase 13</t>
  </si>
  <si>
    <t>Q68DQ2</t>
  </si>
  <si>
    <t>Very large A-kinase anchor protein</t>
  </si>
  <si>
    <t>O75496</t>
  </si>
  <si>
    <t>Geminin</t>
  </si>
  <si>
    <t>O95336</t>
  </si>
  <si>
    <t>Q0VDF9</t>
  </si>
  <si>
    <t>Q969F1</t>
  </si>
  <si>
    <t>General transcription factor 3C polypeptide 6</t>
  </si>
  <si>
    <t>Q96AT9</t>
  </si>
  <si>
    <t>Ribulose-phosphate 3-epimerase</t>
  </si>
  <si>
    <t>Q9BUK6</t>
  </si>
  <si>
    <t>Q9BVW5</t>
  </si>
  <si>
    <t>TIMELESS-interacting protein</t>
  </si>
  <si>
    <t>Q96AE7</t>
  </si>
  <si>
    <t>Tetratricopeptide repeat protein 17</t>
  </si>
  <si>
    <t>P04114</t>
  </si>
  <si>
    <t>Apolipoprotein B-100</t>
  </si>
  <si>
    <t>Q13501</t>
  </si>
  <si>
    <t>Q8IWJ2</t>
  </si>
  <si>
    <t>GRIP and coiled-coil domain-containing protein 2</t>
  </si>
  <si>
    <t>Q13064</t>
  </si>
  <si>
    <t>Q9UNY4</t>
  </si>
  <si>
    <t>Transcription termination factor 2</t>
  </si>
  <si>
    <t>P40818</t>
  </si>
  <si>
    <t>Ubiquitin carboxyl-terminal hydrolase 8</t>
  </si>
  <si>
    <t>O00560</t>
  </si>
  <si>
    <t>Syntenin-1</t>
  </si>
  <si>
    <t>Q13625</t>
  </si>
  <si>
    <t>Apoptosis-stimulating of p53 protein 2</t>
  </si>
  <si>
    <t>P51825</t>
  </si>
  <si>
    <t>AF4/FMR2 family member 1</t>
  </si>
  <si>
    <t>Q9H444</t>
  </si>
  <si>
    <t>Q92947</t>
  </si>
  <si>
    <t>Glutaryl-CoA dehydrogenase, mitochondrial</t>
  </si>
  <si>
    <t>Q9BXW7</t>
  </si>
  <si>
    <t>Haloacid dehalogenase-like hydrolase domain-containing 5</t>
  </si>
  <si>
    <t>P13796</t>
  </si>
  <si>
    <t>O43252</t>
  </si>
  <si>
    <t>Bifunctional 3'-phosphoadenosine 5'-phosphosulfate synthase 1</t>
  </si>
  <si>
    <t>Q8NDG6</t>
  </si>
  <si>
    <t>Q9H8M2</t>
  </si>
  <si>
    <t>Q15629</t>
  </si>
  <si>
    <t>Translocating chain-associated membrane protein 1</t>
  </si>
  <si>
    <t>O95684</t>
  </si>
  <si>
    <t>Centrosomal protein 43</t>
  </si>
  <si>
    <t>Q8NBZ0</t>
  </si>
  <si>
    <t>INO80 complex subunit E</t>
  </si>
  <si>
    <t>Q8TD19</t>
  </si>
  <si>
    <t>Serine/threonine-protein kinase Nek9</t>
  </si>
  <si>
    <t>Q92530</t>
  </si>
  <si>
    <t>Proteasome inhibitor PI31 subunit</t>
  </si>
  <si>
    <t>Q96AC1</t>
  </si>
  <si>
    <t>Fermitin family homolog 2</t>
  </si>
  <si>
    <t>P00846</t>
  </si>
  <si>
    <t>ATP synthase subunit a</t>
  </si>
  <si>
    <t>Q15054</t>
  </si>
  <si>
    <t>DNA polymerase delta subunit 3</t>
  </si>
  <si>
    <t>P22694</t>
  </si>
  <si>
    <t>cAMP-dependent protein kinase catalytic subunit beta</t>
  </si>
  <si>
    <t>Q7Z434</t>
  </si>
  <si>
    <t>Mitochondrial antiviral-signaling protein</t>
  </si>
  <si>
    <t>O94842</t>
  </si>
  <si>
    <t>O94888</t>
  </si>
  <si>
    <t>Q9UBD5</t>
  </si>
  <si>
    <t>O15294</t>
  </si>
  <si>
    <t>P19474</t>
  </si>
  <si>
    <t>Q9NXL6</t>
  </si>
  <si>
    <t>Q86UT8</t>
  </si>
  <si>
    <t>Q9UGU5</t>
  </si>
  <si>
    <t>HMG domain-containing protein 4</t>
  </si>
  <si>
    <t>Q92925</t>
  </si>
  <si>
    <t>Q96SZ6</t>
  </si>
  <si>
    <t>Mitochondrial tRNA methylthiotransferase CDK5RAP1</t>
  </si>
  <si>
    <t>O95872</t>
  </si>
  <si>
    <t>G patch domain and ankyrin repeat-containing protein 1</t>
  </si>
  <si>
    <t>O15063</t>
  </si>
  <si>
    <t>Granule associated Rac and RHOG effector protein 1</t>
  </si>
  <si>
    <t>Q8TAT5</t>
  </si>
  <si>
    <t>P14373</t>
  </si>
  <si>
    <t>Zinc finger protein RFP</t>
  </si>
  <si>
    <t>O43913</t>
  </si>
  <si>
    <t>Origin recognition complex subunit 5</t>
  </si>
  <si>
    <t>O95861</t>
  </si>
  <si>
    <t>3'(2'),5'-bisphosphate nucleotidase 1</t>
  </si>
  <si>
    <t>P61086</t>
  </si>
  <si>
    <t>Ubiquitin-conjugating enzyme E2 K</t>
  </si>
  <si>
    <t>Q6P4I2</t>
  </si>
  <si>
    <t>WD repeat-containing protein 73</t>
  </si>
  <si>
    <t>P19075</t>
  </si>
  <si>
    <t>Tetraspanin-8</t>
  </si>
  <si>
    <t>Q9NUM4</t>
  </si>
  <si>
    <t>Transmembrane protein 106B</t>
  </si>
  <si>
    <t>Q8IWC1</t>
  </si>
  <si>
    <t>MAP7 domain-containing protein 3</t>
  </si>
  <si>
    <t>P40763</t>
  </si>
  <si>
    <t>Q9BT17</t>
  </si>
  <si>
    <t>Mitochondrial ribosome-associated GTPase 1</t>
  </si>
  <si>
    <t>P29966</t>
  </si>
  <si>
    <t>Q9NZ01</t>
  </si>
  <si>
    <t>Very-long-chain enoyl-CoA reductase</t>
  </si>
  <si>
    <t>Q9H3S7</t>
  </si>
  <si>
    <t>Tyrosine-protein phosphatase non-receptor type 23</t>
  </si>
  <si>
    <t>Q8TC92</t>
  </si>
  <si>
    <t>P11766</t>
  </si>
  <si>
    <t>Alcohol dehydrogenase class-3</t>
  </si>
  <si>
    <t>Q13425</t>
  </si>
  <si>
    <t>Beta-2-syntrophin</t>
  </si>
  <si>
    <t>Q9HBE1</t>
  </si>
  <si>
    <t>POZ-, AT hook-, and zinc finger-containing protein 1</t>
  </si>
  <si>
    <t>Q9Y570</t>
  </si>
  <si>
    <t>Protein phosphatase methylesterase 1</t>
  </si>
  <si>
    <t>Q15758</t>
  </si>
  <si>
    <t>Neutral amino acid transporter B(0)</t>
  </si>
  <si>
    <t>O15144</t>
  </si>
  <si>
    <t>P61160</t>
  </si>
  <si>
    <t>O75376</t>
  </si>
  <si>
    <t>Nuclear receptor corepressor 1</t>
  </si>
  <si>
    <t>O00165</t>
  </si>
  <si>
    <t>HCLS1-associated protein X-1</t>
  </si>
  <si>
    <t>P59998</t>
  </si>
  <si>
    <t>Q9H0C8</t>
  </si>
  <si>
    <t>Integrin-linked kinase-associated serine/threonine phosphatase 2C</t>
  </si>
  <si>
    <t>P38398</t>
  </si>
  <si>
    <t>Breast cancer type 1 susceptibility protein</t>
  </si>
  <si>
    <t>Q9Y421</t>
  </si>
  <si>
    <t>Protein FAM32A</t>
  </si>
  <si>
    <t>Q02252</t>
  </si>
  <si>
    <t>Q8WW36</t>
  </si>
  <si>
    <t>Zinc finger CCHC domain-containing protein 13</t>
  </si>
  <si>
    <t>P56385</t>
  </si>
  <si>
    <t>Q15019</t>
  </si>
  <si>
    <t>O75449</t>
  </si>
  <si>
    <t>Katanin p60 ATPase-containing subunit A1</t>
  </si>
  <si>
    <t>P49721</t>
  </si>
  <si>
    <t>Q9Y2C4</t>
  </si>
  <si>
    <t>Nuclease EXOG, mitochondrial</t>
  </si>
  <si>
    <t>O43464</t>
  </si>
  <si>
    <t>Serine protease HTRA2, mitochondrial</t>
  </si>
  <si>
    <t>O95905</t>
  </si>
  <si>
    <t>Protein ecdysoneless homolog</t>
  </si>
  <si>
    <t>P28070</t>
  </si>
  <si>
    <t>Q15819</t>
  </si>
  <si>
    <t>Ubiquitin-conjugating enzyme E2 variant 2</t>
  </si>
  <si>
    <t>O75439</t>
  </si>
  <si>
    <t>Mitochondrial-processing peptidase subunit beta</t>
  </si>
  <si>
    <t>Q08AD1</t>
  </si>
  <si>
    <t>Q96I99</t>
  </si>
  <si>
    <t>Succinate--CoA ligase [GDP-forming] subunit beta, mitochondrial</t>
  </si>
  <si>
    <t>A2RRP1</t>
  </si>
  <si>
    <t>Neuroblastoma-amplified sequence</t>
  </si>
  <si>
    <t>Q99877</t>
  </si>
  <si>
    <t>Histone H2B type 1-N</t>
  </si>
  <si>
    <t>O94826</t>
  </si>
  <si>
    <t>Q96RL1</t>
  </si>
  <si>
    <t>BRCA1-A complex subunit RAP80</t>
  </si>
  <si>
    <t>P51816</t>
  </si>
  <si>
    <t>Q8IYY4</t>
  </si>
  <si>
    <t>Zinc finger protein DZIP1L</t>
  </si>
  <si>
    <t>Q8WVE0</t>
  </si>
  <si>
    <t>EEF1A lysine methyltransferase 1</t>
  </si>
  <si>
    <t>Q8TDG4</t>
  </si>
  <si>
    <t>Helicase POLQ-like</t>
  </si>
  <si>
    <t>Q14249</t>
  </si>
  <si>
    <t>Endonuclease G, mitochondrial</t>
  </si>
  <si>
    <t>Q86Y91</t>
  </si>
  <si>
    <t>Kinesin-like protein KIF18B</t>
  </si>
  <si>
    <t>Q9UIJ7</t>
  </si>
  <si>
    <t>GTP:AMP phosphotransferase AK3, mitochondrial</t>
  </si>
  <si>
    <t>Q9Y3L3</t>
  </si>
  <si>
    <t>SH3 domain-binding protein 1</t>
  </si>
  <si>
    <t>O00429</t>
  </si>
  <si>
    <t>Dynamin-1-like protein</t>
  </si>
  <si>
    <t>P61599</t>
  </si>
  <si>
    <t>N-alpha-acetyltransferase 20</t>
  </si>
  <si>
    <t>Q13107</t>
  </si>
  <si>
    <t>Q70E73</t>
  </si>
  <si>
    <t>Ras-associated and pleckstrin homology domains-containing protein 1</t>
  </si>
  <si>
    <t>Q9BXS5</t>
  </si>
  <si>
    <t>Q15906</t>
  </si>
  <si>
    <t>Vacuolar protein sorting-associated protein 72 homolog</t>
  </si>
  <si>
    <t>Q6ZMW2</t>
  </si>
  <si>
    <t>Zinc finger protein 782</t>
  </si>
  <si>
    <t>Q9P0L0</t>
  </si>
  <si>
    <t>P55854</t>
  </si>
  <si>
    <t>Small ubiquitin-related modifier 3</t>
  </si>
  <si>
    <t>H3BQZ7</t>
  </si>
  <si>
    <t>HCG2044799</t>
  </si>
  <si>
    <t>Q6ZSR9</t>
  </si>
  <si>
    <t>Uncharacterized protein FLJ45252</t>
  </si>
  <si>
    <t>Q6P3W6</t>
  </si>
  <si>
    <t>Neuroblastoma breakpoint family member 10</t>
  </si>
  <si>
    <t>Q8N2G6</t>
  </si>
  <si>
    <t>A8MWD9</t>
  </si>
  <si>
    <t>Putative small nuclear ribonucleoprotein G-like protein 15</t>
  </si>
  <si>
    <t>Q13117</t>
  </si>
  <si>
    <t>Deleted in azoospermia protein 2</t>
  </si>
  <si>
    <t>P0DJD3</t>
  </si>
  <si>
    <t>RNA-binding motif protein, Y chromosome, family 1 member A1</t>
  </si>
  <si>
    <t>A6NDE4</t>
  </si>
  <si>
    <t>RNA-binding motif protein, Y chromosome, family 1 member B</t>
  </si>
  <si>
    <t>P0C7P1</t>
  </si>
  <si>
    <t>RNA-binding motif protein, Y chromosome, family 1 member D</t>
  </si>
  <si>
    <t>A6NEQ0</t>
  </si>
  <si>
    <t>RNA-binding motif protein, Y chromosome, family 1 member E</t>
  </si>
  <si>
    <t>Q15415</t>
  </si>
  <si>
    <t>RNA-binding motif protein, Y chromosome, family 1 member F/J</t>
  </si>
  <si>
    <t>Q9UN81</t>
  </si>
  <si>
    <t>Q9NQZ3</t>
  </si>
  <si>
    <t>Deleted in azoospermia protein 1</t>
  </si>
  <si>
    <t>Q9NR90</t>
  </si>
  <si>
    <t>Deleted in azoospermia protein 3</t>
  </si>
  <si>
    <t>Q86SG3</t>
  </si>
  <si>
    <t>Deleted in azoospermia protein 4</t>
  </si>
  <si>
    <t>Q9H1A4</t>
  </si>
  <si>
    <t>Q9P0K7</t>
  </si>
  <si>
    <t>P51659</t>
  </si>
  <si>
    <t>Q9NTJ5</t>
  </si>
  <si>
    <t>Phosphatidylinositol-3-phosphatase SAC1</t>
  </si>
  <si>
    <t>A6NC42</t>
  </si>
  <si>
    <t>Developmental pluripotency-associated 5 protein</t>
  </si>
  <si>
    <t>P20340</t>
  </si>
  <si>
    <t>Q8NFW8</t>
  </si>
  <si>
    <t>Q9UQ84</t>
  </si>
  <si>
    <t>Exonuclease 1</t>
  </si>
  <si>
    <t>P11182</t>
  </si>
  <si>
    <t>Lipoamide acyltransferase component of branched-chain alpha-keto acid dehydrogenase complex, mitochondrial</t>
  </si>
  <si>
    <t>O43149</t>
  </si>
  <si>
    <t>Zinc finger ZZ-type and EF-hand domain-containing protein 1</t>
  </si>
  <si>
    <t>Q709C8</t>
  </si>
  <si>
    <t>Q13642</t>
  </si>
  <si>
    <t>Q96P63</t>
  </si>
  <si>
    <t>Serpin B12</t>
  </si>
  <si>
    <t>Q8NG50</t>
  </si>
  <si>
    <t>Q99728</t>
  </si>
  <si>
    <t>Q9H9F9</t>
  </si>
  <si>
    <t>O43422</t>
  </si>
  <si>
    <t>52 kDa repressor of the inhibitor of the protein kinase</t>
  </si>
  <si>
    <t>O14737</t>
  </si>
  <si>
    <t>Programmed cell death protein 5</t>
  </si>
  <si>
    <t>Q01968</t>
  </si>
  <si>
    <t>Inositol polyphosphate 5-phosphatase OCRL</t>
  </si>
  <si>
    <t>Q6FI13</t>
  </si>
  <si>
    <t>P21912</t>
  </si>
  <si>
    <t>Succinate dehydrogenase [ubiquinone] iron-sulfur subunit, mitochondrial</t>
  </si>
  <si>
    <t>Q8N999</t>
  </si>
  <si>
    <t>Uncharacterized protein C12orf29</t>
  </si>
  <si>
    <t>Q14318</t>
  </si>
  <si>
    <t>Peptidyl-prolyl cis-trans isomerase FKBP8</t>
  </si>
  <si>
    <t>Q9H4A6</t>
  </si>
  <si>
    <t>Golgi phosphoprotein 3</t>
  </si>
  <si>
    <t>Q92785</t>
  </si>
  <si>
    <t>Q9NQ11</t>
  </si>
  <si>
    <t>Polyamine-transporting ATPase 13A2</t>
  </si>
  <si>
    <t>Q96A58</t>
  </si>
  <si>
    <t>Ras-related and estrogen-regulated growth inhibitor</t>
  </si>
  <si>
    <t>Q3SY69</t>
  </si>
  <si>
    <t>Mitochondrial 10-formyltetrahydrofolate dehydrogenase</t>
  </si>
  <si>
    <t>O43318</t>
  </si>
  <si>
    <t>Mitogen-activated protein kinase kinase kinase 7</t>
  </si>
  <si>
    <t>O96017</t>
  </si>
  <si>
    <t>Serine/threonine-protein kinase Chk2</t>
  </si>
  <si>
    <t>P52788</t>
  </si>
  <si>
    <t>Spermine synthase</t>
  </si>
  <si>
    <t>Q6UW63</t>
  </si>
  <si>
    <t>Protein O-glucosyltransferase 2</t>
  </si>
  <si>
    <t>Q9BZE9</t>
  </si>
  <si>
    <t>Tether containing UBX domain for GLUT4</t>
  </si>
  <si>
    <t>P0CG38</t>
  </si>
  <si>
    <t>POTE ankyrin domain family member I</t>
  </si>
  <si>
    <t>P0CG39</t>
  </si>
  <si>
    <t>POTE ankyrin domain family member J</t>
  </si>
  <si>
    <t>Q00005</t>
  </si>
  <si>
    <t>Serine/threonine-protein phosphatase 2A 55 kDa regulatory subunit B beta isoform</t>
  </si>
  <si>
    <t>Q9P0W2</t>
  </si>
  <si>
    <t>SWI/SNF-related matrix-associated actin-dependent regulator of chromatin subfamily E member 1-related</t>
  </si>
  <si>
    <t>P22612</t>
  </si>
  <si>
    <t>cAMP-dependent protein kinase catalytic subunit gamma</t>
  </si>
  <si>
    <t>Q9BRX8</t>
  </si>
  <si>
    <t>Q9Y2Q1</t>
  </si>
  <si>
    <t>Zinc finger protein 257</t>
  </si>
  <si>
    <t>Q8N859</t>
  </si>
  <si>
    <t>Zinc finger protein 713</t>
  </si>
  <si>
    <t>Q96S97</t>
  </si>
  <si>
    <t>Q8NE79</t>
  </si>
  <si>
    <t>Blood vessel epicardial substance</t>
  </si>
  <si>
    <t>Q66K14</t>
  </si>
  <si>
    <t>TBC1 domain family member 9B</t>
  </si>
  <si>
    <t>Q9ULH0</t>
  </si>
  <si>
    <t>Kinase D-interacting substrate of 220 kDa</t>
  </si>
  <si>
    <t>Q9BQS8</t>
  </si>
  <si>
    <t>FYVE and coiled-coil domain-containing protein 1</t>
  </si>
  <si>
    <t>Q8TEW0</t>
  </si>
  <si>
    <t>Partitioning defective 3 homolog</t>
  </si>
  <si>
    <t>P19447</t>
  </si>
  <si>
    <t>General transcription and DNA repair factor IIH helicase subunit XPB</t>
  </si>
  <si>
    <t>P18031</t>
  </si>
  <si>
    <t>Tyrosine-protein phosphatase non-receptor type 1</t>
  </si>
  <si>
    <t>Q15646</t>
  </si>
  <si>
    <t>2'-5'-oligoadenylate synthase-like protein</t>
  </si>
  <si>
    <t>O75131</t>
  </si>
  <si>
    <t>Copine-3</t>
  </si>
  <si>
    <t>O15145</t>
  </si>
  <si>
    <t>P48681</t>
  </si>
  <si>
    <t>P85037</t>
  </si>
  <si>
    <t>Q9HD45</t>
  </si>
  <si>
    <t>Transmembrane 9 superfamily member 3</t>
  </si>
  <si>
    <t>P49023</t>
  </si>
  <si>
    <t>Paxillin</t>
  </si>
  <si>
    <t>O75665</t>
  </si>
  <si>
    <t>Oral-facial-digital syndrome 1 protein</t>
  </si>
  <si>
    <t>O00308</t>
  </si>
  <si>
    <t>NEDD4-like E3 ubiquitin-protein ligase WWP2</t>
  </si>
  <si>
    <t>Q9HBL0</t>
  </si>
  <si>
    <t>Tensin-1</t>
  </si>
  <si>
    <t>Q9BXT6</t>
  </si>
  <si>
    <t>Q6ZSC3</t>
  </si>
  <si>
    <t>Q16762</t>
  </si>
  <si>
    <t>Q9UQ13</t>
  </si>
  <si>
    <t>Leucine-rich repeat protein SHOC-2</t>
  </si>
  <si>
    <t>Q5THK1</t>
  </si>
  <si>
    <t>Protein PRR14L</t>
  </si>
  <si>
    <t>Q9P2T1</t>
  </si>
  <si>
    <t>GMP reductase 2</t>
  </si>
  <si>
    <t>O14964</t>
  </si>
  <si>
    <t>Hepatocyte growth factor-regulated tyrosine kinase substrate</t>
  </si>
  <si>
    <t>Q99707</t>
  </si>
  <si>
    <t>Methionine synthase</t>
  </si>
  <si>
    <t>P20645</t>
  </si>
  <si>
    <t>Cation-dependent mannose-6-phosphate receptor</t>
  </si>
  <si>
    <t>Q8N884</t>
  </si>
  <si>
    <t>Cyclic GMP-AMP synthase</t>
  </si>
  <si>
    <t>P23919</t>
  </si>
  <si>
    <t>Q13686</t>
  </si>
  <si>
    <t>Q9BXU1</t>
  </si>
  <si>
    <t>Serine/threonine-protein kinase 31</t>
  </si>
  <si>
    <t>Q9H8G2</t>
  </si>
  <si>
    <t>Caspase activity and apoptosis inhibitor 1</t>
  </si>
  <si>
    <t>Q6UWU4</t>
  </si>
  <si>
    <t>Bombesin receptor-activated protein C6orf89</t>
  </si>
  <si>
    <t>Q8N1V2</t>
  </si>
  <si>
    <t>Cilia- and flagella-associated protein 52</t>
  </si>
  <si>
    <t>Q9NP97</t>
  </si>
  <si>
    <t>Dynein light chain roadblock-type 1</t>
  </si>
  <si>
    <t>O75460</t>
  </si>
  <si>
    <t>Serine/threonine-protein kinase/endoribonuclease IRE1</t>
  </si>
  <si>
    <t>Q92800</t>
  </si>
  <si>
    <t>Histone-lysine N-methyltransferase EZH1</t>
  </si>
  <si>
    <t>Q9H9Y4</t>
  </si>
  <si>
    <t>Q9H5J8</t>
  </si>
  <si>
    <t>TATA box-binding protein-associated factor RNA polymerase I subunit D</t>
  </si>
  <si>
    <t>Q96CS4</t>
  </si>
  <si>
    <t>Zinc finger protein 689</t>
  </si>
  <si>
    <t>Q99569</t>
  </si>
  <si>
    <t>Plakophilin-4</t>
  </si>
  <si>
    <t>Q5T5Y3</t>
  </si>
  <si>
    <t>Calmodulin-regulated spectrin-associated protein 1</t>
  </si>
  <si>
    <t>O75663</t>
  </si>
  <si>
    <t>TIP41-like protein</t>
  </si>
  <si>
    <t>Q99436</t>
  </si>
  <si>
    <t>Proteasome subunit beta type-7</t>
  </si>
  <si>
    <t>Q9NWV8</t>
  </si>
  <si>
    <t>BRISC and BRCA1-A complex member 1</t>
  </si>
  <si>
    <t>Q9NZ32</t>
  </si>
  <si>
    <t>Actin-related protein 10</t>
  </si>
  <si>
    <t>P19013</t>
  </si>
  <si>
    <t>Keratin, type II cytoskeletal 4</t>
  </si>
  <si>
    <t>O75676</t>
  </si>
  <si>
    <t>Ribosomal protein S6 kinase alpha-4</t>
  </si>
  <si>
    <t>Q8N4C6</t>
  </si>
  <si>
    <t>Ninein</t>
  </si>
  <si>
    <t>Q8N2K1</t>
  </si>
  <si>
    <t>Ubiquitin-conjugating enzyme E2 J2</t>
  </si>
  <si>
    <t>Q9HBT7</t>
  </si>
  <si>
    <t>Zinc finger protein 287</t>
  </si>
  <si>
    <t>Q53GL7</t>
  </si>
  <si>
    <t>Protein mono-ADP-ribosyltransferase PARP10</t>
  </si>
  <si>
    <t>P78424</t>
  </si>
  <si>
    <t>POU domain, class 6, transcription factor 2</t>
  </si>
  <si>
    <t>Q8ND24</t>
  </si>
  <si>
    <t>Q14160</t>
  </si>
  <si>
    <t>Protein scribble homolog</t>
  </si>
  <si>
    <t>Q07954</t>
  </si>
  <si>
    <t>O15143</t>
  </si>
  <si>
    <t>Q96JK2</t>
  </si>
  <si>
    <t>DDB1- and CUL4-associated factor 5</t>
  </si>
  <si>
    <t>P31937</t>
  </si>
  <si>
    <t>P41208</t>
  </si>
  <si>
    <t>Centrin-2</t>
  </si>
  <si>
    <t>P22681</t>
  </si>
  <si>
    <t>E3 ubiquitin-protein ligase CBL</t>
  </si>
  <si>
    <t>Q9Y6W5</t>
  </si>
  <si>
    <t>Wiskott-Aldrich syndrome protein family member 2</t>
  </si>
  <si>
    <t>P40616</t>
  </si>
  <si>
    <t>Q15554</t>
  </si>
  <si>
    <t>Telomeric repeat-binding factor 2</t>
  </si>
  <si>
    <t>Q12768</t>
  </si>
  <si>
    <t>Q04446</t>
  </si>
  <si>
    <t>1,4-alpha-glucan-branching enzyme</t>
  </si>
  <si>
    <t>Q5JTJ3</t>
  </si>
  <si>
    <t>Cytochrome c oxidase assembly factor 6 homolog</t>
  </si>
  <si>
    <t>Q6YP21</t>
  </si>
  <si>
    <t>Kynurenine--oxoglutarate transaminase 3</t>
  </si>
  <si>
    <t>P03950</t>
  </si>
  <si>
    <t>Q86UY6</t>
  </si>
  <si>
    <t>N-alpha-acetyltransferase 40</t>
  </si>
  <si>
    <t>Q5KU26</t>
  </si>
  <si>
    <t>Collectin-12</t>
  </si>
  <si>
    <t>Q7Z5L2</t>
  </si>
  <si>
    <t>Coiled-coil domain-containing protein R3HCC1L</t>
  </si>
  <si>
    <t>O60522</t>
  </si>
  <si>
    <t>Tudor domain-containing protein 6</t>
  </si>
  <si>
    <t>Q9H223</t>
  </si>
  <si>
    <t>EH domain-containing protein 4</t>
  </si>
  <si>
    <t>Q13257</t>
  </si>
  <si>
    <t>Mitotic spindle assembly checkpoint protein MAD2A</t>
  </si>
  <si>
    <t>P53350</t>
  </si>
  <si>
    <t>Serine/threonine-protein kinase PLK1</t>
  </si>
  <si>
    <t>Q8WVM8</t>
  </si>
  <si>
    <t>O95456</t>
  </si>
  <si>
    <t>Proteasome assembly chaperone 1</t>
  </si>
  <si>
    <t>Q9H9T3</t>
  </si>
  <si>
    <t>P29374</t>
  </si>
  <si>
    <t>Q8N3J3</t>
  </si>
  <si>
    <t>Homologous recombination OB-fold protein</t>
  </si>
  <si>
    <t>P49366</t>
  </si>
  <si>
    <t>Q9H903</t>
  </si>
  <si>
    <t>Probable bifunctional methylenetetrahydrofolate dehydrogenase/cyclohydrolase 2</t>
  </si>
  <si>
    <t>P11309</t>
  </si>
  <si>
    <t>Serine/threonine-protein kinase pim-1</t>
  </si>
  <si>
    <t>Q9H2T7</t>
  </si>
  <si>
    <t>Ran-binding protein 17</t>
  </si>
  <si>
    <t>Q5GAN4</t>
  </si>
  <si>
    <t>Probable inactive ribonuclease-like protein 12</t>
  </si>
  <si>
    <t>Q9NRC6</t>
  </si>
  <si>
    <t>Spectrin beta chain, non-erythrocytic 5</t>
  </si>
  <si>
    <t>Q96FS4</t>
  </si>
  <si>
    <t>Signal-induced proliferation-associated protein 1</t>
  </si>
  <si>
    <t>Q7Z3E5</t>
  </si>
  <si>
    <t>LisH domain-containing protein ARMC9</t>
  </si>
  <si>
    <t>Q5JSL3</t>
  </si>
  <si>
    <t>Dedicator of cytokinesis protein 11</t>
  </si>
  <si>
    <t>O60934</t>
  </si>
  <si>
    <t>Nibrin</t>
  </si>
  <si>
    <t>P52655</t>
  </si>
  <si>
    <t>Transcription initiation factor IIA subunit 1</t>
  </si>
  <si>
    <t>Q5VZE5</t>
  </si>
  <si>
    <t>Q9NX46</t>
  </si>
  <si>
    <t>ADP-ribose glycohydrolase ARH3</t>
  </si>
  <si>
    <t>Q9UNE7</t>
  </si>
  <si>
    <t>E3 ubiquitin-protein ligase CHIP</t>
  </si>
  <si>
    <t>Q9Y6X5</t>
  </si>
  <si>
    <t>Bis(5'-adenosyl)-triphosphatase ENPP4</t>
  </si>
  <si>
    <t>Q14573</t>
  </si>
  <si>
    <t>Q96KP4</t>
  </si>
  <si>
    <t>P17931</t>
  </si>
  <si>
    <t>O75165</t>
  </si>
  <si>
    <t>DnaJ homolog subfamily C member 13</t>
  </si>
  <si>
    <t>Q8IWI9</t>
  </si>
  <si>
    <t>Q7Z2K6</t>
  </si>
  <si>
    <t>Q92820</t>
  </si>
  <si>
    <t>Gamma-glutamyl hydrolase</t>
  </si>
  <si>
    <t>Q9NSV4</t>
  </si>
  <si>
    <t>Protein diaphanous homolog 3</t>
  </si>
  <si>
    <t>Q5W0B1</t>
  </si>
  <si>
    <t>ORC ubiquitin ligase 1</t>
  </si>
  <si>
    <t>Q01581</t>
  </si>
  <si>
    <t>Hydroxymethylglutaryl-CoA synthase, cytoplasmic</t>
  </si>
  <si>
    <t>O43379</t>
  </si>
  <si>
    <t>WD repeat-containing protein 62</t>
  </si>
  <si>
    <t>P62491</t>
  </si>
  <si>
    <t>P61201</t>
  </si>
  <si>
    <t>COP9 signalosome complex subunit 2</t>
  </si>
  <si>
    <t>Q9UNS2</t>
  </si>
  <si>
    <t>COP9 signalosome complex subunit 3</t>
  </si>
  <si>
    <t>Q8IY21</t>
  </si>
  <si>
    <t>Probable ATP-dependent RNA helicase DDX60</t>
  </si>
  <si>
    <t>Q9BTE6</t>
  </si>
  <si>
    <t>Alanyl-tRNA editing protein Aarsd1</t>
  </si>
  <si>
    <t>Q9NX40</t>
  </si>
  <si>
    <t>P31151</t>
  </si>
  <si>
    <t>Protein S100-A7</t>
  </si>
  <si>
    <t>Q9BY43</t>
  </si>
  <si>
    <t>Charged multivesicular body protein 4a</t>
  </si>
  <si>
    <t>Q5TA45</t>
  </si>
  <si>
    <t>Integrator complex subunit 11</t>
  </si>
  <si>
    <t>Q8N5C8</t>
  </si>
  <si>
    <t>TGF-beta-activated kinase 1 and MAP3K7-binding protein 3</t>
  </si>
  <si>
    <t>Q9BXT4</t>
  </si>
  <si>
    <t>Tudor domain-containing protein 1</t>
  </si>
  <si>
    <t>Q9C0B1</t>
  </si>
  <si>
    <t>Alpha-ketoglutarate-dependent dioxygenase FTO</t>
  </si>
  <si>
    <t>Q96HW7</t>
  </si>
  <si>
    <t>Integrator complex subunit 4</t>
  </si>
  <si>
    <t>Q8WW12</t>
  </si>
  <si>
    <t>Q9Y2B0</t>
  </si>
  <si>
    <t>Protein canopy homolog 2</t>
  </si>
  <si>
    <t>Q8N257</t>
  </si>
  <si>
    <t>Histone H2B type 3-B</t>
  </si>
  <si>
    <t>Q9NVM9</t>
  </si>
  <si>
    <t>Integrator complex subunit 13</t>
  </si>
  <si>
    <t>Q9NVR2</t>
  </si>
  <si>
    <t>Q08043</t>
  </si>
  <si>
    <t>Q659A1</t>
  </si>
  <si>
    <t>Q96L12</t>
  </si>
  <si>
    <t>Calreticulin-3</t>
  </si>
  <si>
    <t>Q08495</t>
  </si>
  <si>
    <t>Dematin</t>
  </si>
  <si>
    <t>O95620</t>
  </si>
  <si>
    <t>tRNA-dihydrouridine(20a/20b) synthase [NAD(P)+]-like</t>
  </si>
  <si>
    <t>Q8N8V2</t>
  </si>
  <si>
    <t>Guanylate-binding protein 7</t>
  </si>
  <si>
    <t>Q9UL03</t>
  </si>
  <si>
    <t>Integrator complex subunit 6</t>
  </si>
  <si>
    <t>O15550</t>
  </si>
  <si>
    <t>Lysine-specific demethylase 6A</t>
  </si>
  <si>
    <t>Q5VVQ6</t>
  </si>
  <si>
    <t>Ubiquitin thioesterase OTU1</t>
  </si>
  <si>
    <t>P60153</t>
  </si>
  <si>
    <t>Inactive ribonuclease-like protein 9</t>
  </si>
  <si>
    <t>Q53H54</t>
  </si>
  <si>
    <t>tRNA wybutosine-synthesizing protein 2 homolog</t>
  </si>
  <si>
    <t>Q9H8G1</t>
  </si>
  <si>
    <t>Zinc finger protein 430</t>
  </si>
  <si>
    <t>Q8TF32</t>
  </si>
  <si>
    <t>Zinc finger protein 431</t>
  </si>
  <si>
    <t>Q9ULM2</t>
  </si>
  <si>
    <t>Zinc finger protein 490</t>
  </si>
  <si>
    <t>O95359</t>
  </si>
  <si>
    <t>Transforming acidic coiled-coil-containing protein 2</t>
  </si>
  <si>
    <t>Q2M2I8</t>
  </si>
  <si>
    <t>P52926</t>
  </si>
  <si>
    <t>High mobility group protein HMGI-C</t>
  </si>
  <si>
    <t>O43837</t>
  </si>
  <si>
    <t>Isocitrate dehydrogenase [NAD] subunit beta, mitochondrial</t>
  </si>
  <si>
    <t>A0MZ66</t>
  </si>
  <si>
    <t>Shootin-1</t>
  </si>
  <si>
    <t>Q9NZJ0</t>
  </si>
  <si>
    <t>Denticleless protein homolog</t>
  </si>
  <si>
    <t>Q9NVD7</t>
  </si>
  <si>
    <t>Alpha-parvin</t>
  </si>
  <si>
    <t>O94760</t>
  </si>
  <si>
    <t>P49137</t>
  </si>
  <si>
    <t>MAP kinase-activated protein kinase 2</t>
  </si>
  <si>
    <t>Q13126</t>
  </si>
  <si>
    <t>Q14181</t>
  </si>
  <si>
    <t>DNA polymerase alpha subunit B</t>
  </si>
  <si>
    <t>Q8TCJ2</t>
  </si>
  <si>
    <t>P27482</t>
  </si>
  <si>
    <t>Calmodulin-like protein 3</t>
  </si>
  <si>
    <t>Q5SNT2</t>
  </si>
  <si>
    <t>Transmembrane protein 201</t>
  </si>
  <si>
    <t>Q8NEP9</t>
  </si>
  <si>
    <t>Zinc finger protein 555</t>
  </si>
  <si>
    <t>Q8N184</t>
  </si>
  <si>
    <t>Zinc finger protein 567</t>
  </si>
  <si>
    <t>P04899</t>
  </si>
  <si>
    <t>P31944</t>
  </si>
  <si>
    <t>Caspase-14</t>
  </si>
  <si>
    <t>Q14257</t>
  </si>
  <si>
    <t>Reticulocalbin-2</t>
  </si>
  <si>
    <t>Q9Y6K9</t>
  </si>
  <si>
    <t>NF-kappa-B essential modulator</t>
  </si>
  <si>
    <t>Q9Y6K0</t>
  </si>
  <si>
    <t>Choline/ethanolaminephosphotransferase 1</t>
  </si>
  <si>
    <t>Q9BRX9</t>
  </si>
  <si>
    <t>WD repeat domain-containing protein 83</t>
  </si>
  <si>
    <t>P61019</t>
  </si>
  <si>
    <t>Ras-related protein Rab-2A</t>
  </si>
  <si>
    <t>P63000</t>
  </si>
  <si>
    <t>Q14738</t>
  </si>
  <si>
    <t>Q587J7</t>
  </si>
  <si>
    <t>Putative ATP-dependent RNA helicase TDRD12</t>
  </si>
  <si>
    <t>Q8NAT2</t>
  </si>
  <si>
    <t>Tudor domain-containing protein 5</t>
  </si>
  <si>
    <t>Q9HCN4</t>
  </si>
  <si>
    <t>GPN-loop GTPase 1</t>
  </si>
  <si>
    <t>Q9H0H0</t>
  </si>
  <si>
    <t>Integrator complex subunit 2</t>
  </si>
  <si>
    <t>Q9UFN0</t>
  </si>
  <si>
    <t>Protein NipSnap homolog 3A</t>
  </si>
  <si>
    <t>O00273</t>
  </si>
  <si>
    <t>DNA fragmentation factor subunit alpha</t>
  </si>
  <si>
    <t>P09496</t>
  </si>
  <si>
    <t>Clathrin light chain A</t>
  </si>
  <si>
    <t>P12955</t>
  </si>
  <si>
    <t>Xaa-Pro dipeptidase</t>
  </si>
  <si>
    <t>Q9NQW7</t>
  </si>
  <si>
    <t>Xaa-Pro aminopeptidase 1</t>
  </si>
  <si>
    <t>P60510</t>
  </si>
  <si>
    <t>Serine/threonine-protein phosphatase 4 catalytic subunit</t>
  </si>
  <si>
    <t>Q01433</t>
  </si>
  <si>
    <t>AMP deaminase 2</t>
  </si>
  <si>
    <t>O60814</t>
  </si>
  <si>
    <t>Histone H2B type 1-K</t>
  </si>
  <si>
    <t>Q96DA6</t>
  </si>
  <si>
    <t>P04908</t>
  </si>
  <si>
    <t>Histone H2A type 1-B/E</t>
  </si>
  <si>
    <t>Q96CM8</t>
  </si>
  <si>
    <t>Medium-chain acyl-CoA ligase ACSF2, mitochondrial</t>
  </si>
  <si>
    <t>Q96LA8</t>
  </si>
  <si>
    <t>Protein arginine N-methyltransferase 6</t>
  </si>
  <si>
    <t>O75947</t>
  </si>
  <si>
    <t>Q92833</t>
  </si>
  <si>
    <t>O43164</t>
  </si>
  <si>
    <t>E3 ubiquitin-protein ligase Praja-2</t>
  </si>
  <si>
    <t>Q53T94</t>
  </si>
  <si>
    <t>TATA box-binding protein-associated factor RNA polymerase I subunit B</t>
  </si>
  <si>
    <t>Q16890</t>
  </si>
  <si>
    <t>Tumor protein D53</t>
  </si>
  <si>
    <t>P20585</t>
  </si>
  <si>
    <t>DNA mismatch repair protein Msh3</t>
  </si>
  <si>
    <t>Q86VI3</t>
  </si>
  <si>
    <t>Ras GTPase-activating-like protein IQGAP3</t>
  </si>
  <si>
    <t>P51965</t>
  </si>
  <si>
    <t>Ubiquitin-conjugating enzyme E2 E1</t>
  </si>
  <si>
    <t>P55212</t>
  </si>
  <si>
    <t>Caspase-6</t>
  </si>
  <si>
    <t>Q01664</t>
  </si>
  <si>
    <t>Transcription factor AP-4</t>
  </si>
  <si>
    <t>Q13576</t>
  </si>
  <si>
    <t>Ras GTPase-activating-like protein IQGAP2</t>
  </si>
  <si>
    <t>Q149N8</t>
  </si>
  <si>
    <t>E3 ubiquitin-protein ligase SHPRH</t>
  </si>
  <si>
    <t>Q8NEM2</t>
  </si>
  <si>
    <t>SHC SH2 domain-binding protein 1</t>
  </si>
  <si>
    <t>Q96BW5</t>
  </si>
  <si>
    <t>Phosphotriesterase-related protein</t>
  </si>
  <si>
    <t>Q9NUY8</t>
  </si>
  <si>
    <t>TBC1 domain family member 23</t>
  </si>
  <si>
    <t>O94805</t>
  </si>
  <si>
    <t>Actin-like protein 6B</t>
  </si>
  <si>
    <t>Q7Z4Y8</t>
  </si>
  <si>
    <t>Putative ATP synthase subunit g 2, mitochondrial</t>
  </si>
  <si>
    <t>P56134</t>
  </si>
  <si>
    <t>Q8N5M9</t>
  </si>
  <si>
    <t>Protein jagunal homolog 1</t>
  </si>
  <si>
    <t>P62877</t>
  </si>
  <si>
    <t>E3 ubiquitin-protein ligase RBX1</t>
  </si>
  <si>
    <t>O75223</t>
  </si>
  <si>
    <t>Gamma-glutamylcyclotransferase</t>
  </si>
  <si>
    <t>Q96ME7</t>
  </si>
  <si>
    <t>Zinc finger protein 512</t>
  </si>
  <si>
    <t>P28838</t>
  </si>
  <si>
    <t>P11279</t>
  </si>
  <si>
    <t>Lysosome-associated membrane glycoprotein 1</t>
  </si>
  <si>
    <t>Q05707</t>
  </si>
  <si>
    <t>Collagen alpha-1(XIV) chain</t>
  </si>
  <si>
    <t>Q9P2P1</t>
  </si>
  <si>
    <t>Q8TCT8</t>
  </si>
  <si>
    <t>Signal peptide peptidase-like 2A</t>
  </si>
  <si>
    <t>P22695</t>
  </si>
  <si>
    <t>Q6ZNB6</t>
  </si>
  <si>
    <t>NF-X1-type zinc finger protein NFXL1</t>
  </si>
  <si>
    <t>P07108</t>
  </si>
  <si>
    <t>P13073</t>
  </si>
  <si>
    <t>Q8IXI1</t>
  </si>
  <si>
    <t>Mitochondrial Rho GTPase 2</t>
  </si>
  <si>
    <t>Q99741</t>
  </si>
  <si>
    <t>Q9P2D1</t>
  </si>
  <si>
    <t>Q9NVH2</t>
  </si>
  <si>
    <t>P78312</t>
  </si>
  <si>
    <t>O15498</t>
  </si>
  <si>
    <t>P24539</t>
  </si>
  <si>
    <t>O14757</t>
  </si>
  <si>
    <t>Serine/threonine-protein kinase Chk1</t>
  </si>
  <si>
    <t>P49593</t>
  </si>
  <si>
    <t>Protein phosphatase 1F</t>
  </si>
  <si>
    <t>P11908</t>
  </si>
  <si>
    <t>P58004</t>
  </si>
  <si>
    <t>Sestrin-2</t>
  </si>
  <si>
    <t>Q9NQR4</t>
  </si>
  <si>
    <t>Omega-amidase NIT2</t>
  </si>
  <si>
    <t>Q70CQ2</t>
  </si>
  <si>
    <t>Ubiquitin carboxyl-terminal hydrolase 34</t>
  </si>
  <si>
    <t>P33778</t>
  </si>
  <si>
    <t>Histone H2B type 1-B</t>
  </si>
  <si>
    <t>A8MTY0</t>
  </si>
  <si>
    <t>Zinc finger protein 724</t>
  </si>
  <si>
    <t>P47755</t>
  </si>
  <si>
    <t>Q9H6W3</t>
  </si>
  <si>
    <t>O95630</t>
  </si>
  <si>
    <t>STAM-binding protein</t>
  </si>
  <si>
    <t>Q5T8I9</t>
  </si>
  <si>
    <t>Q05823</t>
  </si>
  <si>
    <t>Q7Z7A3</t>
  </si>
  <si>
    <t>Q9BX10</t>
  </si>
  <si>
    <t>O75964</t>
  </si>
  <si>
    <t>ATP synthase subunit g, mitochondrial</t>
  </si>
  <si>
    <t>P30049</t>
  </si>
  <si>
    <t>ATP synthase subunit delta, mitochondrial</t>
  </si>
  <si>
    <t>Q9UBU7</t>
  </si>
  <si>
    <t>Protein DBF4 homolog A</t>
  </si>
  <si>
    <t>Q9BQC3</t>
  </si>
  <si>
    <t>Q9HD47</t>
  </si>
  <si>
    <t>Ran guanine nucleotide release factor</t>
  </si>
  <si>
    <t>P30039</t>
  </si>
  <si>
    <t>Phenazine biosynthesis-like domain-containing protein</t>
  </si>
  <si>
    <t>O43189</t>
  </si>
  <si>
    <t>PHD finger protein 1</t>
  </si>
  <si>
    <t>Q9UBS9</t>
  </si>
  <si>
    <t>SUN domain-containing ossification factor</t>
  </si>
  <si>
    <t>O60765</t>
  </si>
  <si>
    <t>Zinc finger protein 354A</t>
  </si>
  <si>
    <t>Q8TAQ5</t>
  </si>
  <si>
    <t>Zinc finger protein 420</t>
  </si>
  <si>
    <t>Q6NUN9</t>
  </si>
  <si>
    <t>Zinc finger protein 746</t>
  </si>
  <si>
    <t>P09497</t>
  </si>
  <si>
    <t>Q96HP0</t>
  </si>
  <si>
    <t>Dedicator of cytokinesis protein 6</t>
  </si>
  <si>
    <t>Q9BXB5</t>
  </si>
  <si>
    <t>Oxysterol-binding protein-related protein 10</t>
  </si>
  <si>
    <t>P00568</t>
  </si>
  <si>
    <t>Adenylate kinase isoenzyme 1</t>
  </si>
  <si>
    <t>P32929</t>
  </si>
  <si>
    <t>Q2TAL8</t>
  </si>
  <si>
    <t>Glutamine-rich protein 1</t>
  </si>
  <si>
    <t>Q8N6R0</t>
  </si>
  <si>
    <t>eEF1A lysine and N-terminal methyltransferase</t>
  </si>
  <si>
    <t>Q8WZ82</t>
  </si>
  <si>
    <t>Esterase OVCA2</t>
  </si>
  <si>
    <t>Q9BQQ3</t>
  </si>
  <si>
    <t>Golgi reassembly-stacking protein 1</t>
  </si>
  <si>
    <t>Q8N972</t>
  </si>
  <si>
    <t>Zinc finger protein 709</t>
  </si>
  <si>
    <t>P51530</t>
  </si>
  <si>
    <t>Q99570</t>
  </si>
  <si>
    <t>P99999</t>
  </si>
  <si>
    <t>A2AJT9</t>
  </si>
  <si>
    <t>O00468</t>
  </si>
  <si>
    <t>Agrin</t>
  </si>
  <si>
    <t>Q9NZ45</t>
  </si>
  <si>
    <t>Q6VMQ6</t>
  </si>
  <si>
    <t>Activating transcription factor 7-interacting protein 1</t>
  </si>
  <si>
    <t>P61586</t>
  </si>
  <si>
    <t>Transforming protein RhoA</t>
  </si>
  <si>
    <t>P78559</t>
  </si>
  <si>
    <t>Q9BXW9</t>
  </si>
  <si>
    <t>Fanconi anemia group D2 protein</t>
  </si>
  <si>
    <t>Q5D1E8</t>
  </si>
  <si>
    <t>Q96M93</t>
  </si>
  <si>
    <t>P07197</t>
  </si>
  <si>
    <t>P13674</t>
  </si>
  <si>
    <t>Prolyl 4-hydroxylase subunit alpha-1</t>
  </si>
  <si>
    <t>P16949</t>
  </si>
  <si>
    <t>Stathmin</t>
  </si>
  <si>
    <t>P07203</t>
  </si>
  <si>
    <t>Glutathione peroxidase 1</t>
  </si>
  <si>
    <t>Q9Y5T5</t>
  </si>
  <si>
    <t>Ubiquitin carboxyl-terminal hydrolase 16</t>
  </si>
  <si>
    <t>Q15532</t>
  </si>
  <si>
    <t>Protein SSXT</t>
  </si>
  <si>
    <t>Q9UC06</t>
  </si>
  <si>
    <t>Zinc finger protein 70</t>
  </si>
  <si>
    <t>Q8IZ40</t>
  </si>
  <si>
    <t>REST corepressor 2</t>
  </si>
  <si>
    <t>Q96B01</t>
  </si>
  <si>
    <t>Q9UM00</t>
  </si>
  <si>
    <t>Calcium load-activated calcium channel</t>
  </si>
  <si>
    <t>Q7Z5R6</t>
  </si>
  <si>
    <t>Amyloid beta A4 precursor protein-binding family B member 1-interacting protein</t>
  </si>
  <si>
    <t>P49407</t>
  </si>
  <si>
    <t>Beta-arrestin-1</t>
  </si>
  <si>
    <t>O75129</t>
  </si>
  <si>
    <t>Astrotactin-2</t>
  </si>
  <si>
    <t>Q9NQ92</t>
  </si>
  <si>
    <t>Coordinator of PRMT5 and differentiation stimulator</t>
  </si>
  <si>
    <t>O95466</t>
  </si>
  <si>
    <t>Formin-like protein 1</t>
  </si>
  <si>
    <t>Q96LZ2</t>
  </si>
  <si>
    <t>Melanoma-associated antigen B10</t>
  </si>
  <si>
    <t>Q5H9E4</t>
  </si>
  <si>
    <t>Solute carrier family 25 member 53</t>
  </si>
  <si>
    <t>Q12816</t>
  </si>
  <si>
    <t>Trophinin</t>
  </si>
  <si>
    <t>Q9BTM9</t>
  </si>
  <si>
    <t>Ubiquitin-related modifier 1</t>
  </si>
  <si>
    <t>Q63ZY3</t>
  </si>
  <si>
    <t>KN motif and ankyrin repeat domain-containing protein 2</t>
  </si>
  <si>
    <t>O94782</t>
  </si>
  <si>
    <t>Ubiquitin carboxyl-terminal hydrolase 1</t>
  </si>
  <si>
    <t>P49903</t>
  </si>
  <si>
    <t>Selenide, water dikinase 1</t>
  </si>
  <si>
    <t>Q00013</t>
  </si>
  <si>
    <t>55 kDa erythrocyte membrane protein</t>
  </si>
  <si>
    <t>Q13619</t>
  </si>
  <si>
    <t>Cullin-4A</t>
  </si>
  <si>
    <t>Q86T24</t>
  </si>
  <si>
    <t>Transcriptional regulator Kaiso</t>
  </si>
  <si>
    <t>Q92890</t>
  </si>
  <si>
    <t>Ubiquitin recognition factor in ER-associated degradation protein 1</t>
  </si>
  <si>
    <t>Q969U7</t>
  </si>
  <si>
    <t>Proteasome assembly chaperone 2</t>
  </si>
  <si>
    <t>Q96RS6</t>
  </si>
  <si>
    <t>NudC domain-containing protein 1</t>
  </si>
  <si>
    <t>Q96RU2</t>
  </si>
  <si>
    <t>Q9BXW6</t>
  </si>
  <si>
    <t>Oxysterol-binding protein-related protein 1</t>
  </si>
  <si>
    <t>Q9BY32</t>
  </si>
  <si>
    <t>Q03112</t>
  </si>
  <si>
    <t>Histone-lysine N-methyltransferase MECOM</t>
  </si>
  <si>
    <t>P23527</t>
  </si>
  <si>
    <t>Histone H2B type 1-O</t>
  </si>
  <si>
    <t>Q2VIQ3</t>
  </si>
  <si>
    <t>Chromosome-associated kinesin KIF4B</t>
  </si>
  <si>
    <t>P17017</t>
  </si>
  <si>
    <t>Zinc finger protein 14</t>
  </si>
  <si>
    <t>Q68EA5</t>
  </si>
  <si>
    <t>Zinc finger protein 57</t>
  </si>
  <si>
    <t>Q9NSI6</t>
  </si>
  <si>
    <t>Bromodomain and WD repeat-containing protein 1</t>
  </si>
  <si>
    <t>Q9H3C7</t>
  </si>
  <si>
    <t>Gametogenetin-binding protein 2</t>
  </si>
  <si>
    <t>Q9P2B2</t>
  </si>
  <si>
    <t>Prostaglandin F2 receptor negative regulator</t>
  </si>
  <si>
    <t>Q05209</t>
  </si>
  <si>
    <t>Tyrosine-protein phosphatase non-receptor type 12</t>
  </si>
  <si>
    <t>P35610</t>
  </si>
  <si>
    <t>Sterol O-acyltransferase 1</t>
  </si>
  <si>
    <t>Q9Y4C2</t>
  </si>
  <si>
    <t>TRPM8 channel-associated factor 1</t>
  </si>
  <si>
    <t>P11717</t>
  </si>
  <si>
    <t>Q04726</t>
  </si>
  <si>
    <t>P00403</t>
  </si>
  <si>
    <t>P21281</t>
  </si>
  <si>
    <t>Q9UN36</t>
  </si>
  <si>
    <t>Q9UJC3</t>
  </si>
  <si>
    <t>Q13526</t>
  </si>
  <si>
    <t>Peptidyl-prolyl cis-trans isomerase NIMA-interacting 1</t>
  </si>
  <si>
    <t>Q8IUD2</t>
  </si>
  <si>
    <t>Q15334</t>
  </si>
  <si>
    <t>Q8N122</t>
  </si>
  <si>
    <t>P62736</t>
  </si>
  <si>
    <t>P06493</t>
  </si>
  <si>
    <t>Q9HC52</t>
  </si>
  <si>
    <t>Q08257</t>
  </si>
  <si>
    <t>Q9UKK9</t>
  </si>
  <si>
    <t>O75330</t>
  </si>
  <si>
    <t>O15164</t>
  </si>
  <si>
    <t>O76071</t>
  </si>
  <si>
    <t>Probable cytosolic iron-sulfur protein assembly protein CIAO1</t>
  </si>
  <si>
    <t>Q16594</t>
  </si>
  <si>
    <t>Transcription initiation factor TFIID subunit 9</t>
  </si>
  <si>
    <t>Q8IU81</t>
  </si>
  <si>
    <t>Interferon regulatory factor 2-binding protein 1</t>
  </si>
  <si>
    <t>Q96B97</t>
  </si>
  <si>
    <t>Q9H0B6</t>
  </si>
  <si>
    <t>Kinesin light chain 2</t>
  </si>
  <si>
    <t>Q9BVA0</t>
  </si>
  <si>
    <t>Katanin p80 WD40 repeat-containing subunit B1</t>
  </si>
  <si>
    <t>P53804</t>
  </si>
  <si>
    <t>E3 ubiquitin-protein ligase TTC3</t>
  </si>
  <si>
    <t>Q13616</t>
  </si>
  <si>
    <t>Q5T764</t>
  </si>
  <si>
    <t>Interferon-induced protein with tetratricopeptide repeats 1B</t>
  </si>
  <si>
    <t>Q3ZCQ8</t>
  </si>
  <si>
    <t>Mitochondrial import inner membrane translocase subunit TIM50</t>
  </si>
  <si>
    <t>Q16587</t>
  </si>
  <si>
    <t>Zinc finger protein 74</t>
  </si>
  <si>
    <t>Q6ZN18</t>
  </si>
  <si>
    <t>Zinc finger protein AEBP2</t>
  </si>
  <si>
    <t>O15258</t>
  </si>
  <si>
    <t>Q6ZN30</t>
  </si>
  <si>
    <t>Zinc finger protein basonuclin-2</t>
  </si>
  <si>
    <t>Q5JSJ4</t>
  </si>
  <si>
    <t>Integrator complex subunit 6-like</t>
  </si>
  <si>
    <t>Q15139</t>
  </si>
  <si>
    <t>Serine/threonine-protein kinase D1</t>
  </si>
  <si>
    <t>Q86VV4</t>
  </si>
  <si>
    <t>Ran-binding protein 3-like</t>
  </si>
  <si>
    <t>Q8NE22</t>
  </si>
  <si>
    <t>SET domain-containing protein 9</t>
  </si>
  <si>
    <t>Q96CX3</t>
  </si>
  <si>
    <t>Zinc finger protein 501</t>
  </si>
  <si>
    <t>Q9H7S9</t>
  </si>
  <si>
    <t>Zinc finger protein 703</t>
  </si>
  <si>
    <t>Q5FWF4</t>
  </si>
  <si>
    <t>DNA annealing helicase and endonuclease ZRANB3</t>
  </si>
  <si>
    <t>Q86SQ0</t>
  </si>
  <si>
    <t>Pleckstrin homology-like domain family B member 2</t>
  </si>
  <si>
    <t>Q9NNX1</t>
  </si>
  <si>
    <t>Tuftelin</t>
  </si>
  <si>
    <t>Q9HAH7</t>
  </si>
  <si>
    <t>Probable fibrosin-1</t>
  </si>
  <si>
    <t>Q14139</t>
  </si>
  <si>
    <t>Ubiquitin conjugation factor E4 A</t>
  </si>
  <si>
    <t>Q96D09</t>
  </si>
  <si>
    <t>G-protein coupled receptor-associated sorting protein 2</t>
  </si>
  <si>
    <t>Q9BY41</t>
  </si>
  <si>
    <t>Histone deacetylase 8</t>
  </si>
  <si>
    <t>Q9H7Z3</t>
  </si>
  <si>
    <t>Nuclear exosome regulator NRDE2</t>
  </si>
  <si>
    <t>Q9NRF8</t>
  </si>
  <si>
    <t>Q9NXX6</t>
  </si>
  <si>
    <t>Non-structural maintenance of chromosomes element 4 homolog A</t>
  </si>
  <si>
    <t>Q9Y2D8</t>
  </si>
  <si>
    <t>Afadin- and alpha-actinin-binding protein</t>
  </si>
  <si>
    <t>P0DPB6</t>
  </si>
  <si>
    <t>Q01954</t>
  </si>
  <si>
    <t>Zinc finger protein basonuclin-1</t>
  </si>
  <si>
    <t>Q6UW56</t>
  </si>
  <si>
    <t>All-trans retinoic acid-induced differentiation factor</t>
  </si>
  <si>
    <t>P61006</t>
  </si>
  <si>
    <t>Ras-related protein Rab-8A</t>
  </si>
  <si>
    <t>Q86VY4</t>
  </si>
  <si>
    <t>Testis-specific Y-encoded-like protein 5</t>
  </si>
  <si>
    <t>Q5T8I3</t>
  </si>
  <si>
    <t>Protein FAM102B</t>
  </si>
  <si>
    <t>P31327</t>
  </si>
  <si>
    <t>Carbamoyl-phosphate synthase [ammonia], mitochondrial</t>
  </si>
  <si>
    <t>P16415</t>
  </si>
  <si>
    <t>Zinc finger protein 823</t>
  </si>
  <si>
    <t>Q8NCM8</t>
  </si>
  <si>
    <t>Cytoplasmic dynein 2 heavy chain 1</t>
  </si>
  <si>
    <t>Q9NQX3</t>
  </si>
  <si>
    <t>Q9NP73</t>
  </si>
  <si>
    <t>O14654</t>
  </si>
  <si>
    <t>Insulin receptor substrate 4</t>
  </si>
  <si>
    <t>P42356</t>
  </si>
  <si>
    <t>Phosphatidylinositol 4-kinase alpha</t>
  </si>
  <si>
    <t>Q8N3F8</t>
  </si>
  <si>
    <t>MICAL-like protein 1</t>
  </si>
  <si>
    <t>Q14118</t>
  </si>
  <si>
    <t>Dystroglycan</t>
  </si>
  <si>
    <t>Q5VW36</t>
  </si>
  <si>
    <t>Focadhesin</t>
  </si>
  <si>
    <t>P22735</t>
  </si>
  <si>
    <t>Protein-glutamine gamma-glutamyltransferase K</t>
  </si>
  <si>
    <t>P47712</t>
  </si>
  <si>
    <t>Cytosolic phospholipase A2</t>
  </si>
  <si>
    <t>Q53H82</t>
  </si>
  <si>
    <t>P60484</t>
  </si>
  <si>
    <t>Phosphatidylinositol 3,4,5-trisphosphate 3-phosphatase and dual-specificity protein phosphatase PTEN</t>
  </si>
  <si>
    <t>Q9H9P5</t>
  </si>
  <si>
    <t>O95785</t>
  </si>
  <si>
    <t>Q7L3S4</t>
  </si>
  <si>
    <t>Zinc finger protein 771</t>
  </si>
  <si>
    <t>Q9BVM2</t>
  </si>
  <si>
    <t>Protein DPCD</t>
  </si>
  <si>
    <t>P61244</t>
  </si>
  <si>
    <t>Protein max</t>
  </si>
  <si>
    <t>Q9NZL9</t>
  </si>
  <si>
    <t>Methionine adenosyltransferase 2 subunit beta</t>
  </si>
  <si>
    <t>Q9Y3S1</t>
  </si>
  <si>
    <t>Serine/threonine-protein kinase WNK2</t>
  </si>
  <si>
    <t>Q08209</t>
  </si>
  <si>
    <t>Q14192</t>
  </si>
  <si>
    <t>Four and a half LIM domains protein 2</t>
  </si>
  <si>
    <t>Q8WUF5</t>
  </si>
  <si>
    <t>RelA-associated inhibitor</t>
  </si>
  <si>
    <t>O75448</t>
  </si>
  <si>
    <t>Mediator of RNA polymerase II transcription subunit 24</t>
  </si>
  <si>
    <t>Q9C086</t>
  </si>
  <si>
    <t>INO80 complex subunit B</t>
  </si>
  <si>
    <t>P47902</t>
  </si>
  <si>
    <t>Homeobox protein CDX-1</t>
  </si>
  <si>
    <t>P42685</t>
  </si>
  <si>
    <t>Tyrosine-protein kinase FRK</t>
  </si>
  <si>
    <t>Q96SL4</t>
  </si>
  <si>
    <t>Glutathione peroxidase 7</t>
  </si>
  <si>
    <t>Q6PI98</t>
  </si>
  <si>
    <t>INO80 complex subunit C</t>
  </si>
  <si>
    <t>Q9P0J1</t>
  </si>
  <si>
    <t>[Pyruvate dehydrogenase [acetyl-transferring]]-phosphatase 1, mitochondrial</t>
  </si>
  <si>
    <t>Q9BUV0</t>
  </si>
  <si>
    <t>Arginine/serine-rich protein 1</t>
  </si>
  <si>
    <t>P04271</t>
  </si>
  <si>
    <t>Protein S100-B</t>
  </si>
  <si>
    <t>P10074</t>
  </si>
  <si>
    <t>Telomere zinc finger-associated protein</t>
  </si>
  <si>
    <t>Q9NV72</t>
  </si>
  <si>
    <t>Zinc finger protein 701</t>
  </si>
  <si>
    <t>O76024</t>
  </si>
  <si>
    <t>Wolframin</t>
  </si>
  <si>
    <t>Q86UP3</t>
  </si>
  <si>
    <t>Zinc finger homeobox protein 4</t>
  </si>
  <si>
    <t>P31150</t>
  </si>
  <si>
    <t>P31749</t>
  </si>
  <si>
    <t>RAC-alpha serine/threonine-protein kinase</t>
  </si>
  <si>
    <t>P51580</t>
  </si>
  <si>
    <t>Thiopurine S-methyltransferase</t>
  </si>
  <si>
    <t>P61966</t>
  </si>
  <si>
    <t>AP-1 complex subunit sigma-1A</t>
  </si>
  <si>
    <t>Q13363</t>
  </si>
  <si>
    <t>C-terminal-binding protein 1</t>
  </si>
  <si>
    <t>Q5TDH0</t>
  </si>
  <si>
    <t>Protein DDI1 homolog 2</t>
  </si>
  <si>
    <t>Q7L7X3</t>
  </si>
  <si>
    <t>Serine/threonine-protein kinase TAO1</t>
  </si>
  <si>
    <t>Q9H7L9</t>
  </si>
  <si>
    <t>Sin3 histone deacetylase corepressor complex component SDS3</t>
  </si>
  <si>
    <t>O14519</t>
  </si>
  <si>
    <t>Cyclin-dependent kinase 2-associated protein 1</t>
  </si>
  <si>
    <t>Q03468</t>
  </si>
  <si>
    <t>DNA excision repair protein ERCC-6</t>
  </si>
  <si>
    <t>Q9NRW1</t>
  </si>
  <si>
    <t>P48380</t>
  </si>
  <si>
    <t>Transcription factor RFX3</t>
  </si>
  <si>
    <t>Q8WXE1</t>
  </si>
  <si>
    <t>ATR-interacting protein</t>
  </si>
  <si>
    <t>Q96EZ8</t>
  </si>
  <si>
    <t>Q96C57</t>
  </si>
  <si>
    <t>Q9Y5K6</t>
  </si>
  <si>
    <t>CD2-associated protein</t>
  </si>
  <si>
    <t>P62942</t>
  </si>
  <si>
    <t>P61081</t>
  </si>
  <si>
    <t>O43815</t>
  </si>
  <si>
    <t>Striatin</t>
  </si>
  <si>
    <t>Q9NZJ4</t>
  </si>
  <si>
    <t>Sacsin</t>
  </si>
  <si>
    <t>P06753</t>
  </si>
  <si>
    <t>Tropomyosin alpha-3 chain</t>
  </si>
  <si>
    <t>Q7Z7K6</t>
  </si>
  <si>
    <t>Centromere protein V</t>
  </si>
  <si>
    <t>Q9BRK5</t>
  </si>
  <si>
    <t>45 kDa calcium-binding protein</t>
  </si>
  <si>
    <t>P60953</t>
  </si>
  <si>
    <t>Cell division control protein 42 homolog</t>
  </si>
  <si>
    <t>Q15648</t>
  </si>
  <si>
    <t>Mediator of RNA polymerase II transcription subunit 1</t>
  </si>
  <si>
    <t>O60244</t>
  </si>
  <si>
    <t>Q8NEZ5</t>
  </si>
  <si>
    <t>F-box only protein 22</t>
  </si>
  <si>
    <t>Q96EI5</t>
  </si>
  <si>
    <t>Transcription elongation factor A protein-like 4</t>
  </si>
  <si>
    <t>Q8WVX9</t>
  </si>
  <si>
    <t>Fatty acyl-CoA reductase 1</t>
  </si>
  <si>
    <t>Q8N6M0</t>
  </si>
  <si>
    <t>Deubiquitinase OTUD6B</t>
  </si>
  <si>
    <t>Q7Z569</t>
  </si>
  <si>
    <t>BRCA1-associated protein</t>
  </si>
  <si>
    <t>Q96EK6</t>
  </si>
  <si>
    <t>Glucosamine 6-phosphate N-acetyltransferase</t>
  </si>
  <si>
    <t>P08559</t>
  </si>
  <si>
    <t>Q9UMX0</t>
  </si>
  <si>
    <t>Ubiquilin-1</t>
  </si>
  <si>
    <t>Q96EK5</t>
  </si>
  <si>
    <t>KIF-binding protein</t>
  </si>
  <si>
    <t>Q9Y618</t>
  </si>
  <si>
    <t>Q9UKL0</t>
  </si>
  <si>
    <t>REST corepressor 1</t>
  </si>
  <si>
    <t>P46926</t>
  </si>
  <si>
    <t>Glucosamine-6-phosphate isomerase 1</t>
  </si>
  <si>
    <t>Q9Y6J9</t>
  </si>
  <si>
    <t>TAF6-like RNA polymerase II p300/CBP-associated factor-associated factor 65 kDa subunit 6L</t>
  </si>
  <si>
    <t>Q9BW71</t>
  </si>
  <si>
    <t>HIRA-interacting protein 3</t>
  </si>
  <si>
    <t>Q05193</t>
  </si>
  <si>
    <t>Q8N302</t>
  </si>
  <si>
    <t>Angiogenic factor with G patch and FHA domains 1</t>
  </si>
  <si>
    <t>Q9Y6K1</t>
  </si>
  <si>
    <t>Q6PJG2</t>
  </si>
  <si>
    <t>Mitotic deacetylase-associated SANT domain protein</t>
  </si>
  <si>
    <t>Q6P4R8</t>
  </si>
  <si>
    <t>Q96FN4</t>
  </si>
  <si>
    <t>Copine-2</t>
  </si>
  <si>
    <t>Q9ULG1</t>
  </si>
  <si>
    <t>Chromatin-remodeling ATPase INO80</t>
  </si>
  <si>
    <t>Q9Y624</t>
  </si>
  <si>
    <t>Junctional adhesion molecule A</t>
  </si>
  <si>
    <t>Q6PI47</t>
  </si>
  <si>
    <t>BTB/POZ domain-containing protein KCTD18</t>
  </si>
  <si>
    <t>O75414</t>
  </si>
  <si>
    <t>Nucleoside diphosphate kinase 6</t>
  </si>
  <si>
    <t>Q86TI0</t>
  </si>
  <si>
    <t>A4D1P6</t>
  </si>
  <si>
    <t>WD repeat-containing protein 91</t>
  </si>
  <si>
    <t>P62714</t>
  </si>
  <si>
    <t>Q9P1Y5</t>
  </si>
  <si>
    <t>P42898</t>
  </si>
  <si>
    <t>Methylenetetrahydrofolate reductase</t>
  </si>
  <si>
    <t>P46736</t>
  </si>
  <si>
    <t>Lys-63-specific deubiquitinase BRCC36</t>
  </si>
  <si>
    <t>P49247</t>
  </si>
  <si>
    <t>Q13153</t>
  </si>
  <si>
    <t>Serine/threonine-protein kinase PAK 1</t>
  </si>
  <si>
    <t>Q8N806</t>
  </si>
  <si>
    <t>Putative E3 ubiquitin-protein ligase UBR7</t>
  </si>
  <si>
    <t>Q96AY3</t>
  </si>
  <si>
    <t>Peptidyl-prolyl cis-trans isomerase FKBP10</t>
  </si>
  <si>
    <t>Q9BZQ6</t>
  </si>
  <si>
    <t>ER degradation-enhancing alpha-mannosidase-like protein 3</t>
  </si>
  <si>
    <t>Q9H2C0</t>
  </si>
  <si>
    <t>Gigaxonin</t>
  </si>
  <si>
    <t>Q9HA64</t>
  </si>
  <si>
    <t>Ketosamine-3-kinase</t>
  </si>
  <si>
    <t>Q9NXR7</t>
  </si>
  <si>
    <t>BRISC and BRCA1-A complex member 2</t>
  </si>
  <si>
    <t>Q9Y244</t>
  </si>
  <si>
    <t>Proteasome maturation protein</t>
  </si>
  <si>
    <t>Q9Y281</t>
  </si>
  <si>
    <t>Cofilin-2</t>
  </si>
  <si>
    <t>Q96J66</t>
  </si>
  <si>
    <t>ATP-binding cassette sub-family C member 11</t>
  </si>
  <si>
    <t>Q96A08</t>
  </si>
  <si>
    <t>Histone H2B type 1-A</t>
  </si>
  <si>
    <t>P62807</t>
  </si>
  <si>
    <t>Histone H2B type 1-C/E/F/G/I</t>
  </si>
  <si>
    <t>Q8NDW4</t>
  </si>
  <si>
    <t>Zinc finger protein 248</t>
  </si>
  <si>
    <t>O14978</t>
  </si>
  <si>
    <t>Zinc finger protein 263</t>
  </si>
  <si>
    <t>Q86XF0</t>
  </si>
  <si>
    <t>Dihydrofolate reductase 2, mitochondrial</t>
  </si>
  <si>
    <t>Q8N726</t>
  </si>
  <si>
    <t>Tumor suppressor ARF</t>
  </si>
  <si>
    <t>O95886</t>
  </si>
  <si>
    <t>Disks large-associated protein 3</t>
  </si>
  <si>
    <t>P02751</t>
  </si>
  <si>
    <t>P67936</t>
  </si>
  <si>
    <t>Tropomyosin alpha-4 chain</t>
  </si>
  <si>
    <t>Q9NXE4</t>
  </si>
  <si>
    <t>Sphingomyelin phosphodiesterase 4</t>
  </si>
  <si>
    <t>P35237</t>
  </si>
  <si>
    <t>Serpin B6</t>
  </si>
  <si>
    <t>P24666</t>
  </si>
  <si>
    <t>O43399</t>
  </si>
  <si>
    <t>P22090</t>
  </si>
  <si>
    <t>40S ribosomal protein S4, Y isoform 1</t>
  </si>
  <si>
    <t>P04439</t>
  </si>
  <si>
    <t>HLA class I histocompatibility antigen, A alpha chain</t>
  </si>
  <si>
    <t>P0DN76</t>
  </si>
  <si>
    <t>Splicing factor U2AF 35 kDa subunit-like protein</t>
  </si>
  <si>
    <t>P13807</t>
  </si>
  <si>
    <t>Glycogen [starch] synthase, muscle</t>
  </si>
  <si>
    <t>Q8WWI1</t>
  </si>
  <si>
    <t>LIM domain only protein 7</t>
  </si>
  <si>
    <t>Q70Z53</t>
  </si>
  <si>
    <t>Protein FRA10AC1</t>
  </si>
  <si>
    <t>Q9NPD8</t>
  </si>
  <si>
    <t>Ubiquitin-conjugating enzyme E2 T</t>
  </si>
  <si>
    <t>Q53GQ0</t>
  </si>
  <si>
    <t>Very-long-chain 3-oxoacyl-CoA reductase</t>
  </si>
  <si>
    <t>Q9Y5L4</t>
  </si>
  <si>
    <t>Mitochondrial import inner membrane translocase subunit Tim13</t>
  </si>
  <si>
    <t>P49419</t>
  </si>
  <si>
    <t>Alpha-aminoadipic semialdehyde dehydrogenase</t>
  </si>
  <si>
    <t>Q02750</t>
  </si>
  <si>
    <t>Dual specificity mitogen-activated protein kinase kinase 1</t>
  </si>
  <si>
    <t>Q15102</t>
  </si>
  <si>
    <t>Platelet-activating factor acetylhydrolase IB subunit gamma</t>
  </si>
  <si>
    <t>P63208</t>
  </si>
  <si>
    <t>P16152</t>
  </si>
  <si>
    <t>Carbonyl reductase [NADPH] 1</t>
  </si>
  <si>
    <t>O95202</t>
  </si>
  <si>
    <t>Mitochondrial proton/calcium exchanger protein</t>
  </si>
  <si>
    <t>Q9Y3E7</t>
  </si>
  <si>
    <t>Charged multivesicular body protein 3</t>
  </si>
  <si>
    <t>Q06587</t>
  </si>
  <si>
    <t>E3 ubiquitin-protein ligase RING1</t>
  </si>
  <si>
    <t>Q10589</t>
  </si>
  <si>
    <t>Bone marrow stromal antigen 2</t>
  </si>
  <si>
    <t>Q13825</t>
  </si>
  <si>
    <t>Q99879</t>
  </si>
  <si>
    <t>Histone H2B type 1-M</t>
  </si>
  <si>
    <t>Q92673</t>
  </si>
  <si>
    <t>P01040</t>
  </si>
  <si>
    <t>Cystatin-A</t>
  </si>
  <si>
    <t>Q9UNK9</t>
  </si>
  <si>
    <t>Protein angel homolog 1</t>
  </si>
  <si>
    <t>Q9C0K3</t>
  </si>
  <si>
    <t>Actin-related protein 3C</t>
  </si>
  <si>
    <t>O75976</t>
  </si>
  <si>
    <t>Carboxypeptidase D</t>
  </si>
  <si>
    <t>Q86WB0</t>
  </si>
  <si>
    <t>O00764</t>
  </si>
  <si>
    <t>Q8IYS1</t>
  </si>
  <si>
    <t>Peptidase M20 domain-containing protein 2</t>
  </si>
  <si>
    <t>Q9Y3P9</t>
  </si>
  <si>
    <t>Rab GTPase-activating protein 1</t>
  </si>
  <si>
    <t>Q13033</t>
  </si>
  <si>
    <t>O15231</t>
  </si>
  <si>
    <t>Zinc finger protein 185</t>
  </si>
  <si>
    <t>Q16777</t>
  </si>
  <si>
    <t>Q5QNW6</t>
  </si>
  <si>
    <t>Histone H2B type 2-F</t>
  </si>
  <si>
    <t>P11217</t>
  </si>
  <si>
    <t>P49757</t>
  </si>
  <si>
    <t>P32322</t>
  </si>
  <si>
    <t>Pyrroline-5-carboxylate reductase 1, mitochondrial</t>
  </si>
  <si>
    <t>O43865</t>
  </si>
  <si>
    <t>P10636</t>
  </si>
  <si>
    <t>Microtubule-associated protein tau</t>
  </si>
  <si>
    <t>Q99643</t>
  </si>
  <si>
    <t>Q6IA86</t>
  </si>
  <si>
    <t>Q99549</t>
  </si>
  <si>
    <t>O00400</t>
  </si>
  <si>
    <t>Acetyl-coenzyme A transporter 1</t>
  </si>
  <si>
    <t>Q5TC12</t>
  </si>
  <si>
    <t>ATP synthase mitochondrial F1 complex assembly factor 1</t>
  </si>
  <si>
    <t>Q6MZZ7</t>
  </si>
  <si>
    <t>Calpain-13</t>
  </si>
  <si>
    <t>Q9H0W9</t>
  </si>
  <si>
    <t>Ester hydrolase C11orf54</t>
  </si>
  <si>
    <t>Q96MG8</t>
  </si>
  <si>
    <t>Protein-L-isoaspartate O-methyltransferase domain-containing protein 1</t>
  </si>
  <si>
    <t>Q9UBK7</t>
  </si>
  <si>
    <t>Rab-like protein 2A</t>
  </si>
  <si>
    <t>Q9Y2Y1</t>
  </si>
  <si>
    <t>DNA-directed RNA polymerase III subunit RPC10</t>
  </si>
  <si>
    <t>O75820</t>
  </si>
  <si>
    <t>Zinc finger protein 189</t>
  </si>
  <si>
    <t>Q6IQ21</t>
  </si>
  <si>
    <t>Zinc finger protein 770</t>
  </si>
  <si>
    <t>Q16774</t>
  </si>
  <si>
    <t>Q01484</t>
  </si>
  <si>
    <t>P37275</t>
  </si>
  <si>
    <t>Zinc finger E-box-binding homeobox 1</t>
  </si>
  <si>
    <t>P42785</t>
  </si>
  <si>
    <t>Lysosomal Pro-X carboxypeptidase</t>
  </si>
  <si>
    <t>Q13362</t>
  </si>
  <si>
    <t>Q3B7T1</t>
  </si>
  <si>
    <t>Erythroid differentiation-related factor 1</t>
  </si>
  <si>
    <t>Q96KB5</t>
  </si>
  <si>
    <t>Lymphokine-activated killer T-cell-originated protein kinase</t>
  </si>
  <si>
    <t>Q96MF7</t>
  </si>
  <si>
    <t>E3 SUMO-protein ligase NSE2</t>
  </si>
  <si>
    <t>Q9UHD9</t>
  </si>
  <si>
    <t>Ubiquilin-2</t>
  </si>
  <si>
    <t>Q9Y315</t>
  </si>
  <si>
    <t>Deoxyribose-phosphate aldolase</t>
  </si>
  <si>
    <t>Q9Y6I3</t>
  </si>
  <si>
    <t>Q9NS69</t>
  </si>
  <si>
    <t>Mitochondrial import receptor subunit TOM22 homolog</t>
  </si>
  <si>
    <t>Q8TED1</t>
  </si>
  <si>
    <t>Probable glutathione peroxidase 8</t>
  </si>
  <si>
    <t>Q8IXQ6</t>
  </si>
  <si>
    <t>Protein mono-ADP-ribosyltransferase PARP9</t>
  </si>
  <si>
    <t>Q15937</t>
  </si>
  <si>
    <t>Zinc finger protein 79</t>
  </si>
  <si>
    <t>Q13049</t>
  </si>
  <si>
    <t>O00483</t>
  </si>
  <si>
    <t>Q12797</t>
  </si>
  <si>
    <t>Aspartyl/asparaginyl beta-hydroxylase</t>
  </si>
  <si>
    <t>Q9NYL9</t>
  </si>
  <si>
    <t>Tropomodulin-3</t>
  </si>
  <si>
    <t>O94915</t>
  </si>
  <si>
    <t>Protein furry homolog-like</t>
  </si>
  <si>
    <t>Q96QA5</t>
  </si>
  <si>
    <t>Gasdermin-A</t>
  </si>
  <si>
    <t>O00584</t>
  </si>
  <si>
    <t>Ribonuclease T2</t>
  </si>
  <si>
    <t>Q09472</t>
  </si>
  <si>
    <t>Q14165</t>
  </si>
  <si>
    <t>Malectin</t>
  </si>
  <si>
    <t>Q7Z4H7</t>
  </si>
  <si>
    <t>HAUS augmin-like complex subunit 6</t>
  </si>
  <si>
    <t>O14965</t>
  </si>
  <si>
    <t>Aurora kinase A</t>
  </si>
  <si>
    <t>Q9NUQ9</t>
  </si>
  <si>
    <t>O15260</t>
  </si>
  <si>
    <t>Surfeit locus protein 4</t>
  </si>
  <si>
    <t>O94927</t>
  </si>
  <si>
    <t>HAUS augmin-like complex subunit 5</t>
  </si>
  <si>
    <t>Q658Y4</t>
  </si>
  <si>
    <t>Protein FAM91A1</t>
  </si>
  <si>
    <t>Q96P48</t>
  </si>
  <si>
    <t>Arf-GAP with Rho-GAP domain, ANK repeat and PH domain-containing protein 1</t>
  </si>
  <si>
    <t>Q15014</t>
  </si>
  <si>
    <t>Q9NYB0</t>
  </si>
  <si>
    <t>Telomeric repeat-binding factor 2-interacting protein 1</t>
  </si>
  <si>
    <t>Q16851</t>
  </si>
  <si>
    <t>P18887</t>
  </si>
  <si>
    <t>Q92508</t>
  </si>
  <si>
    <t>Piezo-type mechanosensitive ion channel component 1</t>
  </si>
  <si>
    <t>Q9BT78</t>
  </si>
  <si>
    <t>COP9 signalosome complex subunit 4</t>
  </si>
  <si>
    <t>Q9Y4B5</t>
  </si>
  <si>
    <t>Q8N6Y1</t>
  </si>
  <si>
    <t>Protocadherin-20</t>
  </si>
  <si>
    <t>Q92905</t>
  </si>
  <si>
    <t>COP9 signalosome complex subunit 5</t>
  </si>
  <si>
    <t>Q6NXT2</t>
  </si>
  <si>
    <t>O75052</t>
  </si>
  <si>
    <t>Carboxyl-terminal PDZ ligand of neuronal nitric oxide synthase protein</t>
  </si>
  <si>
    <t>Q53ET0</t>
  </si>
  <si>
    <t>CREB-regulated transcription coactivator 2</t>
  </si>
  <si>
    <t>Q5H9S7</t>
  </si>
  <si>
    <t>DDB1- and CUL4-associated factor 17</t>
  </si>
  <si>
    <t>Q96CS3</t>
  </si>
  <si>
    <t>FAS-associated factor 2</t>
  </si>
  <si>
    <t>Q9P2W1</t>
  </si>
  <si>
    <t>Homologous-pairing protein 2 homolog</t>
  </si>
  <si>
    <t>P29375</t>
  </si>
  <si>
    <t>Lysine-specific demethylase 5A</t>
  </si>
  <si>
    <t>Q8N8N7</t>
  </si>
  <si>
    <t>Prostaglandin reductase 2</t>
  </si>
  <si>
    <t>Q9BVQ7</t>
  </si>
  <si>
    <t>Spermatogenesis-associated protein 5-like protein 1</t>
  </si>
  <si>
    <t>Q9P2F5</t>
  </si>
  <si>
    <t>Storkhead-box protein 2</t>
  </si>
  <si>
    <t>Q9BT49</t>
  </si>
  <si>
    <t>THAP domain-containing protein 7</t>
  </si>
  <si>
    <t>P52736</t>
  </si>
  <si>
    <t>Zinc finger protein 133</t>
  </si>
  <si>
    <t>Q6ZN55</t>
  </si>
  <si>
    <t>Zinc finger protein 574</t>
  </si>
  <si>
    <t>Q8WUI4</t>
  </si>
  <si>
    <t>Histone deacetylase 7</t>
  </si>
  <si>
    <t>Q9HAW4</t>
  </si>
  <si>
    <t>Claspin</t>
  </si>
  <si>
    <t>Q9BTK6</t>
  </si>
  <si>
    <t>PAXIP1-associated glutamate-rich protein 1</t>
  </si>
  <si>
    <t>P15104</t>
  </si>
  <si>
    <t>P54725</t>
  </si>
  <si>
    <t>UV excision repair protein RAD23 homolog A</t>
  </si>
  <si>
    <t>P78330</t>
  </si>
  <si>
    <t>Q5PSV4</t>
  </si>
  <si>
    <t>Breast cancer metastasis-suppressor 1-like protein</t>
  </si>
  <si>
    <t>Q8IUF1</t>
  </si>
  <si>
    <t>COBW domain-containing protein 2</t>
  </si>
  <si>
    <t>Q96S82</t>
  </si>
  <si>
    <t>Ubiquitin-like protein 7</t>
  </si>
  <si>
    <t>Q8NI51</t>
  </si>
  <si>
    <t>Transcriptional repressor CTCFL</t>
  </si>
  <si>
    <t>O60237</t>
  </si>
  <si>
    <t>Protein phosphatase 1 regulatory subunit 12B</t>
  </si>
  <si>
    <t>P08651</t>
  </si>
  <si>
    <t>Nuclear factor 1 C-type</t>
  </si>
  <si>
    <t>O43493</t>
  </si>
  <si>
    <t>Trans-Golgi network integral membrane protein 2</t>
  </si>
  <si>
    <t>O00478</t>
  </si>
  <si>
    <t>Butyrophilin subfamily 3 member A3</t>
  </si>
  <si>
    <t>Q99961</t>
  </si>
  <si>
    <t>Endophilin-A2</t>
  </si>
  <si>
    <t>P31431</t>
  </si>
  <si>
    <t>P14735</t>
  </si>
  <si>
    <t>P62873</t>
  </si>
  <si>
    <t>Guanine nucleotide-binding protein G(I)/G(S)/G(T) subunit beta-1</t>
  </si>
  <si>
    <t>P68032</t>
  </si>
  <si>
    <t>Q9UIF8</t>
  </si>
  <si>
    <t>Bromodomain adjacent to zinc finger domain protein 2B</t>
  </si>
  <si>
    <t>Q71UI9</t>
  </si>
  <si>
    <t>Histone H2A.V</t>
  </si>
  <si>
    <t>Q9ULA0</t>
  </si>
  <si>
    <t>Aspartyl aminopeptidase</t>
  </si>
  <si>
    <t>Q9BXT8</t>
  </si>
  <si>
    <t>RING finger protein 17</t>
  </si>
  <si>
    <t>Q9Y605</t>
  </si>
  <si>
    <t>MORF4 family-associated protein 1</t>
  </si>
  <si>
    <t>Q14919</t>
  </si>
  <si>
    <t>Dr1-associated corepressor</t>
  </si>
  <si>
    <t>Q4J6C6</t>
  </si>
  <si>
    <t>Prolyl endopeptidase-like</t>
  </si>
  <si>
    <t>P54619</t>
  </si>
  <si>
    <t>5'-AMP-activated protein kinase subunit gamma-1</t>
  </si>
  <si>
    <t>Q13131</t>
  </si>
  <si>
    <t>5'-AMP-activated protein kinase catalytic subunit alpha-1</t>
  </si>
  <si>
    <t>P54259</t>
  </si>
  <si>
    <t>Atrophin-1</t>
  </si>
  <si>
    <t>P0C0S8</t>
  </si>
  <si>
    <t>Histone H2A type 1</t>
  </si>
  <si>
    <t>P41219</t>
  </si>
  <si>
    <t>Peripherin</t>
  </si>
  <si>
    <t>Q16698</t>
  </si>
  <si>
    <t>Q7RTP6</t>
  </si>
  <si>
    <t>[F-actin]-monooxygenase MICAL3</t>
  </si>
  <si>
    <t>Q12800</t>
  </si>
  <si>
    <t>Alpha-globin transcription factor CP2</t>
  </si>
  <si>
    <t>P05556</t>
  </si>
  <si>
    <t>Q6IN85</t>
  </si>
  <si>
    <t>Serine/threonine-protein phosphatase 4 regulatory subunit 3A</t>
  </si>
  <si>
    <t>Q8N1W1</t>
  </si>
  <si>
    <t>Q9H3Q1</t>
  </si>
  <si>
    <t>O60381</t>
  </si>
  <si>
    <t>Q9Y535</t>
  </si>
  <si>
    <t>Q6N021</t>
  </si>
  <si>
    <t>Q9Y305</t>
  </si>
  <si>
    <t>Q9ULD4</t>
  </si>
  <si>
    <t>Q75VX8</t>
  </si>
  <si>
    <t>GRB2-associated and regulator of MAPK protein 2</t>
  </si>
  <si>
    <t>Q9BWD3</t>
  </si>
  <si>
    <t>Retrotransposon Gag-like protein 8A</t>
  </si>
  <si>
    <t>Q9UBK9</t>
  </si>
  <si>
    <t>Protein UXT</t>
  </si>
  <si>
    <t>Q9UII5</t>
  </si>
  <si>
    <t>Zinc finger protein 107</t>
  </si>
  <si>
    <t>P14209</t>
  </si>
  <si>
    <t>CD99 antigen</t>
  </si>
  <si>
    <t>Q6ZT12</t>
  </si>
  <si>
    <t>E3 ubiquitin-protein ligase UBR3</t>
  </si>
  <si>
    <t>Q9UMZ2</t>
  </si>
  <si>
    <t>Synergin gamma</t>
  </si>
  <si>
    <t>Q5VZ89</t>
  </si>
  <si>
    <t>P15374</t>
  </si>
  <si>
    <t>Ubiquitin carboxyl-terminal hydrolase isozyme L3</t>
  </si>
  <si>
    <t>P36871</t>
  </si>
  <si>
    <t>Q86TP1</t>
  </si>
  <si>
    <t>Exopolyphosphatase PRUNE1</t>
  </si>
  <si>
    <t>Q96IU4</t>
  </si>
  <si>
    <t>Protein ABHD14B</t>
  </si>
  <si>
    <t>Q9BR61</t>
  </si>
  <si>
    <t>Acyl-CoA-binding domain-containing protein 6</t>
  </si>
  <si>
    <t>Q9BT25</t>
  </si>
  <si>
    <t>HAUS augmin-like complex subunit 8</t>
  </si>
  <si>
    <t>Q9NRR5</t>
  </si>
  <si>
    <t>Ubiquilin-4</t>
  </si>
  <si>
    <t>P07332</t>
  </si>
  <si>
    <t>Tyrosine-protein kinase Fes/Fps</t>
  </si>
  <si>
    <t>Q3ZCX4</t>
  </si>
  <si>
    <t>Zinc finger protein 568</t>
  </si>
  <si>
    <t>Q8WVQ1</t>
  </si>
  <si>
    <t>Soluble calcium-activated nucleotidase 1</t>
  </si>
  <si>
    <t>P98082</t>
  </si>
  <si>
    <t>Disabled homolog 2</t>
  </si>
  <si>
    <t>Q9ULD0</t>
  </si>
  <si>
    <t>2-oxoglutarate dehydrogenase-like, mitochondrial</t>
  </si>
  <si>
    <t>Q99595</t>
  </si>
  <si>
    <t>Mitochondrial import inner membrane translocase subunit Tim17-A</t>
  </si>
  <si>
    <t>Q15363</t>
  </si>
  <si>
    <t>Transmembrane emp24 domain-containing protein 2</t>
  </si>
  <si>
    <t>Q9Y473</t>
  </si>
  <si>
    <t>Zinc finger protein 175</t>
  </si>
  <si>
    <t>Q9Y6N8</t>
  </si>
  <si>
    <t>Cadherin-10</t>
  </si>
  <si>
    <t>Q96FC9</t>
  </si>
  <si>
    <t>Q5VWP2</t>
  </si>
  <si>
    <t>Q15370</t>
  </si>
  <si>
    <t>Elongin-B</t>
  </si>
  <si>
    <t>P53634</t>
  </si>
  <si>
    <t>Dipeptidyl peptidase 1</t>
  </si>
  <si>
    <t>P14550</t>
  </si>
  <si>
    <t>Aldo-keto reductase family 1 member A1</t>
  </si>
  <si>
    <t>P98194</t>
  </si>
  <si>
    <t>Calcium-transporting ATPase type 2C member 1</t>
  </si>
  <si>
    <t>P30260</t>
  </si>
  <si>
    <t>Cell division cycle protein 27 homolog</t>
  </si>
  <si>
    <t>Q9GZU8</t>
  </si>
  <si>
    <t>PSME3-interacting protein</t>
  </si>
  <si>
    <t>P10586</t>
  </si>
  <si>
    <t>Receptor-type tyrosine-protein phosphatase F</t>
  </si>
  <si>
    <t>Q13618</t>
  </si>
  <si>
    <t>Cullin-3</t>
  </si>
  <si>
    <t>Q8WU43</t>
  </si>
  <si>
    <t>Uncharacterized protein C2orf15</t>
  </si>
  <si>
    <t>P09543</t>
  </si>
  <si>
    <t>Q15369</t>
  </si>
  <si>
    <t>O15382</t>
  </si>
  <si>
    <t>Q9HD42</t>
  </si>
  <si>
    <t>Charged multivesicular body protein 1a</t>
  </si>
  <si>
    <t>P07919</t>
  </si>
  <si>
    <t>O60292</t>
  </si>
  <si>
    <t>Signal-induced proliferation-associated 1-like protein 3</t>
  </si>
  <si>
    <t>O14777</t>
  </si>
  <si>
    <t>Q15047</t>
  </si>
  <si>
    <t>Histone-lysine N-methyltransferase SETDB1</t>
  </si>
  <si>
    <t>Q92625</t>
  </si>
  <si>
    <t>Ankyrin repeat and SAM domain-containing protein 1A</t>
  </si>
  <si>
    <t>Q9P260</t>
  </si>
  <si>
    <t>RAB11-binding protein RELCH</t>
  </si>
  <si>
    <t>Q86YT6</t>
  </si>
  <si>
    <t>E3 ubiquitin-protein ligase MIB1</t>
  </si>
  <si>
    <t>P14649</t>
  </si>
  <si>
    <t>Myosin light chain 6B</t>
  </si>
  <si>
    <t>P47985</t>
  </si>
  <si>
    <t>Q7Z3E1</t>
  </si>
  <si>
    <t>Q13098</t>
  </si>
  <si>
    <t>P56545</t>
  </si>
  <si>
    <t>P09914</t>
  </si>
  <si>
    <t>Q8NBP7</t>
  </si>
  <si>
    <t>Proprotein convertase subtilisin/kexin type 9</t>
  </si>
  <si>
    <t>Q53TQ3</t>
  </si>
  <si>
    <t>Q9NV88</t>
  </si>
  <si>
    <t>Q96SB3</t>
  </si>
  <si>
    <t>Neurabin-2</t>
  </si>
  <si>
    <t>Q6P1M0</t>
  </si>
  <si>
    <t>Q9BT30</t>
  </si>
  <si>
    <t>Alpha-ketoglutarate-dependent dioxygenase alkB homolog 7, mitochondrial</t>
  </si>
  <si>
    <t>Q5T035</t>
  </si>
  <si>
    <t>Putative uncharacterized protein C9orf129</t>
  </si>
  <si>
    <t>Q96HY7</t>
  </si>
  <si>
    <t>Probable 2-oxoglutarate dehydrogenase E1 component DHKTD1, mitochondrial</t>
  </si>
  <si>
    <t>Q9HC44</t>
  </si>
  <si>
    <t>Vasculin-like protein 1</t>
  </si>
  <si>
    <t>Q75QN2</t>
  </si>
  <si>
    <t>Integrator complex subunit 8</t>
  </si>
  <si>
    <t>Q9H1E1</t>
  </si>
  <si>
    <t>Ribonuclease 7</t>
  </si>
  <si>
    <t>Q9H1D9</t>
  </si>
  <si>
    <t>Q9NRY2</t>
  </si>
  <si>
    <t>SOSS complex subunit C</t>
  </si>
  <si>
    <t>Q9Y3D7</t>
  </si>
  <si>
    <t>Q9NVH0</t>
  </si>
  <si>
    <t>Q96SY0</t>
  </si>
  <si>
    <t>Integrator complex subunit 14</t>
  </si>
  <si>
    <t>O75182</t>
  </si>
  <si>
    <t>Paired amphipathic helix protein Sin3b</t>
  </si>
  <si>
    <t>O75886</t>
  </si>
  <si>
    <t>Signal transducing adapter molecule 2</t>
  </si>
  <si>
    <t>P19022</t>
  </si>
  <si>
    <t>Cadherin-2</t>
  </si>
  <si>
    <t>Q13356</t>
  </si>
  <si>
    <t>RING-type E3 ubiquitin-protein ligase PPIL2</t>
  </si>
  <si>
    <t>Q6GQQ9</t>
  </si>
  <si>
    <t>OTU domain-containing protein 7B</t>
  </si>
  <si>
    <t>Q8IVD9</t>
  </si>
  <si>
    <t>NudC domain-containing protein 3</t>
  </si>
  <si>
    <t>Q8NHP8</t>
  </si>
  <si>
    <t>Putative phospholipase B-like 2</t>
  </si>
  <si>
    <t>Q8TAF3</t>
  </si>
  <si>
    <t>WD repeat-containing protein 48</t>
  </si>
  <si>
    <t>Q9C0D3</t>
  </si>
  <si>
    <t>Protein zyg-11 homolog B</t>
  </si>
  <si>
    <t>Q9NVG8</t>
  </si>
  <si>
    <t>TBC1 domain family member 13</t>
  </si>
  <si>
    <t>Q9Y294</t>
  </si>
  <si>
    <t>Histone chaperone ASF1A</t>
  </si>
  <si>
    <t>P18146</t>
  </si>
  <si>
    <t>Early growth response protein 1</t>
  </si>
  <si>
    <t>Q9UK53</t>
  </si>
  <si>
    <t>Inhibitor of growth protein 1</t>
  </si>
  <si>
    <t>Q8N1A0</t>
  </si>
  <si>
    <t>Keratin-like protein KRT222</t>
  </si>
  <si>
    <t>O75943</t>
  </si>
  <si>
    <t>Cell cycle checkpoint protein RAD17</t>
  </si>
  <si>
    <t>P61009</t>
  </si>
  <si>
    <t>Signal peptidase complex subunit 3</t>
  </si>
  <si>
    <t>Q13360</t>
  </si>
  <si>
    <t>Zinc finger protein 177</t>
  </si>
  <si>
    <t>O43615</t>
  </si>
  <si>
    <t>Mitochondrial import inner membrane translocase subunit TIM44</t>
  </si>
  <si>
    <t>O94818</t>
  </si>
  <si>
    <t>P16070</t>
  </si>
  <si>
    <t>CD44 antigen</t>
  </si>
  <si>
    <t>Q8NF37</t>
  </si>
  <si>
    <t>Lysophosphatidylcholine acyltransferase 1</t>
  </si>
  <si>
    <t>P28288</t>
  </si>
  <si>
    <t>ATP-binding cassette sub-family D member 3</t>
  </si>
  <si>
    <t>Q13011</t>
  </si>
  <si>
    <t>Delta(3,5)-Delta(2,4)-dienoyl-CoA isomerase, mitochondrial</t>
  </si>
  <si>
    <t>Q9HCK1</t>
  </si>
  <si>
    <t>DBF4-type zinc finger-containing protein 2</t>
  </si>
  <si>
    <t>Q9NVC6</t>
  </si>
  <si>
    <t>Q9UBU8</t>
  </si>
  <si>
    <t>Mortality factor 4-like protein 1</t>
  </si>
  <si>
    <t>O15118</t>
  </si>
  <si>
    <t>NPC intracellular cholesterol transporter 1</t>
  </si>
  <si>
    <t>Q6NZ67</t>
  </si>
  <si>
    <t>Mitotic-spindle organizing protein 2B</t>
  </si>
  <si>
    <t>Q15382</t>
  </si>
  <si>
    <t>GTP-binding protein Rheb</t>
  </si>
  <si>
    <t>Q9UBQ0</t>
  </si>
  <si>
    <t>Vacuolar protein sorting-associated protein 29</t>
  </si>
  <si>
    <t>P25325</t>
  </si>
  <si>
    <t>3-mercaptopyruvate sulfurtransferase</t>
  </si>
  <si>
    <t>Q9H773</t>
  </si>
  <si>
    <t>dCTP pyrophosphatase 1</t>
  </si>
  <si>
    <t>P82094</t>
  </si>
  <si>
    <t>P55809</t>
  </si>
  <si>
    <t>Q13596</t>
  </si>
  <si>
    <t>Sorting nexin-1</t>
  </si>
  <si>
    <t>Q9UNH7</t>
  </si>
  <si>
    <t>Sorting nexin-6</t>
  </si>
  <si>
    <t>O75436</t>
  </si>
  <si>
    <t>Vacuolar protein sorting-associated protein 26A</t>
  </si>
  <si>
    <t>Q8IUE6</t>
  </si>
  <si>
    <t>Histone H2A type 2-B</t>
  </si>
  <si>
    <t>Q9NPJ6</t>
  </si>
  <si>
    <t>Mediator of RNA polymerase II transcription subunit 4</t>
  </si>
  <si>
    <t>Q6P1X5</t>
  </si>
  <si>
    <t>Transcription initiation factor TFIID subunit 2</t>
  </si>
  <si>
    <t>Q8IY18</t>
  </si>
  <si>
    <t>Q9H9L7</t>
  </si>
  <si>
    <t>Akirin-1</t>
  </si>
  <si>
    <t>A6H8Y1</t>
  </si>
  <si>
    <t>Transcription factor TFIIIB component B'' homolog</t>
  </si>
  <si>
    <t>Q66K89</t>
  </si>
  <si>
    <t>Transcription factor E4F1</t>
  </si>
  <si>
    <t>Q9UBF1</t>
  </si>
  <si>
    <t>Melanoma-associated antigen C2</t>
  </si>
  <si>
    <t>Q8WWB5</t>
  </si>
  <si>
    <t>PIH1 domain-containing protein 2</t>
  </si>
  <si>
    <t>Q96HE9</t>
  </si>
  <si>
    <t>Proline-rich protein 11</t>
  </si>
  <si>
    <t>Q15388</t>
  </si>
  <si>
    <t>Mitochondrial import receptor subunit TOM20 homolog</t>
  </si>
  <si>
    <t>Q9H2G4</t>
  </si>
  <si>
    <t>Testis-specific Y-encoded-like protein 2</t>
  </si>
  <si>
    <t>P35125</t>
  </si>
  <si>
    <t>Q9P2S5</t>
  </si>
  <si>
    <t>WD repeat-containing protein WRAP73</t>
  </si>
  <si>
    <t>Q8NAP3</t>
  </si>
  <si>
    <t>Zinc finger and BTB domain-containing protein 38</t>
  </si>
  <si>
    <t>Q9NQS7</t>
  </si>
  <si>
    <t>Inner centromere protein</t>
  </si>
  <si>
    <t>P29034</t>
  </si>
  <si>
    <t>Protein S100-A2</t>
  </si>
  <si>
    <t>Q5SYE7</t>
  </si>
  <si>
    <t>NHS-like protein 1</t>
  </si>
  <si>
    <t>Q6ZS17</t>
  </si>
  <si>
    <t>Rho family-interacting cell polarization regulator 1</t>
  </si>
  <si>
    <t>Q96RT1</t>
  </si>
  <si>
    <t>Erbin</t>
  </si>
  <si>
    <t>Q68CQ7</t>
  </si>
  <si>
    <t>Glycosyltransferase 8 domain-containing protein 1</t>
  </si>
  <si>
    <t>O14772</t>
  </si>
  <si>
    <t>Fucose-1-phosphate guanylyltransferase</t>
  </si>
  <si>
    <t>O15379</t>
  </si>
  <si>
    <t>Histone deacetylase 3</t>
  </si>
  <si>
    <t>O95671</t>
  </si>
  <si>
    <t>Probable bifunctional dTTP/UTP pyrophosphatase/methyltransferase protein</t>
  </si>
  <si>
    <t>P06396</t>
  </si>
  <si>
    <t>Gelsolin</t>
  </si>
  <si>
    <t>P10768</t>
  </si>
  <si>
    <t>P34949</t>
  </si>
  <si>
    <t>P36404</t>
  </si>
  <si>
    <t>ADP-ribosylation factor-like protein 2</t>
  </si>
  <si>
    <t>P42574</t>
  </si>
  <si>
    <t>Caspase-3</t>
  </si>
  <si>
    <t>P60891</t>
  </si>
  <si>
    <t>P60983</t>
  </si>
  <si>
    <t>Glia maturation factor beta</t>
  </si>
  <si>
    <t>Q14012</t>
  </si>
  <si>
    <t>Calcium/calmodulin-dependent protein kinase type 1</t>
  </si>
  <si>
    <t>Q16512</t>
  </si>
  <si>
    <t>Serine/threonine-protein kinase N1</t>
  </si>
  <si>
    <t>Q5VW32</t>
  </si>
  <si>
    <t>BRO1 domain-containing protein BROX</t>
  </si>
  <si>
    <t>Q969R5</t>
  </si>
  <si>
    <t>Lethal(3)malignant brain tumor-like protein 2</t>
  </si>
  <si>
    <t>Q9H900</t>
  </si>
  <si>
    <t>Protein zwilch homolog</t>
  </si>
  <si>
    <t>Q9NY27</t>
  </si>
  <si>
    <t>Serine/threonine-protein phosphatase 4 regulatory subunit 2</t>
  </si>
  <si>
    <t>Q9UQR1</t>
  </si>
  <si>
    <t>Zinc finger protein 148</t>
  </si>
  <si>
    <t>Q8IUR7</t>
  </si>
  <si>
    <t>Armadillo repeat-containing protein 8</t>
  </si>
  <si>
    <t>Q93079</t>
  </si>
  <si>
    <t>Histone H2B type 1-H</t>
  </si>
  <si>
    <t>P57053</t>
  </si>
  <si>
    <t>Histone H2B type F-S</t>
  </si>
  <si>
    <t>Q9H7R0</t>
  </si>
  <si>
    <t>Zinc finger protein 442</t>
  </si>
  <si>
    <t>Q86YE8</t>
  </si>
  <si>
    <t>Zinc finger protein 573</t>
  </si>
  <si>
    <t>Q96PZ2</t>
  </si>
  <si>
    <t>Protein FAM111A</t>
  </si>
  <si>
    <t>Q8IWV7</t>
  </si>
  <si>
    <t>Q7Z3C6</t>
  </si>
  <si>
    <t>Autophagy-related protein 9A</t>
  </si>
  <si>
    <t>P16435</t>
  </si>
  <si>
    <t>Q9Y376</t>
  </si>
  <si>
    <t>Calcium-binding protein 39</t>
  </si>
  <si>
    <t>Q13308</t>
  </si>
  <si>
    <t>Inactive tyrosine-protein kinase 7</t>
  </si>
  <si>
    <t>P05067</t>
  </si>
  <si>
    <t>Amyloid-beta precursor protein</t>
  </si>
  <si>
    <t>Q99496</t>
  </si>
  <si>
    <t>E3 ubiquitin-protein ligase RING2</t>
  </si>
  <si>
    <t>Q15796</t>
  </si>
  <si>
    <t>Q8IVF2</t>
  </si>
  <si>
    <t>Protein AHNAK2</t>
  </si>
  <si>
    <t>Q8TCT7</t>
  </si>
  <si>
    <t>Signal peptide peptidase-like 2B</t>
  </si>
  <si>
    <t>Q96HJ9</t>
  </si>
  <si>
    <t>Protein FMC1 homolog</t>
  </si>
  <si>
    <t>Q9Y2A7</t>
  </si>
  <si>
    <t>P16220</t>
  </si>
  <si>
    <t>Q6ZRP7</t>
  </si>
  <si>
    <t>Sulfhydryl oxidase 2</t>
  </si>
  <si>
    <t>Q9NP79</t>
  </si>
  <si>
    <t>Vacuolar protein sorting-associated protein VTA1 homolog</t>
  </si>
  <si>
    <t>Q9Y4F1</t>
  </si>
  <si>
    <t>FERM, ARHGEF and pleckstrin domain-containing protein 1</t>
  </si>
  <si>
    <t>O75380</t>
  </si>
  <si>
    <t>NADH dehydrogenase [ubiquinone] iron-sulfur protein 6, mitochondrial</t>
  </si>
  <si>
    <t>P78318</t>
  </si>
  <si>
    <t>Immunoglobulin-binding protein 1</t>
  </si>
  <si>
    <t>O75323</t>
  </si>
  <si>
    <t>Protein NipSnap homolog 2</t>
  </si>
  <si>
    <t>Q15545</t>
  </si>
  <si>
    <t>Transcription initiation factor TFIID subunit 7</t>
  </si>
  <si>
    <t>Q08188</t>
  </si>
  <si>
    <t>Protein-glutamine gamma-glutamyltransferase E</t>
  </si>
  <si>
    <t>Q16222</t>
  </si>
  <si>
    <t>UDP-N-acetylhexosamine pyrophosphorylase</t>
  </si>
  <si>
    <t>Q12834</t>
  </si>
  <si>
    <t>Cell division cycle protein 20 homolog</t>
  </si>
  <si>
    <t>Q15386</t>
  </si>
  <si>
    <t>Ubiquitin-protein ligase E3C</t>
  </si>
  <si>
    <t>Q49AR2</t>
  </si>
  <si>
    <t>UPF0489 protein C5orf22</t>
  </si>
  <si>
    <t>O43633</t>
  </si>
  <si>
    <t>Charged multivesicular body protein 2a</t>
  </si>
  <si>
    <t>Q86VS8</t>
  </si>
  <si>
    <t>Protein Hook homolog 3</t>
  </si>
  <si>
    <t>Q8WY36</t>
  </si>
  <si>
    <t>HMG box transcription factor BBX</t>
  </si>
  <si>
    <t>O96000</t>
  </si>
  <si>
    <t>P19404</t>
  </si>
  <si>
    <t>P0CG48</t>
  </si>
  <si>
    <t>O14879</t>
  </si>
  <si>
    <t>Q9NR97</t>
  </si>
  <si>
    <t>Q8NBJ9</t>
  </si>
  <si>
    <t>O94986</t>
  </si>
  <si>
    <t>O00291</t>
  </si>
  <si>
    <t>O75177</t>
  </si>
  <si>
    <t>Calcium-responsive transactivator</t>
  </si>
  <si>
    <t>O00115</t>
  </si>
  <si>
    <t>Deoxyribonuclease-2-alpha</t>
  </si>
  <si>
    <t>A6NHQ4</t>
  </si>
  <si>
    <t>Q16875</t>
  </si>
  <si>
    <t>6-phosphofructo-2-kinase/fructose-2,6-bisphosphatase 3</t>
  </si>
  <si>
    <t>O75293</t>
  </si>
  <si>
    <t>Growth arrest and DNA damage-inducible protein GADD45 beta</t>
  </si>
  <si>
    <t>Q9P2G9</t>
  </si>
  <si>
    <t>Kelch-like protein 8</t>
  </si>
  <si>
    <t>Q86X40</t>
  </si>
  <si>
    <t>Leucine-rich repeat-containing protein 28</t>
  </si>
  <si>
    <t>Q96JY0</t>
  </si>
  <si>
    <t>Q8WWV3</t>
  </si>
  <si>
    <t>Reticulon-4-interacting protein 1, mitochondrial</t>
  </si>
  <si>
    <t>Q8IYR2</t>
  </si>
  <si>
    <t>SET and MYND domain-containing protein 4</t>
  </si>
  <si>
    <t>Q8N0X2</t>
  </si>
  <si>
    <t>Sperm-associated antigen 16 protein</t>
  </si>
  <si>
    <t>Q9BX66</t>
  </si>
  <si>
    <t>Sorbin and SH3 domain-containing protein 1</t>
  </si>
  <si>
    <t>Q9P2W9</t>
  </si>
  <si>
    <t>Syntaxin-18</t>
  </si>
  <si>
    <t>Q96IT1</t>
  </si>
  <si>
    <t>Zinc finger protein 496</t>
  </si>
  <si>
    <t>P35789</t>
  </si>
  <si>
    <t>Zinc finger protein 93</t>
  </si>
  <si>
    <t>Q9UGI0</t>
  </si>
  <si>
    <t>Ubiquitin thioesterase ZRANB1</t>
  </si>
  <si>
    <t>Q66GS9</t>
  </si>
  <si>
    <t>Centrosomal protein of 135 kDa</t>
  </si>
  <si>
    <t>P30626</t>
  </si>
  <si>
    <t>Sorcin</t>
  </si>
  <si>
    <t>O00499</t>
  </si>
  <si>
    <t>P11274</t>
  </si>
  <si>
    <t>Breakpoint cluster region protein</t>
  </si>
  <si>
    <t>P35219</t>
  </si>
  <si>
    <t>Carbonic anhydrase-related protein</t>
  </si>
  <si>
    <t>Q86TI2</t>
  </si>
  <si>
    <t>Dipeptidyl peptidase 9</t>
  </si>
  <si>
    <t>Q9UBK8</t>
  </si>
  <si>
    <t>Methionine synthase reductase</t>
  </si>
  <si>
    <t>Q9UIC8</t>
  </si>
  <si>
    <t>Leucine carboxyl methyltransferase 1</t>
  </si>
  <si>
    <t>P53680</t>
  </si>
  <si>
    <t>AP-2 complex subunit sigma</t>
  </si>
  <si>
    <t>P55210</t>
  </si>
  <si>
    <t>Caspase-7</t>
  </si>
  <si>
    <t>A4FU69</t>
  </si>
  <si>
    <t>EF-hand calcium-binding domain-containing protein 5</t>
  </si>
  <si>
    <t>Q13636</t>
  </si>
  <si>
    <t>Ras-related protein Rab-31</t>
  </si>
  <si>
    <t>Q8N8Z8</t>
  </si>
  <si>
    <t>Zinc finger protein 441</t>
  </si>
  <si>
    <t>P17038</t>
  </si>
  <si>
    <t>Zinc finger protein 43</t>
  </si>
  <si>
    <t>Q96AH0</t>
  </si>
  <si>
    <t>P78410</t>
  </si>
  <si>
    <t>Butyrophilin subfamily 3 member A2</t>
  </si>
  <si>
    <t>P0DP23</t>
  </si>
  <si>
    <t>P61626</t>
  </si>
  <si>
    <t>Lysozyme C</t>
  </si>
  <si>
    <t>P48651</t>
  </si>
  <si>
    <t>O94887</t>
  </si>
  <si>
    <t>FERM, ARHGEF and pleckstrin domain-containing protein 2</t>
  </si>
  <si>
    <t>P49841</t>
  </si>
  <si>
    <t>Glycogen synthase kinase-3 beta</t>
  </si>
  <si>
    <t>Q9NPA8</t>
  </si>
  <si>
    <t>P41743</t>
  </si>
  <si>
    <t>P48507</t>
  </si>
  <si>
    <t>Glutamate--cysteine ligase regulatory subunit</t>
  </si>
  <si>
    <t>Q9Y6C9</t>
  </si>
  <si>
    <t>Q13586</t>
  </si>
  <si>
    <t>Stromal interaction molecule 1</t>
  </si>
  <si>
    <t>O15015</t>
  </si>
  <si>
    <t>Zinc finger protein 646</t>
  </si>
  <si>
    <t>P27361</t>
  </si>
  <si>
    <t>Mitogen-activated protein kinase 3</t>
  </si>
  <si>
    <t>O75113</t>
  </si>
  <si>
    <t>Q12962</t>
  </si>
  <si>
    <t>Transcription initiation factor TFIID subunit 10</t>
  </si>
  <si>
    <t>Q6IPR3</t>
  </si>
  <si>
    <t>tRNA wybutosine-synthesizing protein 3 homolog</t>
  </si>
  <si>
    <t>O14639</t>
  </si>
  <si>
    <t>Actin-binding LIM protein 1</t>
  </si>
  <si>
    <t>Q00535</t>
  </si>
  <si>
    <t>Cyclin-dependent-like kinase 5</t>
  </si>
  <si>
    <t>Q9NRL3</t>
  </si>
  <si>
    <t>Striatin-4</t>
  </si>
  <si>
    <t>Q9P2B4</t>
  </si>
  <si>
    <t>CTTNBP2 N-terminal-like protein</t>
  </si>
  <si>
    <t>Q9ULK4</t>
  </si>
  <si>
    <t>Mediator of RNA polymerase II transcription subunit 23</t>
  </si>
  <si>
    <t>Q5VSL9</t>
  </si>
  <si>
    <t>Striatin-interacting protein 1</t>
  </si>
  <si>
    <t>Q16527</t>
  </si>
  <si>
    <t>Q8IZ83</t>
  </si>
  <si>
    <t>Aldehyde dehydrogenase family 16 member A1</t>
  </si>
  <si>
    <t>Q8IZQ1</t>
  </si>
  <si>
    <t>WD repeat and FYVE domain-containing protein 3</t>
  </si>
  <si>
    <t>P50479</t>
  </si>
  <si>
    <t>PDZ and LIM domain protein 4</t>
  </si>
  <si>
    <t>Q14BN4</t>
  </si>
  <si>
    <t>Sarcolemmal membrane-associated protein</t>
  </si>
  <si>
    <t>Q96CU9</t>
  </si>
  <si>
    <t>FAD-dependent oxidoreductase domain-containing protein 1</t>
  </si>
  <si>
    <t>Q8NBN7</t>
  </si>
  <si>
    <t>Retinol dehydrogenase 13</t>
  </si>
  <si>
    <t>Q5T750</t>
  </si>
  <si>
    <t>Skin-specific protein 32</t>
  </si>
  <si>
    <t>Q13564</t>
  </si>
  <si>
    <t>NEDD8-activating enzyme E1 regulatory subunit</t>
  </si>
  <si>
    <t>Q9NYK1</t>
  </si>
  <si>
    <t>A1X283</t>
  </si>
  <si>
    <t>SH3 and PX domain-containing protein 2B</t>
  </si>
  <si>
    <t>Q9NZM1</t>
  </si>
  <si>
    <t>Myoferlin</t>
  </si>
  <si>
    <t>Q6P996</t>
  </si>
  <si>
    <t>O43313</t>
  </si>
  <si>
    <t>ATM interactor</t>
  </si>
  <si>
    <t>P17735</t>
  </si>
  <si>
    <t>Tyrosine aminotransferase</t>
  </si>
  <si>
    <t>O75477</t>
  </si>
  <si>
    <t>Erlin-1</t>
  </si>
  <si>
    <t>O43903</t>
  </si>
  <si>
    <t>Q96NY8</t>
  </si>
  <si>
    <t>Nectin-4</t>
  </si>
  <si>
    <t>Q9NQX1</t>
  </si>
  <si>
    <t>PR domain zinc finger protein 5</t>
  </si>
  <si>
    <t>Q9NTG7</t>
  </si>
  <si>
    <t>NAD-dependent protein deacetylase sirtuin-3, mitochondrial</t>
  </si>
  <si>
    <t>Q9H2V7</t>
  </si>
  <si>
    <t>Protein spinster homolog 1</t>
  </si>
  <si>
    <t>P52747</t>
  </si>
  <si>
    <t>Zinc finger protein 143</t>
  </si>
  <si>
    <t>Q9UL59</t>
  </si>
  <si>
    <t>Zinc finger protein 214</t>
  </si>
  <si>
    <t>Q96GC6</t>
  </si>
  <si>
    <t>Neurotrophin receptor-interacting factor homolog</t>
  </si>
  <si>
    <t>Q9ULD5</t>
  </si>
  <si>
    <t>Zinc finger protein 777</t>
  </si>
  <si>
    <t>O43314</t>
  </si>
  <si>
    <t>Inositol hexakisphosphate and diphosphoinositol-pentakisphosphate kinase 2</t>
  </si>
  <si>
    <t>Q96GG9</t>
  </si>
  <si>
    <t>DCN1-like protein 1</t>
  </si>
  <si>
    <t>Q5TAQ9</t>
  </si>
  <si>
    <t>O15460</t>
  </si>
  <si>
    <t>Prolyl 4-hydroxylase subunit alpha-2</t>
  </si>
  <si>
    <t>O43747</t>
  </si>
  <si>
    <t>P35612</t>
  </si>
  <si>
    <t>Q15435</t>
  </si>
  <si>
    <t>Q16537</t>
  </si>
  <si>
    <t>Serine/threonine-protein phosphatase 2A 56 kDa regulatory subunit epsilon isoform</t>
  </si>
  <si>
    <t>Q16763</t>
  </si>
  <si>
    <t>Ubiquitin-conjugating enzyme E2 S</t>
  </si>
  <si>
    <t>Q4VC05</t>
  </si>
  <si>
    <t>B-cell CLL/lymphoma 7 protein family member A</t>
  </si>
  <si>
    <t>Q5MIZ7</t>
  </si>
  <si>
    <t>Serine/threonine-protein phosphatase 4 regulatory subunit 3B</t>
  </si>
  <si>
    <t>Q6PD74</t>
  </si>
  <si>
    <t>Alpha- and gamma-adaptin-binding protein p34</t>
  </si>
  <si>
    <t>Q92783</t>
  </si>
  <si>
    <t>Signal transducing adapter molecule 1</t>
  </si>
  <si>
    <t>Q9BTE7</t>
  </si>
  <si>
    <t>DCN1-like protein 5</t>
  </si>
  <si>
    <t>Q9H8Y8</t>
  </si>
  <si>
    <t>Golgi reassembly-stacking protein 2</t>
  </si>
  <si>
    <t>Q9Y5N6</t>
  </si>
  <si>
    <t>Origin recognition complex subunit 6</t>
  </si>
  <si>
    <t>Q00536</t>
  </si>
  <si>
    <t>Cyclin-dependent kinase 16</t>
  </si>
  <si>
    <t>Q86UP8</t>
  </si>
  <si>
    <t>General transcription factor II-I repeat domain-containing protein 2A</t>
  </si>
  <si>
    <t>P06899</t>
  </si>
  <si>
    <t>Histone H2B type 1-J</t>
  </si>
  <si>
    <t>Q16778</t>
  </si>
  <si>
    <t>Histone H2B type 2-E</t>
  </si>
  <si>
    <t>Q9BUP3</t>
  </si>
  <si>
    <t>Oxidoreductase HTATIP2</t>
  </si>
  <si>
    <t>P51151</t>
  </si>
  <si>
    <t>Ras-related protein Rab-9A</t>
  </si>
  <si>
    <t>Q92575</t>
  </si>
  <si>
    <t>UBX domain-containing protein 4</t>
  </si>
  <si>
    <t>Q8WZ42</t>
  </si>
  <si>
    <t>Q562E7</t>
  </si>
  <si>
    <t>WD repeat-containing protein 81</t>
  </si>
  <si>
    <t>Q6ZRV2</t>
  </si>
  <si>
    <t>Protein FAM83H</t>
  </si>
  <si>
    <t>O60701</t>
  </si>
  <si>
    <t>UDP-glucose 6-dehydrogenase</t>
  </si>
  <si>
    <t>O15037</t>
  </si>
  <si>
    <t>P07585</t>
  </si>
  <si>
    <t>Decorin</t>
  </si>
  <si>
    <t>Q5BKY9</t>
  </si>
  <si>
    <t>Protein FAM133B</t>
  </si>
  <si>
    <t>Q9P0M6</t>
  </si>
  <si>
    <t>P49585</t>
  </si>
  <si>
    <t>Choline-phosphate cytidylyltransferase A</t>
  </si>
  <si>
    <t>Q8NBN3</t>
  </si>
  <si>
    <t>Transmembrane protein 87A</t>
  </si>
  <si>
    <t>O43708</t>
  </si>
  <si>
    <t>Maleylacetoacetate isomerase</t>
  </si>
  <si>
    <t>Q9UI12</t>
  </si>
  <si>
    <t>P09327</t>
  </si>
  <si>
    <t>Villin-1</t>
  </si>
  <si>
    <t>O00401</t>
  </si>
  <si>
    <t>O60313</t>
  </si>
  <si>
    <t>O75147</t>
  </si>
  <si>
    <t>P04183</t>
  </si>
  <si>
    <t>Thymidine kinase, cytosolic</t>
  </si>
  <si>
    <t>P19838</t>
  </si>
  <si>
    <t>P22059</t>
  </si>
  <si>
    <t>Oxysterol-binding protein 1</t>
  </si>
  <si>
    <t>Q5VT25</t>
  </si>
  <si>
    <t>Serine/threonine-protein kinase MRCK alpha</t>
  </si>
  <si>
    <t>Q86X10</t>
  </si>
  <si>
    <t>Ral GTPase-activating protein subunit beta</t>
  </si>
  <si>
    <t>Q96SU4</t>
  </si>
  <si>
    <t>Oxysterol-binding protein-related protein 9</t>
  </si>
  <si>
    <t>Q9Y696</t>
  </si>
  <si>
    <t>Chloride intracellular channel protein 4</t>
  </si>
  <si>
    <t>P27448</t>
  </si>
  <si>
    <t>P56378</t>
  </si>
  <si>
    <t>ATP synthase subunit ATP5MPL, mitochondrial</t>
  </si>
  <si>
    <t>Q9Y2R0</t>
  </si>
  <si>
    <t>Q93077</t>
  </si>
  <si>
    <t>Histone H2A type 1-C</t>
  </si>
  <si>
    <t>P49821</t>
  </si>
  <si>
    <t>NADH dehydrogenase [ubiquinone] flavoprotein 1, mitochondrial</t>
  </si>
  <si>
    <t>O43169</t>
  </si>
  <si>
    <t>A6NE01</t>
  </si>
  <si>
    <t>Protein FAM186A</t>
  </si>
  <si>
    <t>Q9Y2I7</t>
  </si>
  <si>
    <t>P63267</t>
  </si>
  <si>
    <t>Actin, gamma-enteric smooth muscle</t>
  </si>
  <si>
    <t>P55259</t>
  </si>
  <si>
    <t>Pancreatic secretory granule membrane major glycoprotein GP2</t>
  </si>
  <si>
    <t>Q9H0M0</t>
  </si>
  <si>
    <t>NEDD4-like E3 ubiquitin-protein ligase WWP1</t>
  </si>
  <si>
    <t>Q7L775</t>
  </si>
  <si>
    <t>EPM2A-interacting protein 1</t>
  </si>
  <si>
    <t>Q96AZ6</t>
  </si>
  <si>
    <t>Q8TEP8</t>
  </si>
  <si>
    <t>Centrosomal protein of 192 kDa</t>
  </si>
  <si>
    <t>O15511</t>
  </si>
  <si>
    <t>Q96BM1</t>
  </si>
  <si>
    <t>Ankyrin repeat domain-containing protein 9</t>
  </si>
  <si>
    <t>Q96GD4</t>
  </si>
  <si>
    <t>Aurora kinase B</t>
  </si>
  <si>
    <t>Q9HC77</t>
  </si>
  <si>
    <t>Centromere protein J</t>
  </si>
  <si>
    <t>Q96F85</t>
  </si>
  <si>
    <t>CB1 cannabinoid receptor-interacting protein 1</t>
  </si>
  <si>
    <t>Q06547</t>
  </si>
  <si>
    <t>GA-binding protein subunit beta-1</t>
  </si>
  <si>
    <t>P42357</t>
  </si>
  <si>
    <t>Histidine ammonia-lyase</t>
  </si>
  <si>
    <t>Q9P266</t>
  </si>
  <si>
    <t>Junctional protein associated with coronary artery disease</t>
  </si>
  <si>
    <t>Q00266</t>
  </si>
  <si>
    <t>Q86UW6</t>
  </si>
  <si>
    <t>NEDD4-binding protein 2</t>
  </si>
  <si>
    <t>Q99801</t>
  </si>
  <si>
    <t>Homeobox protein Nkx-3.1</t>
  </si>
  <si>
    <t>Q9H0X9</t>
  </si>
  <si>
    <t>Oxysterol-binding protein-related protein 5</t>
  </si>
  <si>
    <t>Q96C36</t>
  </si>
  <si>
    <t>Q86YI8</t>
  </si>
  <si>
    <t>PHD finger protein 13</t>
  </si>
  <si>
    <t>P34741</t>
  </si>
  <si>
    <t>Syndecan-2</t>
  </si>
  <si>
    <t>P59817</t>
  </si>
  <si>
    <t>Zinc finger protein 280A</t>
  </si>
  <si>
    <t>Q6AW86</t>
  </si>
  <si>
    <t>Zinc finger protein 324B</t>
  </si>
  <si>
    <t>Q2TB90</t>
  </si>
  <si>
    <t>Hexokinase HKDC1</t>
  </si>
  <si>
    <t>Q9BR77</t>
  </si>
  <si>
    <t>Coiled-coil domain-containing protein 77</t>
  </si>
  <si>
    <t>Q05397</t>
  </si>
  <si>
    <t>P23434</t>
  </si>
  <si>
    <t>P49902</t>
  </si>
  <si>
    <t>Cytosolic purine 5'-nucleotidase</t>
  </si>
  <si>
    <t>P50613</t>
  </si>
  <si>
    <t>Q15018</t>
  </si>
  <si>
    <t>BRISC complex subunit Abraxas 2</t>
  </si>
  <si>
    <t>Q2NKX8</t>
  </si>
  <si>
    <t>DNA excision repair protein ERCC-6-like</t>
  </si>
  <si>
    <t>Q7Z3T8</t>
  </si>
  <si>
    <t>Zinc finger FYVE domain-containing protein 16</t>
  </si>
  <si>
    <t>Q92572</t>
  </si>
  <si>
    <t>Q96SB8</t>
  </si>
  <si>
    <t>Structural maintenance of chromosomes protein 6</t>
  </si>
  <si>
    <t>Q99504</t>
  </si>
  <si>
    <t>Eyes absent homolog 3</t>
  </si>
  <si>
    <t>Q9UKA4</t>
  </si>
  <si>
    <t>A-kinase anchor protein 11</t>
  </si>
  <si>
    <t>Q9UQB8</t>
  </si>
  <si>
    <t>Brain-specific angiogenesis inhibitor 1-associated protein 2</t>
  </si>
  <si>
    <t>Q9Y4B4</t>
  </si>
  <si>
    <t>Helicase ARIP4</t>
  </si>
  <si>
    <t>Q9Y5P4</t>
  </si>
  <si>
    <t>Ceramide transfer protein</t>
  </si>
  <si>
    <t>Q96Q35</t>
  </si>
  <si>
    <t>Flagellum-associated coiled-coil domain-containing protein 1</t>
  </si>
  <si>
    <t>Q9NVJ2</t>
  </si>
  <si>
    <t>ADP-ribosylation factor-like protein 8B</t>
  </si>
  <si>
    <t>Q15907</t>
  </si>
  <si>
    <t>Q9NTW7</t>
  </si>
  <si>
    <t>Zinc finger protein 64</t>
  </si>
  <si>
    <t>Q86WZ6</t>
  </si>
  <si>
    <t>Zinc finger protein 227</t>
  </si>
  <si>
    <t>P36508</t>
  </si>
  <si>
    <t>Zinc finger protein 76</t>
  </si>
  <si>
    <t>Q9H3M7</t>
  </si>
  <si>
    <t>Thioredoxin-interacting protein</t>
  </si>
  <si>
    <t>P11171</t>
  </si>
  <si>
    <t>Protein 4.1</t>
  </si>
  <si>
    <t>Q9NZT2</t>
  </si>
  <si>
    <t>Opioid growth factor receptor</t>
  </si>
  <si>
    <t>P28290</t>
  </si>
  <si>
    <t>Protein ITPRID2</t>
  </si>
  <si>
    <t>P11172</t>
  </si>
  <si>
    <t>P14635</t>
  </si>
  <si>
    <t>G2/mitotic-specific cyclin-B1</t>
  </si>
  <si>
    <t>Q92990</t>
  </si>
  <si>
    <t>Glomulin</t>
  </si>
  <si>
    <t>P27105</t>
  </si>
  <si>
    <t>Erythrocyte band 7 integral membrane protein</t>
  </si>
  <si>
    <t>Q15125</t>
  </si>
  <si>
    <t>3-beta-hydroxysteroid-Delta(8),Delta(7)-isomerase</t>
  </si>
  <si>
    <t>Q9NX63</t>
  </si>
  <si>
    <t>MICOS complex subunit MIC19</t>
  </si>
  <si>
    <t>Q8NG31</t>
  </si>
  <si>
    <t>Kinetochore scaffold 1</t>
  </si>
  <si>
    <t>Q04760</t>
  </si>
  <si>
    <t>P62070</t>
  </si>
  <si>
    <t>Ras-related protein R-Ras2</t>
  </si>
  <si>
    <t>Q8N488</t>
  </si>
  <si>
    <t>RING1 and YY1-binding protein</t>
  </si>
  <si>
    <t>Q96A49</t>
  </si>
  <si>
    <t>Synapse-associated protein 1</t>
  </si>
  <si>
    <t>Q92889</t>
  </si>
  <si>
    <t>DNA repair endonuclease XPF</t>
  </si>
  <si>
    <t>Q9UKY1</t>
  </si>
  <si>
    <t>Zinc fingers and homeoboxes protein 1</t>
  </si>
  <si>
    <t>Q13418</t>
  </si>
  <si>
    <t>Integrin-linked protein kinase</t>
  </si>
  <si>
    <t>Q8TF05</t>
  </si>
  <si>
    <t>Q9Y6R4</t>
  </si>
  <si>
    <t>Mitogen-activated protein kinase kinase kinase 4</t>
  </si>
  <si>
    <t>Q99816</t>
  </si>
  <si>
    <t>Tumor susceptibility gene 101 protein</t>
  </si>
  <si>
    <t>Q15751</t>
  </si>
  <si>
    <t>Probable E3 ubiquitin-protein ligase HERC1</t>
  </si>
  <si>
    <t>Q96RT7</t>
  </si>
  <si>
    <t>Gamma-tubulin complex component 6</t>
  </si>
  <si>
    <t>Q99653</t>
  </si>
  <si>
    <t>Q9H972</t>
  </si>
  <si>
    <t>Uncharacterized protein C14orf93</t>
  </si>
  <si>
    <t>P51843</t>
  </si>
  <si>
    <t>Q5T3J3</t>
  </si>
  <si>
    <t>Ligand-dependent nuclear receptor-interacting factor 1</t>
  </si>
  <si>
    <t>Q9BVK6</t>
  </si>
  <si>
    <t>Transmembrane emp24 domain-containing protein 9</t>
  </si>
  <si>
    <t>P41440</t>
  </si>
  <si>
    <t>Reduced folate transporter</t>
  </si>
  <si>
    <t>P55198</t>
  </si>
  <si>
    <t>Protein AF-17</t>
  </si>
  <si>
    <t>Q16352</t>
  </si>
  <si>
    <t>Q8N9M1</t>
  </si>
  <si>
    <t>Uncharacterized protein C19orf47</t>
  </si>
  <si>
    <t>Q14154</t>
  </si>
  <si>
    <t>DAP3-binding cell death enhancer 1</t>
  </si>
  <si>
    <t>Q6IAN0</t>
  </si>
  <si>
    <t>Dehydrogenase/reductase SDR family member 7B</t>
  </si>
  <si>
    <t>Q76MJ5</t>
  </si>
  <si>
    <t>Serine/threonine-protein kinase/endoribonuclease IRE2</t>
  </si>
  <si>
    <t>Q8TF76</t>
  </si>
  <si>
    <t>Serine/threonine-protein kinase haspin</t>
  </si>
  <si>
    <t>A2PYH4</t>
  </si>
  <si>
    <t>Probable ATP-dependent DNA helicase HFM1</t>
  </si>
  <si>
    <t>Q15040</t>
  </si>
  <si>
    <t>Josephin-1</t>
  </si>
  <si>
    <t>P03952</t>
  </si>
  <si>
    <t>Plasma kallikrein</t>
  </si>
  <si>
    <t>Q9NU23</t>
  </si>
  <si>
    <t>LYR motif-containing protein 2</t>
  </si>
  <si>
    <t>Q8N5Y2</t>
  </si>
  <si>
    <t>Male-specific lethal 3 homolog</t>
  </si>
  <si>
    <t>P54277</t>
  </si>
  <si>
    <t>PMS1 protein homolog 1</t>
  </si>
  <si>
    <t>Q6ZSY5</t>
  </si>
  <si>
    <t>Protein phosphatase 1 regulatory subunit 3F</t>
  </si>
  <si>
    <t>Q86XN6</t>
  </si>
  <si>
    <t>Zinc finger protein 761</t>
  </si>
  <si>
    <t>Q01650</t>
  </si>
  <si>
    <t>Large neutral amino acids transporter small subunit 1</t>
  </si>
  <si>
    <t>Q96B49</t>
  </si>
  <si>
    <t>Mitochondrial import receptor subunit TOM6 homolog</t>
  </si>
  <si>
    <t>Q99766</t>
  </si>
  <si>
    <t>ATP synthase subunit s, mitochondrial</t>
  </si>
  <si>
    <t>P42126</t>
  </si>
  <si>
    <t>Q6P587</t>
  </si>
  <si>
    <t>Acylpyruvase FAHD1, mitochondrial</t>
  </si>
  <si>
    <t>Q8N108</t>
  </si>
  <si>
    <t>Mesoderm induction early response protein 1</t>
  </si>
  <si>
    <t>Q9BXB4</t>
  </si>
  <si>
    <t>Oxysterol-binding protein-related protein 11</t>
  </si>
  <si>
    <t>Q9UJW0</t>
  </si>
  <si>
    <t>Dynactin subunit 4</t>
  </si>
  <si>
    <t>Q9Y6W3</t>
  </si>
  <si>
    <t>Calpain-7</t>
  </si>
  <si>
    <t>H0YGG7</t>
  </si>
  <si>
    <t>Q9BXX3</t>
  </si>
  <si>
    <t>Ankyrin repeat domain-containing protein 30A</t>
  </si>
  <si>
    <t>Q76L83</t>
  </si>
  <si>
    <t>Putative Polycomb group protein ASXL2</t>
  </si>
  <si>
    <t>Q9HCC0</t>
  </si>
  <si>
    <t>Methylcrotonoyl-CoA carboxylase beta chain, mitochondrial</t>
  </si>
  <si>
    <t>Q00169</t>
  </si>
  <si>
    <t>Phosphatidylinositol transfer protein alpha isoform</t>
  </si>
  <si>
    <t>Q96DN5</t>
  </si>
  <si>
    <t>TBC1 domain family member 31</t>
  </si>
  <si>
    <t>Q8NHP7</t>
  </si>
  <si>
    <t>Q9P272</t>
  </si>
  <si>
    <t>P12532</t>
  </si>
  <si>
    <t>Creatine kinase U-type, mitochondrial</t>
  </si>
  <si>
    <t>Q96N66</t>
  </si>
  <si>
    <t>Lysophospholipid acyltransferase 7</t>
  </si>
  <si>
    <t>Q12923</t>
  </si>
  <si>
    <t>Tyrosine-protein phosphatase non-receptor type 13</t>
  </si>
  <si>
    <t>Q5T440</t>
  </si>
  <si>
    <t>Putative transferase CAF17, mitochondrial</t>
  </si>
  <si>
    <t>Q8NCV1</t>
  </si>
  <si>
    <t>Q15797</t>
  </si>
  <si>
    <t>Q9UNF0</t>
  </si>
  <si>
    <t>Protein kinase C and casein kinase substrate in neurons protein 2</t>
  </si>
  <si>
    <t>O75487</t>
  </si>
  <si>
    <t>Glypican-4</t>
  </si>
  <si>
    <t>Q3T8J9</t>
  </si>
  <si>
    <t>GON-4-like protein</t>
  </si>
  <si>
    <t>Q68EM7</t>
  </si>
  <si>
    <t>Rho GTPase-activating protein 17</t>
  </si>
  <si>
    <t>Q96PE2</t>
  </si>
  <si>
    <t>Rho guanine nucleotide exchange factor 17</t>
  </si>
  <si>
    <t>Q6NXE6</t>
  </si>
  <si>
    <t>Armadillo repeat-containing protein 6</t>
  </si>
  <si>
    <t>P30043</t>
  </si>
  <si>
    <t>Q6P1N0</t>
  </si>
  <si>
    <t>Coiled-coil and C2 domain-containing protein 1A</t>
  </si>
  <si>
    <t>O94813</t>
  </si>
  <si>
    <t>Slit homolog 2 protein</t>
  </si>
  <si>
    <t>Q5JTW2</t>
  </si>
  <si>
    <t>Centrosomal protein of 78 kDa</t>
  </si>
  <si>
    <t>P49354</t>
  </si>
  <si>
    <t>Protein farnesyltransferase/geranylgeranyltransferase type-1 subunit alpha</t>
  </si>
  <si>
    <t>Q9HDC9</t>
  </si>
  <si>
    <t>Adipocyte plasma membrane-associated protein</t>
  </si>
  <si>
    <t>Q96BM9</t>
  </si>
  <si>
    <t>Q9UKS6</t>
  </si>
  <si>
    <t>Protein kinase C and casein kinase substrate in neurons protein 3</t>
  </si>
  <si>
    <t>P11532</t>
  </si>
  <si>
    <t>Dystrophin</t>
  </si>
  <si>
    <t>P51397</t>
  </si>
  <si>
    <t>Death-associated protein 1</t>
  </si>
  <si>
    <t>Q9H2K8</t>
  </si>
  <si>
    <t>Serine/threonine-protein kinase TAO3</t>
  </si>
  <si>
    <t>O15117</t>
  </si>
  <si>
    <t>FYN-binding protein 1</t>
  </si>
  <si>
    <t>Q9BYT8</t>
  </si>
  <si>
    <t>Neurolysin, mitochondrial</t>
  </si>
  <si>
    <t>Q6ZUT6</t>
  </si>
  <si>
    <t>Coiled-coil domain-containing protein 9B</t>
  </si>
  <si>
    <t>O15455</t>
  </si>
  <si>
    <t>P84022</t>
  </si>
  <si>
    <t>P05362</t>
  </si>
  <si>
    <t>Intercellular adhesion molecule 1</t>
  </si>
  <si>
    <t>Q8N0Z6</t>
  </si>
  <si>
    <t>P30085</t>
  </si>
  <si>
    <t>UMP-CMP kinase</t>
  </si>
  <si>
    <t>Q9H2A2</t>
  </si>
  <si>
    <t>2-aminomuconic semialdehyde dehydrogenase</t>
  </si>
  <si>
    <t>Q9BY67</t>
  </si>
  <si>
    <t>Q9H095</t>
  </si>
  <si>
    <t>Dynein regulatory complex protein 9</t>
  </si>
  <si>
    <t>Q5JPI9</t>
  </si>
  <si>
    <t>EEF1A lysine methyltransferase 2</t>
  </si>
  <si>
    <t>P00748</t>
  </si>
  <si>
    <t>Coagulation factor XII</t>
  </si>
  <si>
    <t>Q96RQ3</t>
  </si>
  <si>
    <t>Methylcrotonoyl-CoA carboxylase subunit alpha, mitochondrial</t>
  </si>
  <si>
    <t>Q53GL0</t>
  </si>
  <si>
    <t>Pleckstrin homology domain-containing family O member 1</t>
  </si>
  <si>
    <t>Q8WYP3</t>
  </si>
  <si>
    <t>Ras and Rab interactor 2</t>
  </si>
  <si>
    <t>P09110</t>
  </si>
  <si>
    <t>O60294</t>
  </si>
  <si>
    <t>Q7Z5U6</t>
  </si>
  <si>
    <t>WD repeat-containing protein 53</t>
  </si>
  <si>
    <t>Q8N0Z3</t>
  </si>
  <si>
    <t>O60488</t>
  </si>
  <si>
    <t>Q6P9B6</t>
  </si>
  <si>
    <t>MTOR-associated protein MEAK7</t>
  </si>
  <si>
    <t>Q92609</t>
  </si>
  <si>
    <t>TBC1 domain family member 5</t>
  </si>
  <si>
    <t>Q9Y448</t>
  </si>
  <si>
    <t>Small kinetochore-associated protein</t>
  </si>
  <si>
    <t>O00746</t>
  </si>
  <si>
    <t>Nucleoside diphosphate kinase, mitochondrial</t>
  </si>
  <si>
    <t>O75368</t>
  </si>
  <si>
    <t>SH3 domain-binding glutamic acid-rich-like protein</t>
  </si>
  <si>
    <t>P67775</t>
  </si>
  <si>
    <t>Serine/threonine-protein phosphatase 2A catalytic subunit alpha isoform</t>
  </si>
  <si>
    <t>Q96EA4</t>
  </si>
  <si>
    <t>Protein Spindly</t>
  </si>
  <si>
    <t>Q96GD0</t>
  </si>
  <si>
    <t>Q96GX5</t>
  </si>
  <si>
    <t>Serine/threonine-protein kinase greatwall</t>
  </si>
  <si>
    <t>Q96L92</t>
  </si>
  <si>
    <t>Sorting nexin-27</t>
  </si>
  <si>
    <t>Q9NQ88</t>
  </si>
  <si>
    <t>Fructose-2,6-bisphosphatase TIGAR</t>
  </si>
  <si>
    <t>Q9UBF8</t>
  </si>
  <si>
    <t>Phosphatidylinositol 4-kinase beta</t>
  </si>
  <si>
    <t>Q9Y5Z4</t>
  </si>
  <si>
    <t>Heme-binding protein 2</t>
  </si>
  <si>
    <t>Q7Z695</t>
  </si>
  <si>
    <t>Uncharacterized aarF domain-containing protein kinase 2</t>
  </si>
  <si>
    <t>Q15041</t>
  </si>
  <si>
    <t>ADP-ribosylation factor-like protein 6-interacting protein 1</t>
  </si>
  <si>
    <t>Q9NWA0</t>
  </si>
  <si>
    <t>Mediator of RNA polymerase II transcription subunit 9</t>
  </si>
  <si>
    <t>O00330</t>
  </si>
  <si>
    <t>P45877</t>
  </si>
  <si>
    <t>Q969M3</t>
  </si>
  <si>
    <t>Protein YIPF5</t>
  </si>
  <si>
    <t>Q9UJN7</t>
  </si>
  <si>
    <t>Zinc finger protein 391</t>
  </si>
  <si>
    <t>A6NNF4</t>
  </si>
  <si>
    <t>Zinc finger protein 726</t>
  </si>
  <si>
    <t>Q14432</t>
  </si>
  <si>
    <t>cGMP-inhibited 3',5'-cyclic phosphodiesterase A</t>
  </si>
  <si>
    <t>A2VDJ0</t>
  </si>
  <si>
    <t>Transmembrane protein 131-like</t>
  </si>
  <si>
    <t>Q9H665</t>
  </si>
  <si>
    <t>IGF-like family receptor 1</t>
  </si>
  <si>
    <t>Q13765</t>
  </si>
  <si>
    <t>P0DP25</t>
  </si>
  <si>
    <t>Calmodulin-3</t>
  </si>
  <si>
    <t>Q10471</t>
  </si>
  <si>
    <t>Polypeptide N-acetylgalactosaminyltransferase 2</t>
  </si>
  <si>
    <t>P19174</t>
  </si>
  <si>
    <t>1-phosphatidylinositol 4,5-bisphosphate phosphodiesterase gamma-1</t>
  </si>
  <si>
    <t>Q9BY89</t>
  </si>
  <si>
    <t>Uncharacterized protein KIAA1671</t>
  </si>
  <si>
    <t>Q969Q0</t>
  </si>
  <si>
    <t>60S ribosomal protein L36a-like</t>
  </si>
  <si>
    <t>Q70UQ0</t>
  </si>
  <si>
    <t>Inhibitor of nuclear factor kappa-B kinase-interacting protein</t>
  </si>
  <si>
    <t>Q9UNM6</t>
  </si>
  <si>
    <t>26S proteasome non-ATPase regulatory subunit 13</t>
  </si>
  <si>
    <t>A9UHW6</t>
  </si>
  <si>
    <t>Q8TD47</t>
  </si>
  <si>
    <t>40S ribosomal protein S4, Y isoform 2</t>
  </si>
  <si>
    <t>Q5JVF3</t>
  </si>
  <si>
    <t>PCI domain-containing protein 2</t>
  </si>
  <si>
    <t>Q5JNZ5</t>
  </si>
  <si>
    <t>Putative 40S ribosomal protein S26-like 1</t>
  </si>
  <si>
    <t>Q5VTE0</t>
  </si>
  <si>
    <t>Putative elongation factor 1-alpha-like 3</t>
  </si>
  <si>
    <t>Q86W92</t>
  </si>
  <si>
    <t>Liprin-beta-1</t>
  </si>
  <si>
    <t>Q9UL25</t>
  </si>
  <si>
    <t>Ras-related protein Rab-21</t>
  </si>
  <si>
    <t>Q7Z4H3</t>
  </si>
  <si>
    <t>5'-deoxynucleotidase HDDC2</t>
  </si>
  <si>
    <t>Q8N4Q1</t>
  </si>
  <si>
    <t>O43678</t>
  </si>
  <si>
    <t>NADH dehydrogenase [ubiquinone] 1 alpha subcomplex subunit 2</t>
  </si>
  <si>
    <t>Q96DB5</t>
  </si>
  <si>
    <t>Regulator of microtubule dynamics protein 1</t>
  </si>
  <si>
    <t>P04179</t>
  </si>
  <si>
    <t>Q9Y2X9</t>
  </si>
  <si>
    <t>Zinc finger protein 281</t>
  </si>
  <si>
    <t>Q6R327</t>
  </si>
  <si>
    <t>Rapamycin-insensitive companion of mTOR</t>
  </si>
  <si>
    <t>Q8TEU7</t>
  </si>
  <si>
    <t>Rap guanine nucleotide exchange factor 6</t>
  </si>
  <si>
    <t>Q49A88</t>
  </si>
  <si>
    <t>Coiled-coil domain-containing protein 14</t>
  </si>
  <si>
    <t>P29353</t>
  </si>
  <si>
    <t>SHC-transforming protein 1</t>
  </si>
  <si>
    <t>Q9UPQ0</t>
  </si>
  <si>
    <t>LIM and calponin homology domains-containing protein 1</t>
  </si>
  <si>
    <t>O43920</t>
  </si>
  <si>
    <t>NADH dehydrogenase [ubiquinone] iron-sulfur protein 5</t>
  </si>
  <si>
    <t>Q9H7Z7</t>
  </si>
  <si>
    <t>Prostaglandin E synthase 2</t>
  </si>
  <si>
    <t>Q6DD87</t>
  </si>
  <si>
    <t>Zinc finger protein 787</t>
  </si>
  <si>
    <t>Q9BVJ7</t>
  </si>
  <si>
    <t>Dual specificity protein phosphatase 23</t>
  </si>
  <si>
    <t>P04054</t>
  </si>
  <si>
    <t>Phospholipase A2</t>
  </si>
  <si>
    <t>Q13309</t>
  </si>
  <si>
    <t>S-phase kinase-associated protein 2</t>
  </si>
  <si>
    <t>Q9UI17</t>
  </si>
  <si>
    <t>Dimethylglycine dehydrogenase, mitochondrial</t>
  </si>
  <si>
    <t>O00257</t>
  </si>
  <si>
    <t>O15484</t>
  </si>
  <si>
    <t>Calpain-5</t>
  </si>
  <si>
    <t>Q69YH5</t>
  </si>
  <si>
    <t>Q96IF1</t>
  </si>
  <si>
    <t>P18859</t>
  </si>
  <si>
    <t>P11474</t>
  </si>
  <si>
    <t>Steroid hormone receptor ERR1</t>
  </si>
  <si>
    <t>Q9Y5R4</t>
  </si>
  <si>
    <t>MTRF1L release factor glutamine methyltransferase</t>
  </si>
  <si>
    <t>O15481</t>
  </si>
  <si>
    <t>Q9NRN9</t>
  </si>
  <si>
    <t>rRNA N6-adenosine-methyltransferase METTL5</t>
  </si>
  <si>
    <t>Q8N4C8</t>
  </si>
  <si>
    <t>Misshapen-like kinase 1</t>
  </si>
  <si>
    <t>Q15773</t>
  </si>
  <si>
    <t>Myeloid leukemia factor 2</t>
  </si>
  <si>
    <t>Q14123</t>
  </si>
  <si>
    <t>Calcium/calmodulin-dependent 3',5'-cyclic nucleotide phosphodiesterase 1C</t>
  </si>
  <si>
    <t>Q9H9B4</t>
  </si>
  <si>
    <t>Sideroflexin-1</t>
  </si>
  <si>
    <t>Q13643</t>
  </si>
  <si>
    <t>Four and a half LIM domains protein 3</t>
  </si>
  <si>
    <t>Q12948</t>
  </si>
  <si>
    <t>Forkhead box protein C1</t>
  </si>
  <si>
    <t>O00625</t>
  </si>
  <si>
    <t>Pirin</t>
  </si>
  <si>
    <t>O60749</t>
  </si>
  <si>
    <t>Sorting nexin-2</t>
  </si>
  <si>
    <t>O75503</t>
  </si>
  <si>
    <t>Ceroid-lipofuscinosis neuronal protein 5</t>
  </si>
  <si>
    <t>O75582</t>
  </si>
  <si>
    <t>Ribosomal protein S6 kinase alpha-5</t>
  </si>
  <si>
    <t>P30046</t>
  </si>
  <si>
    <t>P52735</t>
  </si>
  <si>
    <t>Guanine nucleotide exchange factor VAV2</t>
  </si>
  <si>
    <t>Q53H96</t>
  </si>
  <si>
    <t>Q68CZ6</t>
  </si>
  <si>
    <t>HAUS augmin-like complex subunit 3</t>
  </si>
  <si>
    <t>Q8IZ21</t>
  </si>
  <si>
    <t>Phosphatase and actin regulator 4</t>
  </si>
  <si>
    <t>Q92558</t>
  </si>
  <si>
    <t>Wiskott-Aldrich syndrome protein family member 1</t>
  </si>
  <si>
    <t>Q96M27</t>
  </si>
  <si>
    <t>Protein PRRC1</t>
  </si>
  <si>
    <t>Q9BT09</t>
  </si>
  <si>
    <t>Protein canopy homolog 3</t>
  </si>
  <si>
    <t>Q9BV20</t>
  </si>
  <si>
    <t>Q9NVX0</t>
  </si>
  <si>
    <t>HAUS augmin-like complex subunit 2</t>
  </si>
  <si>
    <t>Q9UHY7</t>
  </si>
  <si>
    <t>Enolase-phosphatase E1</t>
  </si>
  <si>
    <t>Q9Y371</t>
  </si>
  <si>
    <t>Endophilin-B1</t>
  </si>
  <si>
    <t>P35226</t>
  </si>
  <si>
    <t>Polycomb complex protein BMI-1</t>
  </si>
  <si>
    <t>Q9NX70</t>
  </si>
  <si>
    <t>Mediator of RNA polymerase II transcription subunit 29</t>
  </si>
  <si>
    <t>Q9UHQ9</t>
  </si>
  <si>
    <t>O43819</t>
  </si>
  <si>
    <t>Protein SCO2 homolog, mitochondrial</t>
  </si>
  <si>
    <t>Q9H147</t>
  </si>
  <si>
    <t>Deoxynucleotidyltransferase terminal-interacting protein 1</t>
  </si>
  <si>
    <t>Q32M78</t>
  </si>
  <si>
    <t>Zinc finger protein 699</t>
  </si>
  <si>
    <t>P42892</t>
  </si>
  <si>
    <t>Endothelin-converting enzyme 1</t>
  </si>
  <si>
    <t>P05026</t>
  </si>
  <si>
    <t>Q13228</t>
  </si>
  <si>
    <t>Methanethiol oxidase</t>
  </si>
  <si>
    <t>Q5VUG0</t>
  </si>
  <si>
    <t>Scm-like with four MBT domains protein 2</t>
  </si>
  <si>
    <t>Q587J8</t>
  </si>
  <si>
    <t>KHDC3-like protein</t>
  </si>
  <si>
    <t>Q9Y3T6</t>
  </si>
  <si>
    <t>R3H and coiled-coil domain-containing protein 1</t>
  </si>
  <si>
    <t>P06280</t>
  </si>
  <si>
    <t>Alpha-galactosidase A</t>
  </si>
  <si>
    <t>P60033</t>
  </si>
  <si>
    <t>CD81 antigen</t>
  </si>
  <si>
    <t>P00156</t>
  </si>
  <si>
    <t>Cytochrome b</t>
  </si>
  <si>
    <t>Q99956</t>
  </si>
  <si>
    <t>Dual specificity protein phosphatase 9</t>
  </si>
  <si>
    <t>Q13630</t>
  </si>
  <si>
    <t>GDP-L-fucose synthase</t>
  </si>
  <si>
    <t>P48506</t>
  </si>
  <si>
    <t>Glutamate--cysteine ligase catalytic subunit</t>
  </si>
  <si>
    <t>Q9NX62</t>
  </si>
  <si>
    <t>Golgi-resident adenosine 3',5'-bisphosphate 3'-phosphatase</t>
  </si>
  <si>
    <t>O75608</t>
  </si>
  <si>
    <t>Acyl-protein thioesterase 1</t>
  </si>
  <si>
    <t>Q3YEC7</t>
  </si>
  <si>
    <t>Rab-like protein 6</t>
  </si>
  <si>
    <t>Q96EP0</t>
  </si>
  <si>
    <t>E3 ubiquitin-protein ligase RNF31</t>
  </si>
  <si>
    <t>Q05086</t>
  </si>
  <si>
    <t>Ubiquitin-protein ligase E3A</t>
  </si>
  <si>
    <t>Q12765</t>
  </si>
  <si>
    <t>Secernin-1</t>
  </si>
  <si>
    <t>Q13459</t>
  </si>
  <si>
    <t>Unconventional myosin-IXb</t>
  </si>
  <si>
    <t>Q8IW35</t>
  </si>
  <si>
    <t>Centrosomal protein of 97 kDa</t>
  </si>
  <si>
    <t>Q8TC07</t>
  </si>
  <si>
    <t>TBC1 domain family member 15</t>
  </si>
  <si>
    <t>Q9NZN5</t>
  </si>
  <si>
    <t>Q9Y6N7</t>
  </si>
  <si>
    <t>Roundabout homolog 1</t>
  </si>
  <si>
    <t>Q14195</t>
  </si>
  <si>
    <t>Dihydropyrimidinase-related protein 3</t>
  </si>
  <si>
    <t>P08754</t>
  </si>
  <si>
    <t>Guanine nucleotide-binding protein G(i) subunit alpha</t>
  </si>
  <si>
    <t>Q6WKZ4</t>
  </si>
  <si>
    <t>P54802</t>
  </si>
  <si>
    <t>Alpha-N-acetylglucosaminidase</t>
  </si>
  <si>
    <t>P84095</t>
  </si>
  <si>
    <t>Rho-related GTP-binding protein RhoG</t>
  </si>
  <si>
    <t>Q8WXD2</t>
  </si>
  <si>
    <t>Secretogranin-3</t>
  </si>
  <si>
    <t>O15056</t>
  </si>
  <si>
    <t>O43426</t>
  </si>
  <si>
    <t>Synaptojanin-1</t>
  </si>
  <si>
    <t>P00973</t>
  </si>
  <si>
    <t>2'-5'-oligoadenylate synthase 1</t>
  </si>
  <si>
    <t>P29728</t>
  </si>
  <si>
    <t>O95299</t>
  </si>
  <si>
    <t>Q6RI45</t>
  </si>
  <si>
    <t>Bromodomain and WD repeat-containing protein 3</t>
  </si>
  <si>
    <t>O75808</t>
  </si>
  <si>
    <t>Calpain-15</t>
  </si>
  <si>
    <t>Q86X02</t>
  </si>
  <si>
    <t>Cerebellar degeneration-related protein 2-like</t>
  </si>
  <si>
    <t>Q6ZWL3</t>
  </si>
  <si>
    <t>Cytochrome P450 4V2</t>
  </si>
  <si>
    <t>P01034</t>
  </si>
  <si>
    <t>Cystatin-C</t>
  </si>
  <si>
    <t>Q9H6A0</t>
  </si>
  <si>
    <t>DENN domain-containing protein 2D</t>
  </si>
  <si>
    <t>Q96MN2</t>
  </si>
  <si>
    <t>NACHT, LRR and PYD domains-containing protein 4</t>
  </si>
  <si>
    <t>P14927</t>
  </si>
  <si>
    <t>Cytochrome b-c1 complex subunit 7</t>
  </si>
  <si>
    <t>Q9NYW8</t>
  </si>
  <si>
    <t>RB-associated KRAB zinc finger protein</t>
  </si>
  <si>
    <t>O43760</t>
  </si>
  <si>
    <t>Synaptogyrin-2</t>
  </si>
  <si>
    <t>Q9H668</t>
  </si>
  <si>
    <t>CST complex subunit STN1</t>
  </si>
  <si>
    <t>Q9P2D8</t>
  </si>
  <si>
    <t>Protein unc-79 homolog</t>
  </si>
  <si>
    <t>Q96MT8</t>
  </si>
  <si>
    <t>Centrosomal protein of 63 kDa</t>
  </si>
  <si>
    <t>Q9Y2X7</t>
  </si>
  <si>
    <t>ARF GTPase-activating protein GIT1</t>
  </si>
  <si>
    <t>Q01167</t>
  </si>
  <si>
    <t>Forkhead box protein K2</t>
  </si>
  <si>
    <t>Q15257</t>
  </si>
  <si>
    <t>Q14155</t>
  </si>
  <si>
    <t>Q7L5N1</t>
  </si>
  <si>
    <t>COP9 signalosome complex subunit 6</t>
  </si>
  <si>
    <t>Q9HAS0</t>
  </si>
  <si>
    <t>Protein Njmu-R1</t>
  </si>
  <si>
    <t>P06400</t>
  </si>
  <si>
    <t>Retinoblastoma-associated protein</t>
  </si>
  <si>
    <t>P14859</t>
  </si>
  <si>
    <t>POU domain, class 2, transcription factor 1</t>
  </si>
  <si>
    <t>P26374</t>
  </si>
  <si>
    <t>Rab proteins geranylgeranyltransferase component A 2</t>
  </si>
  <si>
    <t>P32321</t>
  </si>
  <si>
    <t>Q00796</t>
  </si>
  <si>
    <t>Sorbitol dehydrogenase</t>
  </si>
  <si>
    <t>Q08AM6</t>
  </si>
  <si>
    <t>Q14161</t>
  </si>
  <si>
    <t>ARF GTPase-activating protein GIT2</t>
  </si>
  <si>
    <t>Q8IV38</t>
  </si>
  <si>
    <t>Ankyrin repeat and MYND domain-containing protein 2</t>
  </si>
  <si>
    <t>Q8WUX9</t>
  </si>
  <si>
    <t>Charged multivesicular body protein 7</t>
  </si>
  <si>
    <t>Q96CN7</t>
  </si>
  <si>
    <t>Isochorismatase domain-containing protein 1</t>
  </si>
  <si>
    <t>Q99638</t>
  </si>
  <si>
    <t>Cell cycle checkpoint control protein RAD9A</t>
  </si>
  <si>
    <t>Q99856</t>
  </si>
  <si>
    <t>AT-rich interactive domain-containing protein 3A</t>
  </si>
  <si>
    <t>Q9NTX5</t>
  </si>
  <si>
    <t>Ethylmalonyl-CoA decarboxylase</t>
  </si>
  <si>
    <t>Q9NV56</t>
  </si>
  <si>
    <t>MRG/MORF4L-binding protein</t>
  </si>
  <si>
    <t>Q9NWV4</t>
  </si>
  <si>
    <t>CXXC motif containing zinc binding protein</t>
  </si>
  <si>
    <t>Q9Y5X3</t>
  </si>
  <si>
    <t>Sorting nexin-5</t>
  </si>
  <si>
    <t>O60437</t>
  </si>
  <si>
    <t>Periplakin</t>
  </si>
  <si>
    <t>Q9BRR6</t>
  </si>
  <si>
    <t>ADP-dependent glucokinase</t>
  </si>
  <si>
    <t>Q8IVW6</t>
  </si>
  <si>
    <t>AT-rich interactive domain-containing protein 3B</t>
  </si>
  <si>
    <t>Q9C0I3</t>
  </si>
  <si>
    <t>Serine-rich coiled-coil domain-containing protein 1</t>
  </si>
  <si>
    <t>P35749</t>
  </si>
  <si>
    <t>Myosin-11</t>
  </si>
  <si>
    <t>Q99747</t>
  </si>
  <si>
    <t>Gamma-soluble NSF attachment protein</t>
  </si>
  <si>
    <t>Q9UPY5</t>
  </si>
  <si>
    <t>Cystine/glutamate transporter</t>
  </si>
  <si>
    <t>Q8IZC7</t>
  </si>
  <si>
    <t>Zinc finger protein 101</t>
  </si>
  <si>
    <t>O95125</t>
  </si>
  <si>
    <t>Zinc finger protein 202</t>
  </si>
  <si>
    <t>O75346</t>
  </si>
  <si>
    <t>Zinc finger protein 253</t>
  </si>
  <si>
    <t>A6NHJ4</t>
  </si>
  <si>
    <t>Zinc finger protein 860</t>
  </si>
  <si>
    <t>P12830</t>
  </si>
  <si>
    <t>Cadherin-1</t>
  </si>
  <si>
    <t>P17861</t>
  </si>
  <si>
    <t>X-box-binding protein 1</t>
  </si>
  <si>
    <t>P56211</t>
  </si>
  <si>
    <t>cAMP-regulated phosphoprotein 19</t>
  </si>
  <si>
    <t>P40261</t>
  </si>
  <si>
    <t>Nicotinamide N-methyltransferase</t>
  </si>
  <si>
    <t>Q8NA57</t>
  </si>
  <si>
    <t>Uncharacterized protein C12orf50</t>
  </si>
  <si>
    <t>Q99502</t>
  </si>
  <si>
    <t>A6NGQ2</t>
  </si>
  <si>
    <t>Q9Y5J9</t>
  </si>
  <si>
    <t>Q96KA5</t>
  </si>
  <si>
    <t>Cleft lip and palate transmembrane protein 1-like protein</t>
  </si>
  <si>
    <t>Q9BXP2</t>
  </si>
  <si>
    <t>Solute carrier family 12 member 9</t>
  </si>
  <si>
    <t>A0FGR8</t>
  </si>
  <si>
    <t>Extended synaptotagmin-2</t>
  </si>
  <si>
    <t>O95197</t>
  </si>
  <si>
    <t>Q71F23</t>
  </si>
  <si>
    <t>Centromere protein U</t>
  </si>
  <si>
    <t>Q9UBM7</t>
  </si>
  <si>
    <t>7-dehydrocholesterol reductase</t>
  </si>
  <si>
    <t>P51452</t>
  </si>
  <si>
    <t>Dual specificity protein phosphatase 3</t>
  </si>
  <si>
    <t>Q9Y2J2</t>
  </si>
  <si>
    <t>P07992</t>
  </si>
  <si>
    <t>DNA excision repair protein ERCC-1</t>
  </si>
  <si>
    <t>O95864</t>
  </si>
  <si>
    <t>P35270</t>
  </si>
  <si>
    <t>Sepiapterin reductase</t>
  </si>
  <si>
    <t>P02788</t>
  </si>
  <si>
    <t>Lactotransferrin</t>
  </si>
  <si>
    <t>Q8TB52</t>
  </si>
  <si>
    <t>F-box only protein 30</t>
  </si>
  <si>
    <t>Q9UL63</t>
  </si>
  <si>
    <t>Muskelin</t>
  </si>
  <si>
    <t>Q969G6</t>
  </si>
  <si>
    <t>Riboflavin kinase</t>
  </si>
  <si>
    <t>Q9H299</t>
  </si>
  <si>
    <t>SH3 domain-binding glutamic acid-rich-like protein 3</t>
  </si>
  <si>
    <t>O95182</t>
  </si>
  <si>
    <t>P18827</t>
  </si>
  <si>
    <t>Syndecan-1</t>
  </si>
  <si>
    <t>Q9UJX3</t>
  </si>
  <si>
    <t>Anaphase-promoting complex subunit 7</t>
  </si>
  <si>
    <t>Q9P206</t>
  </si>
  <si>
    <t>Uncharacterized protein KIAA1522</t>
  </si>
  <si>
    <t>P35908</t>
  </si>
  <si>
    <t>Keratin, type II cytoskeletal 2 epidermal</t>
  </si>
  <si>
    <t>Q9UBL0</t>
  </si>
  <si>
    <t>cAMP-regulated phosphoprotein 21</t>
  </si>
  <si>
    <t>Q01860</t>
  </si>
  <si>
    <t>Q96N16</t>
  </si>
  <si>
    <t>P05412</t>
  </si>
  <si>
    <t>Transcription factor AP-1</t>
  </si>
  <si>
    <t>Q9P0P8</t>
  </si>
  <si>
    <t>Q9UBC2</t>
  </si>
  <si>
    <t>Q9Y4X0</t>
  </si>
  <si>
    <t>AMME syndrome candidate gene 1 protein</t>
  </si>
  <si>
    <t>Q6ZMN8</t>
  </si>
  <si>
    <t>Cyclin-I2</t>
  </si>
  <si>
    <t>Q9BRF8</t>
  </si>
  <si>
    <t>Serine/threonine-protein phosphatase CPPED1</t>
  </si>
  <si>
    <t>P08574</t>
  </si>
  <si>
    <t>Q6ZVX7</t>
  </si>
  <si>
    <t>F-box only protein 50</t>
  </si>
  <si>
    <t>P32754</t>
  </si>
  <si>
    <t>4-hydroxyphenylpyruvate dioxygenase</t>
  </si>
  <si>
    <t>Q92831</t>
  </si>
  <si>
    <t>Histone acetyltransferase KAT2B</t>
  </si>
  <si>
    <t>Q9H7Z6</t>
  </si>
  <si>
    <t>Histone acetyltransferase KAT8</t>
  </si>
  <si>
    <t>Q8TBB1</t>
  </si>
  <si>
    <t>E3 ubiquitin-protein ligase LNX</t>
  </si>
  <si>
    <t>P21741</t>
  </si>
  <si>
    <t>Midkine</t>
  </si>
  <si>
    <t>Q9UBT6</t>
  </si>
  <si>
    <t>DNA polymerase kappa</t>
  </si>
  <si>
    <t>Q6PGN9</t>
  </si>
  <si>
    <t>O60315</t>
  </si>
  <si>
    <t>Zinc finger E-box-binding homeobox 2</t>
  </si>
  <si>
    <t>Q9H4Z2</t>
  </si>
  <si>
    <t>Zinc finger protein 335</t>
  </si>
  <si>
    <t>Q86UQ0</t>
  </si>
  <si>
    <t>Zinc finger protein 589</t>
  </si>
  <si>
    <t>Q9NQZ8</t>
  </si>
  <si>
    <t>Endothelial zinc finger protein induced by tumor necrosis factor alpha</t>
  </si>
  <si>
    <t>O14880</t>
  </si>
  <si>
    <t>Microsomal glutathione S-transferase 3</t>
  </si>
  <si>
    <t>P23508</t>
  </si>
  <si>
    <t>Colorectal mutant cancer protein</t>
  </si>
  <si>
    <t>Q5T5U3</t>
  </si>
  <si>
    <t>Q8NHV4</t>
  </si>
  <si>
    <t>Q92574</t>
  </si>
  <si>
    <t>Hamartin</t>
  </si>
  <si>
    <t>Q9C0B7</t>
  </si>
  <si>
    <t>Transport and Golgi organization protein 6 homolog</t>
  </si>
  <si>
    <t>Q92805</t>
  </si>
  <si>
    <t>Golgin subfamily A member 1</t>
  </si>
  <si>
    <t>Q9UBV2</t>
  </si>
  <si>
    <t>Protein sel-1 homolog 1</t>
  </si>
  <si>
    <t>O60502</t>
  </si>
  <si>
    <t>Protein O-GlcNAcase</t>
  </si>
  <si>
    <t>P04062</t>
  </si>
  <si>
    <t>Lysosomal acid glucosylceramidase</t>
  </si>
  <si>
    <t>P04066</t>
  </si>
  <si>
    <t>Tissue alpha-L-fucosidase</t>
  </si>
  <si>
    <t>P51946</t>
  </si>
  <si>
    <t>Cyclin-H</t>
  </si>
  <si>
    <t>P61224</t>
  </si>
  <si>
    <t>Ras-related protein Rap-1b</t>
  </si>
  <si>
    <t>Q10713</t>
  </si>
  <si>
    <t>Mitochondrial-processing peptidase subunit alpha</t>
  </si>
  <si>
    <t>Q5EBL4</t>
  </si>
  <si>
    <t>RILP-like protein 1</t>
  </si>
  <si>
    <t>Q6GYQ0</t>
  </si>
  <si>
    <t>Ral GTPase-activating protein subunit alpha-1</t>
  </si>
  <si>
    <t>Q8IX90</t>
  </si>
  <si>
    <t>Spindle and kinetochore-associated protein 3</t>
  </si>
  <si>
    <t>Q92747</t>
  </si>
  <si>
    <t>Q96DT7</t>
  </si>
  <si>
    <t>Zinc finger and BTB domain-containing protein 10</t>
  </si>
  <si>
    <t>Q9H7D7</t>
  </si>
  <si>
    <t>WD repeat-containing protein 26</t>
  </si>
  <si>
    <t>Q9NPQ8</t>
  </si>
  <si>
    <t>Synembryn-A</t>
  </si>
  <si>
    <t>Q9NXF7</t>
  </si>
  <si>
    <t>DDB1- and CUL4-associated factor 16</t>
  </si>
  <si>
    <t>Q9Y3C8</t>
  </si>
  <si>
    <t>Ubiquitin-fold modifier-conjugating enzyme 1</t>
  </si>
  <si>
    <t>Q9Y6X4</t>
  </si>
  <si>
    <t>Soluble lamin-associated protein of 75 kDa</t>
  </si>
  <si>
    <t>Q8N1K5</t>
  </si>
  <si>
    <t>Protein THEMIS</t>
  </si>
  <si>
    <t>P51587</t>
  </si>
  <si>
    <t>Breast cancer type 2 susceptibility protein</t>
  </si>
  <si>
    <t>O75956</t>
  </si>
  <si>
    <t>Cyclin-dependent kinase 2-associated protein 2</t>
  </si>
  <si>
    <t>P17676</t>
  </si>
  <si>
    <t>CCAAT/enhancer-binding protein beta</t>
  </si>
  <si>
    <t>Q8N5C7</t>
  </si>
  <si>
    <t>tRNA-uridine aminocarboxypropyltransferase 1</t>
  </si>
  <si>
    <t>Q96QV6</t>
  </si>
  <si>
    <t>Histone H2A type 1-A</t>
  </si>
  <si>
    <t>Q7L7L0</t>
  </si>
  <si>
    <t>Histone H2A type 3</t>
  </si>
  <si>
    <t>Q9BTM1</t>
  </si>
  <si>
    <t>Histone H2A.J</t>
  </si>
  <si>
    <t>Q9NP90</t>
  </si>
  <si>
    <t>Ras-related protein Rab-9B</t>
  </si>
  <si>
    <t>O14628</t>
  </si>
  <si>
    <t>Zinc finger protein 195</t>
  </si>
  <si>
    <t>Q96RE9</t>
  </si>
  <si>
    <t>Zinc finger protein 300</t>
  </si>
  <si>
    <t>Q9Y2A4</t>
  </si>
  <si>
    <t>Zinc finger protein 443</t>
  </si>
  <si>
    <t>P51814</t>
  </si>
  <si>
    <t>Zinc finger protein 41</t>
  </si>
  <si>
    <t>P16422</t>
  </si>
  <si>
    <t>Epithelial cell adhesion molecule</t>
  </si>
  <si>
    <t>Q14108</t>
  </si>
  <si>
    <t>Lysosome membrane protein 2</t>
  </si>
  <si>
    <t>O95084</t>
  </si>
  <si>
    <t>Serine protease 23</t>
  </si>
  <si>
    <t>P23229</t>
  </si>
  <si>
    <t>Integrin alpha-6</t>
  </si>
  <si>
    <t>Q06945</t>
  </si>
  <si>
    <t>Q13740</t>
  </si>
  <si>
    <t>CD166 antigen</t>
  </si>
  <si>
    <t>P46734</t>
  </si>
  <si>
    <t>Dual specificity mitogen-activated protein kinase kinase 3</t>
  </si>
  <si>
    <t>Q6VN20</t>
  </si>
  <si>
    <t>Q5SXM2</t>
  </si>
  <si>
    <t>snRNA-activating protein complex subunit 4</t>
  </si>
  <si>
    <t>P10909</t>
  </si>
  <si>
    <t>Clusterin</t>
  </si>
  <si>
    <t>Q96HP4</t>
  </si>
  <si>
    <t>Oxidoreductase NAD-binding domain-containing protein 1</t>
  </si>
  <si>
    <t>O43598</t>
  </si>
  <si>
    <t>2'-deoxynucleoside 5'-phosphate N-hydrolase 1</t>
  </si>
  <si>
    <t>Q96IJ6</t>
  </si>
  <si>
    <t>Mannose-1-phosphate guanyltransferase alpha</t>
  </si>
  <si>
    <t>P28161</t>
  </si>
  <si>
    <t>Glutathione S-transferase Mu 2</t>
  </si>
  <si>
    <t>P31025</t>
  </si>
  <si>
    <t>Lipocalin-1</t>
  </si>
  <si>
    <t>Q9NRX4</t>
  </si>
  <si>
    <t>14 kDa phosphohistidine phosphatase</t>
  </si>
  <si>
    <t>P50897</t>
  </si>
  <si>
    <t>Palmitoyl-protein thioesterase 1</t>
  </si>
  <si>
    <t>Q16563</t>
  </si>
  <si>
    <t>Synaptophysin-like protein 1</t>
  </si>
  <si>
    <t>Q96J02</t>
  </si>
  <si>
    <t>E3 ubiquitin-protein ligase Itchy homolog</t>
  </si>
  <si>
    <t>P15121</t>
  </si>
  <si>
    <t>Aldo-keto reductase family 1 member B1</t>
  </si>
  <si>
    <t>Q14696</t>
  </si>
  <si>
    <t>LRP chaperone MESD</t>
  </si>
  <si>
    <t>Q15126</t>
  </si>
  <si>
    <t>Q6P1X6</t>
  </si>
  <si>
    <t>UPF0598 protein C8orf82</t>
  </si>
  <si>
    <t>P57737</t>
  </si>
  <si>
    <t>Coronin-7</t>
  </si>
  <si>
    <t>Q9H0P0</t>
  </si>
  <si>
    <t>Cytosolic 5'-nucleotidase 3A</t>
  </si>
  <si>
    <t>P50416</t>
  </si>
  <si>
    <t>Carnitine O-palmitoyltransferase 1, liver isoform</t>
  </si>
  <si>
    <t>P49840</t>
  </si>
  <si>
    <t>Glycogen synthase kinase-3 alpha</t>
  </si>
  <si>
    <t>Q14206</t>
  </si>
  <si>
    <t>P36952</t>
  </si>
  <si>
    <t>Serpin B5</t>
  </si>
  <si>
    <t>P51570</t>
  </si>
  <si>
    <t>Galactokinase</t>
  </si>
  <si>
    <t>Q4VXA5</t>
  </si>
  <si>
    <t>KH homology domain-containing protein 1</t>
  </si>
  <si>
    <t>Q9NSI8</t>
  </si>
  <si>
    <t>SAM domain-containing protein SAMSN-1</t>
  </si>
  <si>
    <t>Q86U90</t>
  </si>
  <si>
    <t>P07947</t>
  </si>
  <si>
    <t>Tyrosine-protein kinase Yes</t>
  </si>
  <si>
    <t>Q8WVC6</t>
  </si>
  <si>
    <t>Q4L235</t>
  </si>
  <si>
    <t>Beta-alanine-activating enzyme</t>
  </si>
  <si>
    <t>Q9BW66</t>
  </si>
  <si>
    <t>Cyclin-dependent kinase 2-interacting protein</t>
  </si>
  <si>
    <t>P28325</t>
  </si>
  <si>
    <t>Cystatin-D</t>
  </si>
  <si>
    <t>P80217</t>
  </si>
  <si>
    <t>Interferon-induced 35 kDa protein</t>
  </si>
  <si>
    <t>Q96EK9</t>
  </si>
  <si>
    <t>Protein KTI12 homolog</t>
  </si>
  <si>
    <t>P24043</t>
  </si>
  <si>
    <t>P11137</t>
  </si>
  <si>
    <t>O00408</t>
  </si>
  <si>
    <t>cGMP-dependent 3',5'-cyclic phosphodiesterase</t>
  </si>
  <si>
    <t>Q9UBF6</t>
  </si>
  <si>
    <t>RING-box protein 2</t>
  </si>
  <si>
    <t>Q96HN2</t>
  </si>
  <si>
    <t>Adenosylhomocysteinase 3</t>
  </si>
  <si>
    <t>Q53H47</t>
  </si>
  <si>
    <t>Histone-lysine N-methyltransferase SETMAR</t>
  </si>
  <si>
    <t>Q07890</t>
  </si>
  <si>
    <t>Son of sevenless homolog 2</t>
  </si>
  <si>
    <t>Q3ZAQ7</t>
  </si>
  <si>
    <t>Vacuolar ATPase assembly integral membrane protein VMA21</t>
  </si>
  <si>
    <t>Q9NQX6</t>
  </si>
  <si>
    <t>Zinc finger protein 331</t>
  </si>
  <si>
    <t>Q96NG8</t>
  </si>
  <si>
    <t>Zinc finger protein 582</t>
  </si>
  <si>
    <t>Q96IR2</t>
  </si>
  <si>
    <t>Zinc finger protein 845</t>
  </si>
  <si>
    <t>Q9Y365</t>
  </si>
  <si>
    <t>START domain-containing protein 10</t>
  </si>
  <si>
    <t>Q6XZF7</t>
  </si>
  <si>
    <t>Dynamin-binding protein</t>
  </si>
  <si>
    <t>Q14687</t>
  </si>
  <si>
    <t>Genetic suppressor element 1</t>
  </si>
  <si>
    <t>P00395</t>
  </si>
  <si>
    <t>Cytochrome c oxidase subunit 1</t>
  </si>
  <si>
    <t>O95470</t>
  </si>
  <si>
    <t>Sphingosine-1-phosphate lyase 1</t>
  </si>
  <si>
    <t>Q2M389</t>
  </si>
  <si>
    <t>O00469</t>
  </si>
  <si>
    <t>Procollagen-lysine,2-oxoglutarate 5-dioxygenase 2</t>
  </si>
  <si>
    <t>O60256</t>
  </si>
  <si>
    <t>P53384</t>
  </si>
  <si>
    <t>Cytosolic Fe-S cluster assembly factor NUBP1</t>
  </si>
  <si>
    <t>P53990</t>
  </si>
  <si>
    <t>IST1 homolog</t>
  </si>
  <si>
    <t>P54687</t>
  </si>
  <si>
    <t>Q13188</t>
  </si>
  <si>
    <t>Serine/threonine-protein kinase 3</t>
  </si>
  <si>
    <t>Q14185</t>
  </si>
  <si>
    <t>Dedicator of cytokinesis protein 1</t>
  </si>
  <si>
    <t>Q6DKJ4</t>
  </si>
  <si>
    <t>Nucleoredoxin</t>
  </si>
  <si>
    <t>Q86YR5</t>
  </si>
  <si>
    <t>G-protein-signaling modulator 1</t>
  </si>
  <si>
    <t>Q93034</t>
  </si>
  <si>
    <t>Q96JG8</t>
  </si>
  <si>
    <t>Melanoma-associated antigen D4</t>
  </si>
  <si>
    <t>Q99523</t>
  </si>
  <si>
    <t>Sortilin</t>
  </si>
  <si>
    <t>Q9BWD1</t>
  </si>
  <si>
    <t>Acetyl-CoA acetyltransferase, cytosolic</t>
  </si>
  <si>
    <t>Q9BZD4</t>
  </si>
  <si>
    <t>Kinetochore protein Nuf2</t>
  </si>
  <si>
    <t>Q9UJY5</t>
  </si>
  <si>
    <t>Q9Y5Y2</t>
  </si>
  <si>
    <t>Cytosolic Fe-S cluster assembly factor NUBP2</t>
  </si>
  <si>
    <t>Q8TEY7</t>
  </si>
  <si>
    <t>Ubiquitin carboxyl-terminal hydrolase 33</t>
  </si>
  <si>
    <t>P17661</t>
  </si>
  <si>
    <t>P15328</t>
  </si>
  <si>
    <t>Folate receptor alpha</t>
  </si>
  <si>
    <t>Q6EKJ0</t>
  </si>
  <si>
    <t>General transcription factor II-I repeat domain-containing protein 2B</t>
  </si>
  <si>
    <t>P20671</t>
  </si>
  <si>
    <t>Histone H2A type 1-D</t>
  </si>
  <si>
    <t>Q96KK5</t>
  </si>
  <si>
    <t>Histone H2A type 1-H</t>
  </si>
  <si>
    <t>Q99878</t>
  </si>
  <si>
    <t>Histone H2A type 1-J</t>
  </si>
  <si>
    <t>Q9Y4X4</t>
  </si>
  <si>
    <t>Krueppel-like factor 12</t>
  </si>
  <si>
    <t>P48552</t>
  </si>
  <si>
    <t>Nuclear receptor-interacting protein 1</t>
  </si>
  <si>
    <t>P11233</t>
  </si>
  <si>
    <t>Q15973</t>
  </si>
  <si>
    <t>Zinc finger protein 124</t>
  </si>
  <si>
    <t>Q8N8J6</t>
  </si>
  <si>
    <t>Zinc finger protein 615</t>
  </si>
  <si>
    <t>Q92997</t>
  </si>
  <si>
    <t>Segment polarity protein dishevelled homolog DVL-3</t>
  </si>
  <si>
    <t>Q6SJ93</t>
  </si>
  <si>
    <t>Protein FAM111B</t>
  </si>
  <si>
    <t>O00461</t>
  </si>
  <si>
    <t>Golgi integral membrane protein 4</t>
  </si>
  <si>
    <t>Q7L2Z9</t>
  </si>
  <si>
    <t>Centromere protein Q</t>
  </si>
  <si>
    <t>O96007</t>
  </si>
  <si>
    <t>Molybdopterin synthase catalytic subunit</t>
  </si>
  <si>
    <t>P51970</t>
  </si>
  <si>
    <t>NADH dehydrogenase [ubiquinone] 1 alpha subcomplex subunit 8</t>
  </si>
  <si>
    <t>Q96QD8</t>
  </si>
  <si>
    <t>Sodium-coupled neutral amino acid transporter 2</t>
  </si>
  <si>
    <t>Q8WXW3</t>
  </si>
  <si>
    <t>Progesterone-induced-blocking factor 1</t>
  </si>
  <si>
    <t>Q9BV57</t>
  </si>
  <si>
    <t>P43490</t>
  </si>
  <si>
    <t>Nicotinamide phosphoribosyltransferase</t>
  </si>
  <si>
    <t>Q9UEW8</t>
  </si>
  <si>
    <t>STE20/SPS1-related proline-alanine-rich protein kinase</t>
  </si>
  <si>
    <t>Q3V6T2</t>
  </si>
  <si>
    <t>Girdin</t>
  </si>
  <si>
    <t>O15357</t>
  </si>
  <si>
    <t>Phosphatidylinositol 3,4,5-trisphosphate 5-phosphatase 2</t>
  </si>
  <si>
    <t>Q9C0D5</t>
  </si>
  <si>
    <t>Q8NCD3</t>
  </si>
  <si>
    <t>Holliday junction recognition protein</t>
  </si>
  <si>
    <t>Q9UNZ5</t>
  </si>
  <si>
    <t>Leydig cell tumor 10 kDa protein homolog</t>
  </si>
  <si>
    <t>Q5XKE5</t>
  </si>
  <si>
    <t>Keratin, type II cytoskeletal 79</t>
  </si>
  <si>
    <t>Q9HCM7</t>
  </si>
  <si>
    <t>Fibrosin-1-like protein</t>
  </si>
  <si>
    <t>Q92834</t>
  </si>
  <si>
    <t>X-linked retinitis pigmentosa GTPase regulator</t>
  </si>
  <si>
    <t>Q702N8</t>
  </si>
  <si>
    <t>Xin actin-binding repeat-containing protein 1</t>
  </si>
  <si>
    <t>Q9Y623</t>
  </si>
  <si>
    <t>Q16795</t>
  </si>
  <si>
    <t>O00268</t>
  </si>
  <si>
    <t>Transcription initiation factor TFIID subunit 4</t>
  </si>
  <si>
    <t>O75128</t>
  </si>
  <si>
    <t>Q8NHS2</t>
  </si>
  <si>
    <t>Putative aspartate aminotransferase, cytoplasmic 2</t>
  </si>
  <si>
    <t>P35222</t>
  </si>
  <si>
    <t>Q7Z304</t>
  </si>
  <si>
    <t>MAM domain-containing protein 2</t>
  </si>
  <si>
    <t>Q9BUU2</t>
  </si>
  <si>
    <t>Methyltransferase-like protein 22</t>
  </si>
  <si>
    <t>Q6ZUT1</t>
  </si>
  <si>
    <t>Uncharacterized protein NKAPD1</t>
  </si>
  <si>
    <t>P22307</t>
  </si>
  <si>
    <t>Q9BSJ6</t>
  </si>
  <si>
    <t>Protein PIMREG</t>
  </si>
  <si>
    <t>Q8N2A8</t>
  </si>
  <si>
    <t>Mitochondrial cardiolipin hydrolase</t>
  </si>
  <si>
    <t>Q17RB0</t>
  </si>
  <si>
    <t>Retrotransposon Gag-like protein 8B</t>
  </si>
  <si>
    <t>Q9BYC2</t>
  </si>
  <si>
    <t>Succinyl-CoA:3-ketoacid coenzyme A transferase 2, mitochondrial</t>
  </si>
  <si>
    <t>Q8NDV3</t>
  </si>
  <si>
    <t>Structural maintenance of chromosomes protein 1B</t>
  </si>
  <si>
    <t>Q07889</t>
  </si>
  <si>
    <t>Son of sevenless homolog 1</t>
  </si>
  <si>
    <t>Q9Y657</t>
  </si>
  <si>
    <t>Spindlin-1</t>
  </si>
  <si>
    <t>Q9Y5K8</t>
  </si>
  <si>
    <t>Q96HQ0</t>
  </si>
  <si>
    <t>Zinc finger protein 419</t>
  </si>
  <si>
    <t>Q8TF39</t>
  </si>
  <si>
    <t>Zinc finger protein 483</t>
  </si>
  <si>
    <t>Q2QGD7</t>
  </si>
  <si>
    <t>Zinc finger protein ZXDC</t>
  </si>
  <si>
    <t>Q8IY63</t>
  </si>
  <si>
    <t>Angiomotin-like protein 1</t>
  </si>
  <si>
    <t>Q9Y4F5</t>
  </si>
  <si>
    <t>Centrosomal protein of 170 kDa protein B</t>
  </si>
  <si>
    <t>Q8TDB6</t>
  </si>
  <si>
    <t>E3 ubiquitin-protein ligase DTX3L</t>
  </si>
  <si>
    <t>Q4ZIN3</t>
  </si>
  <si>
    <t>Membralin</t>
  </si>
  <si>
    <t>Q6DN90</t>
  </si>
  <si>
    <t>IQ motif and SEC7 domain-containing protein 1</t>
  </si>
  <si>
    <t>Q9Y5X1</t>
  </si>
  <si>
    <t>Sorting nexin-9</t>
  </si>
  <si>
    <t>Q99627</t>
  </si>
  <si>
    <t>COP9 signalosome complex subunit 8</t>
  </si>
  <si>
    <t>Q9Y3C0</t>
  </si>
  <si>
    <t>WASH complex subunit 3</t>
  </si>
  <si>
    <t>P28676</t>
  </si>
  <si>
    <t>Grancalcin</t>
  </si>
  <si>
    <t>O75164</t>
  </si>
  <si>
    <t>Lysine-specific demethylase 4A</t>
  </si>
  <si>
    <t>P24386</t>
  </si>
  <si>
    <t>Rab proteins geranylgeranyltransferase component A 1</t>
  </si>
  <si>
    <t>P36543</t>
  </si>
  <si>
    <t>P53611</t>
  </si>
  <si>
    <t>Geranylgeranyl transferase type-2 subunit beta</t>
  </si>
  <si>
    <t>P61916</t>
  </si>
  <si>
    <t>NPC intracellular cholesterol transporter 2</t>
  </si>
  <si>
    <t>Q15542</t>
  </si>
  <si>
    <t>Transcription initiation factor TFIID subunit 5</t>
  </si>
  <si>
    <t>Q7Z7C8</t>
  </si>
  <si>
    <t>Transcription initiation factor TFIID subunit 8</t>
  </si>
  <si>
    <t>Q8NBJ5</t>
  </si>
  <si>
    <t>Q92794</t>
  </si>
  <si>
    <t>Histone acetyltransferase KAT6A</t>
  </si>
  <si>
    <t>Q96C90</t>
  </si>
  <si>
    <t>Protein phosphatase 1 regulatory subunit 14B</t>
  </si>
  <si>
    <t>Q96GX9</t>
  </si>
  <si>
    <t>Methylthioribulose-1-phosphate dehydratase</t>
  </si>
  <si>
    <t>Q96I15</t>
  </si>
  <si>
    <t>Selenocysteine lyase</t>
  </si>
  <si>
    <t>Q96S44</t>
  </si>
  <si>
    <t>EKC/KEOPS complex subunit TP53RK</t>
  </si>
  <si>
    <t>Q9H9Q2</t>
  </si>
  <si>
    <t>COP9 signalosome complex subunit 7b</t>
  </si>
  <si>
    <t>Q9NZZ3</t>
  </si>
  <si>
    <t>Charged multivesicular body protein 5</t>
  </si>
  <si>
    <t>Q9Y6E0</t>
  </si>
  <si>
    <t>Serine/threonine-protein kinase 24</t>
  </si>
  <si>
    <t>Q9Y3A3</t>
  </si>
  <si>
    <t>P01036</t>
  </si>
  <si>
    <t>Cystatin-S</t>
  </si>
  <si>
    <t>Q9H0B3</t>
  </si>
  <si>
    <t>IQ domain-containing protein N</t>
  </si>
  <si>
    <t>Q9NPF8</t>
  </si>
  <si>
    <t>Arf-GAP with dual PH domain-containing protein 2</t>
  </si>
  <si>
    <t>Q8NAG6</t>
  </si>
  <si>
    <t>Ankyrin repeat and LEM domain-containing protein 1</t>
  </si>
  <si>
    <t>Q76M96</t>
  </si>
  <si>
    <t>Coiled-coil domain-containing protein 80</t>
  </si>
  <si>
    <t>O00180</t>
  </si>
  <si>
    <t>Potassium channel subfamily K member 1</t>
  </si>
  <si>
    <t>P00414</t>
  </si>
  <si>
    <t>Cytochrome c oxidase subunit 3</t>
  </si>
  <si>
    <t>Q9NP80</t>
  </si>
  <si>
    <t>Calcium-independent phospholipase A2-gamma</t>
  </si>
  <si>
    <t>P30825</t>
  </si>
  <si>
    <t>High affinity cationic amino acid transporter 1</t>
  </si>
  <si>
    <t>P13647</t>
  </si>
  <si>
    <t>Keratin, type II cytoskeletal 5</t>
  </si>
  <si>
    <t>Q9UKM7</t>
  </si>
  <si>
    <t>Endoplasmic reticulum mannosyl-oligosaccharide 1,2-alpha-mannosidase</t>
  </si>
  <si>
    <t>P35240</t>
  </si>
  <si>
    <t>Merlin</t>
  </si>
  <si>
    <t>Q9P0J0</t>
  </si>
  <si>
    <t>NADH dehydrogenase [ubiquinone] 1 alpha subcomplex subunit 13</t>
  </si>
  <si>
    <t>Q9H4F8</t>
  </si>
  <si>
    <t>Q7Z6K1</t>
  </si>
  <si>
    <t>THAP domain-containing protein 5</t>
  </si>
  <si>
    <t>Q9P0L1</t>
  </si>
  <si>
    <t>Zinc finger protein with KRAB and SCAN domains 7</t>
  </si>
  <si>
    <t>Q9Y666</t>
  </si>
  <si>
    <t>Solute carrier family 12 member 7</t>
  </si>
  <si>
    <t>P56199</t>
  </si>
  <si>
    <t>Integrin alpha-1</t>
  </si>
  <si>
    <t>Q9H0X4</t>
  </si>
  <si>
    <t>Protein FAM234A</t>
  </si>
  <si>
    <t>Q8IWA5</t>
  </si>
  <si>
    <t>Choline transporter-like protein 2</t>
  </si>
  <si>
    <t>P41240</t>
  </si>
  <si>
    <t>Tyrosine-protein kinase CSK</t>
  </si>
  <si>
    <t>Q9NUP9</t>
  </si>
  <si>
    <t>Q9HCF6</t>
  </si>
  <si>
    <t>Transient receptor potential cation channel subfamily M member 3</t>
  </si>
  <si>
    <t>P05089</t>
  </si>
  <si>
    <t>Arginase-1</t>
  </si>
  <si>
    <t>Q9H3G5</t>
  </si>
  <si>
    <t>Probable serine carboxypeptidase CPVL</t>
  </si>
  <si>
    <t>Q9UK97</t>
  </si>
  <si>
    <t>F-box only protein 9</t>
  </si>
  <si>
    <t>Q3ZCW2</t>
  </si>
  <si>
    <t>Galectin-related protein</t>
  </si>
  <si>
    <t>Q8N5U6</t>
  </si>
  <si>
    <t>RING finger protein 10</t>
  </si>
  <si>
    <t>Q6ZWJ1</t>
  </si>
  <si>
    <t>Syntaxin-binding protein 4</t>
  </si>
  <si>
    <t>O60568</t>
  </si>
  <si>
    <t>Multifunctional procollagen lysine hydroxylase and glycosyltransferase LH3</t>
  </si>
  <si>
    <t>Q00587</t>
  </si>
  <si>
    <t>Cdc42 effector protein 1</t>
  </si>
  <si>
    <t>P48449</t>
  </si>
  <si>
    <t>Q9Y5G4</t>
  </si>
  <si>
    <t>Protocadherin gamma-A9</t>
  </si>
  <si>
    <t>Q86UR5</t>
  </si>
  <si>
    <t>Regulating synaptic membrane exocytosis protein 1</t>
  </si>
  <si>
    <t>P14854</t>
  </si>
  <si>
    <t>O75489</t>
  </si>
  <si>
    <t>P29508</t>
  </si>
  <si>
    <t>Serpin B3</t>
  </si>
  <si>
    <t>P54920</t>
  </si>
  <si>
    <t>P14415</t>
  </si>
  <si>
    <t>P54709</t>
  </si>
  <si>
    <t>Sodium/potassium-transporting ATPase subunit beta-3</t>
  </si>
  <si>
    <t>P10606</t>
  </si>
  <si>
    <t>Cytochrome c oxidase subunit 5B, mitochondrial</t>
  </si>
  <si>
    <t>Q92988</t>
  </si>
  <si>
    <t>Homeobox protein DLX-4</t>
  </si>
  <si>
    <t>Q8IYD8</t>
  </si>
  <si>
    <t>Fanconi anemia group M protein</t>
  </si>
  <si>
    <t>Q8N475</t>
  </si>
  <si>
    <t>Follistatin-related protein 5</t>
  </si>
  <si>
    <t>P01591</t>
  </si>
  <si>
    <t>Immunoglobulin J chain</t>
  </si>
  <si>
    <t>O75306</t>
  </si>
  <si>
    <t>O00217</t>
  </si>
  <si>
    <t>NADH dehydrogenase [ubiquinone] iron-sulfur protein 8, mitochondrial</t>
  </si>
  <si>
    <t>Q99457</t>
  </si>
  <si>
    <t>Nucleosome assembly protein 1-like 3</t>
  </si>
  <si>
    <t>O75914</t>
  </si>
  <si>
    <t>Serine/threonine-protein kinase PAK 3</t>
  </si>
  <si>
    <t>P48426</t>
  </si>
  <si>
    <t>Phosphatidylinositol 5-phosphate 4-kinase type-2 alpha</t>
  </si>
  <si>
    <t>Q9NQM4</t>
  </si>
  <si>
    <t>Dynein assembly factor 6, axonemal</t>
  </si>
  <si>
    <t>O14829</t>
  </si>
  <si>
    <t>Serine/threonine-protein phosphatase with EF-hands 1</t>
  </si>
  <si>
    <t>Q96H78</t>
  </si>
  <si>
    <t>Solute carrier family 25 member 44</t>
  </si>
  <si>
    <t>Q96KF7</t>
  </si>
  <si>
    <t>Small integral membrane protein 8</t>
  </si>
  <si>
    <t>P02814</t>
  </si>
  <si>
    <t>Submaxillary gland androgen-regulated protein 3B</t>
  </si>
  <si>
    <t>O75324</t>
  </si>
  <si>
    <t>Stannin</t>
  </si>
  <si>
    <t>Q93045</t>
  </si>
  <si>
    <t>O15400</t>
  </si>
  <si>
    <t>Syntaxin-7</t>
  </si>
  <si>
    <t>O75290</t>
  </si>
  <si>
    <t>Zinc finger protein 780A</t>
  </si>
  <si>
    <t>P69849</t>
  </si>
  <si>
    <t>Nodal modulator 3</t>
  </si>
  <si>
    <t>Q7L5D6</t>
  </si>
  <si>
    <t>Golgi to ER traffic protein 4 homolog</t>
  </si>
  <si>
    <t>Q86TX2</t>
  </si>
  <si>
    <t>Acyl-coenzyme A thioesterase 1</t>
  </si>
  <si>
    <t>O15305</t>
  </si>
  <si>
    <t>Phosphomannomutase 2</t>
  </si>
  <si>
    <t>O43488</t>
  </si>
  <si>
    <t>Aflatoxin B1 aldehyde reductase member 2</t>
  </si>
  <si>
    <t>O60245</t>
  </si>
  <si>
    <t>Protocadherin-7</t>
  </si>
  <si>
    <t>O60784</t>
  </si>
  <si>
    <t>Target of Myb protein 1</t>
  </si>
  <si>
    <t>O75348</t>
  </si>
  <si>
    <t>V-type proton ATPase subunit G 1</t>
  </si>
  <si>
    <t>O94966</t>
  </si>
  <si>
    <t>Ubiquitin carboxyl-terminal hydrolase 19</t>
  </si>
  <si>
    <t>P21283</t>
  </si>
  <si>
    <t>V-type proton ATPase subunit C 1</t>
  </si>
  <si>
    <t>Q15750</t>
  </si>
  <si>
    <t>TGF-beta-activated kinase 1 and MAP3K7-binding protein 1</t>
  </si>
  <si>
    <t>Q04206</t>
  </si>
  <si>
    <t>Transcription factor p65</t>
  </si>
  <si>
    <t>Q86V97</t>
  </si>
  <si>
    <t>Kelch repeat and BTB domain-containing protein 6</t>
  </si>
  <si>
    <t>Q96B36</t>
  </si>
  <si>
    <t>Proline-rich AKT1 substrate 1</t>
  </si>
  <si>
    <t>Q96D71</t>
  </si>
  <si>
    <t>Q9BRG1</t>
  </si>
  <si>
    <t>Vacuolar protein-sorting-associated protein 25</t>
  </si>
  <si>
    <t>Q9H944</t>
  </si>
  <si>
    <t>Mediator of RNA polymerase II transcription subunit 20</t>
  </si>
  <si>
    <t>Q9NPH2</t>
  </si>
  <si>
    <t>Q9UBB6</t>
  </si>
  <si>
    <t>Q9UBW8</t>
  </si>
  <si>
    <t>COP9 signalosome complex subunit 7a</t>
  </si>
  <si>
    <t>Q9UQN3</t>
  </si>
  <si>
    <t>Charged multivesicular body protein 2b</t>
  </si>
  <si>
    <t>Q9Y5B8</t>
  </si>
  <si>
    <t>Nucleoside diphosphate kinase 7</t>
  </si>
  <si>
    <t>Q5VTU8</t>
  </si>
  <si>
    <t>ATP synthase subunit epsilon-like protein, mitochondrial</t>
  </si>
  <si>
    <t>P08962</t>
  </si>
  <si>
    <t>CD63 antigen</t>
  </si>
  <si>
    <t>P58876</t>
  </si>
  <si>
    <t>Histone H2B type 1-D</t>
  </si>
  <si>
    <t>Q16695</t>
  </si>
  <si>
    <t>Histone H3.1t</t>
  </si>
  <si>
    <t>P12035</t>
  </si>
  <si>
    <t>Keratin, type II cytoskeletal 3</t>
  </si>
  <si>
    <t>P02538</t>
  </si>
  <si>
    <t>Keratin, type II cytoskeletal 6A</t>
  </si>
  <si>
    <t>P08729</t>
  </si>
  <si>
    <t>Keratin, type II cytoskeletal 7</t>
  </si>
  <si>
    <t>P05787</t>
  </si>
  <si>
    <t>Q9Y6M9</t>
  </si>
  <si>
    <t>NADH dehydrogenase [ubiquinone] 1 beta subcomplex subunit 9</t>
  </si>
  <si>
    <t>Q5M9Q1</t>
  </si>
  <si>
    <t>NKAP-like protein</t>
  </si>
  <si>
    <t>O43236</t>
  </si>
  <si>
    <t>Septin-4</t>
  </si>
  <si>
    <t>Q93050</t>
  </si>
  <si>
    <t>V-type proton ATPase 116 kDa subunit a1</t>
  </si>
  <si>
    <t>P20020</t>
  </si>
  <si>
    <t>Q99805</t>
  </si>
  <si>
    <t>Transmembrane 9 superfamily member 2</t>
  </si>
  <si>
    <t>Q96BN6</t>
  </si>
  <si>
    <t>Protein FAM149B1</t>
  </si>
  <si>
    <t>Q96JM7</t>
  </si>
  <si>
    <t>Lethal(3)malignant brain tumor-like protein 3</t>
  </si>
  <si>
    <t>P48431</t>
  </si>
  <si>
    <t>Q53HI1</t>
  </si>
  <si>
    <t>Q9P2D0</t>
  </si>
  <si>
    <t>P52943</t>
  </si>
  <si>
    <t>Q14558</t>
  </si>
  <si>
    <t>P22570</t>
  </si>
  <si>
    <t>NADPH:adrenodoxin oxidoreductase, mitochondrial</t>
  </si>
  <si>
    <t>Q96MW5</t>
  </si>
  <si>
    <t>Q8TDY2</t>
  </si>
  <si>
    <t>RB1-inducible coiled-coil protein 1</t>
  </si>
  <si>
    <t>P42226</t>
  </si>
  <si>
    <t>Signal transducer and activator of transcription 6</t>
  </si>
  <si>
    <t>Q86UU1</t>
  </si>
  <si>
    <t>Q9HAU0</t>
  </si>
  <si>
    <t>Pleckstrin homology domain-containing family A member 5</t>
  </si>
  <si>
    <t>Q9P2Q2</t>
  </si>
  <si>
    <t>FERM domain-containing protein 4A</t>
  </si>
  <si>
    <t>Q9HAN9</t>
  </si>
  <si>
    <t>Q7Z7L9</t>
  </si>
  <si>
    <t>Zinc finger and SCAN domain-containing protein 2</t>
  </si>
  <si>
    <t>O15078</t>
  </si>
  <si>
    <t>Centrosomal protein of 290 kDa</t>
  </si>
  <si>
    <t>P23470</t>
  </si>
  <si>
    <t>Receptor-type tyrosine-protein phosphatase gamma</t>
  </si>
  <si>
    <t>P51809</t>
  </si>
  <si>
    <t>Vesicle-associated membrane protein 7</t>
  </si>
  <si>
    <t>O95147</t>
  </si>
  <si>
    <t>Dual specificity protein phosphatase 14</t>
  </si>
  <si>
    <t>Q5RL73</t>
  </si>
  <si>
    <t>Q9Y4W6</t>
  </si>
  <si>
    <t>Q96HM7</t>
  </si>
  <si>
    <t>Q8NBL1</t>
  </si>
  <si>
    <t>Q9UFG5</t>
  </si>
  <si>
    <t>UPF0449 protein C19orf25</t>
  </si>
  <si>
    <t>Q6PEV8</t>
  </si>
  <si>
    <t>Protein FAM199X</t>
  </si>
  <si>
    <t>Q96EF6</t>
  </si>
  <si>
    <t>F-box only protein 17</t>
  </si>
  <si>
    <t>Q96LA5</t>
  </si>
  <si>
    <t>Fc receptor-like protein 2</t>
  </si>
  <si>
    <t>O15520</t>
  </si>
  <si>
    <t>Fibroblast growth factor 10</t>
  </si>
  <si>
    <t>P11487</t>
  </si>
  <si>
    <t>Fibroblast growth factor 3</t>
  </si>
  <si>
    <t>P32456</t>
  </si>
  <si>
    <t>Guanylate-binding protein 2</t>
  </si>
  <si>
    <t>Q8WW33</t>
  </si>
  <si>
    <t>Gametocyte-specific factor 1</t>
  </si>
  <si>
    <t>P10620</t>
  </si>
  <si>
    <t>Microsomal glutathione S-transferase 1</t>
  </si>
  <si>
    <t>P37231</t>
  </si>
  <si>
    <t>Peroxisome proliferator-activated receptor gamma</t>
  </si>
  <si>
    <t>Q8WVK7</t>
  </si>
  <si>
    <t>Spindle and kinetochore-associated protein 2</t>
  </si>
  <si>
    <t>P33552</t>
  </si>
  <si>
    <t>Cyclin-dependent kinases regulatory subunit 2</t>
  </si>
  <si>
    <t>Q16611</t>
  </si>
  <si>
    <t>Bcl-2 homologous antagonist/killer</t>
  </si>
  <si>
    <t>P32455</t>
  </si>
  <si>
    <t>Guanylate-binding protein 1</t>
  </si>
  <si>
    <t>Q9Y496</t>
  </si>
  <si>
    <t>Kinesin-like protein KIF3A</t>
  </si>
  <si>
    <t>P46020</t>
  </si>
  <si>
    <t>Phosphorylase b kinase regulatory subunit alpha, skeletal muscle isoform</t>
  </si>
  <si>
    <t>Q14141</t>
  </si>
  <si>
    <t>Septin-6</t>
  </si>
  <si>
    <t>O43924</t>
  </si>
  <si>
    <t>Retinal rod rhodopsin-sensitive cGMP 3',5'-cyclic phosphodiesterase subunit delta</t>
  </si>
  <si>
    <t>O60282</t>
  </si>
  <si>
    <t>Kinesin heavy chain isoform 5C</t>
  </si>
  <si>
    <t>O75351</t>
  </si>
  <si>
    <t>P08397</t>
  </si>
  <si>
    <t>Q6FI81</t>
  </si>
  <si>
    <t>Anamorsin</t>
  </si>
  <si>
    <t>Q86X53</t>
  </si>
  <si>
    <t>Glutamate-rich protein 1</t>
  </si>
  <si>
    <t>Q8WY54</t>
  </si>
  <si>
    <t>Protein phosphatase 1E</t>
  </si>
  <si>
    <t>Q96CN9</t>
  </si>
  <si>
    <t>GRIP and coiled-coil domain-containing protein 1</t>
  </si>
  <si>
    <t>Q96JB2</t>
  </si>
  <si>
    <t>Conserved oligomeric Golgi complex subunit 3</t>
  </si>
  <si>
    <t>Q9NVR0</t>
  </si>
  <si>
    <t>Kelch-like protein 11</t>
  </si>
  <si>
    <t>Q9UPT5</t>
  </si>
  <si>
    <t>Exocyst complex component 7</t>
  </si>
  <si>
    <t>Q9UPT9</t>
  </si>
  <si>
    <t>Ubiquitin carboxyl-terminal hydrolase 22</t>
  </si>
  <si>
    <t>P27449</t>
  </si>
  <si>
    <t>V-type proton ATPase 16 kDa proteolipid subunit</t>
  </si>
  <si>
    <t>Q0P6D6</t>
  </si>
  <si>
    <t>Coiled-coil domain-containing protein 15</t>
  </si>
  <si>
    <t>P20908</t>
  </si>
  <si>
    <t>Collagen alpha-1(V) chain</t>
  </si>
  <si>
    <t>P24311</t>
  </si>
  <si>
    <t>Cytochrome c oxidase subunit 7B, mitochondrial</t>
  </si>
  <si>
    <t>P14406</t>
  </si>
  <si>
    <t>Cytochrome c oxidase subunit 7A2, mitochondrial</t>
  </si>
  <si>
    <t>P08727</t>
  </si>
  <si>
    <t>Keratin, type I cytoskeletal 19</t>
  </si>
  <si>
    <t>Q8WWC4</t>
  </si>
  <si>
    <t>m-AAA protease-interacting protein 1, mitochondrial</t>
  </si>
  <si>
    <t>O00444</t>
  </si>
  <si>
    <t>Serine/threonine-protein kinase PLK4</t>
  </si>
  <si>
    <t>P17706</t>
  </si>
  <si>
    <t>Tyrosine-protein phosphatase non-receptor type 2</t>
  </si>
  <si>
    <t>P15151</t>
  </si>
  <si>
    <t>Poliovirus receptor</t>
  </si>
  <si>
    <t>P61960</t>
  </si>
  <si>
    <t>Ubiquitin-fold modifier 1</t>
  </si>
  <si>
    <t>Q16850</t>
  </si>
  <si>
    <t>O60603</t>
  </si>
  <si>
    <t>Toll-like receptor 2</t>
  </si>
  <si>
    <t>Q8N766</t>
  </si>
  <si>
    <t>O15479</t>
  </si>
  <si>
    <t>Melanoma-associated antigen B2</t>
  </si>
  <si>
    <t>O95721</t>
  </si>
  <si>
    <t>Synaptosomal-associated protein 29</t>
  </si>
  <si>
    <t>Q6PL24</t>
  </si>
  <si>
    <t>Protein TMED8</t>
  </si>
  <si>
    <t>P46937</t>
  </si>
  <si>
    <t>Transcriptional coactivator YAP1</t>
  </si>
  <si>
    <t>P48147</t>
  </si>
  <si>
    <t>Prolyl endopeptidase</t>
  </si>
  <si>
    <t>Q96T51</t>
  </si>
  <si>
    <t>RUN and FYVE domain-containing protein 1</t>
  </si>
  <si>
    <t>Q9NT62</t>
  </si>
  <si>
    <t>Ubiquitin-like-conjugating enzyme ATG3</t>
  </si>
  <si>
    <t>Q9UBQ7</t>
  </si>
  <si>
    <t>Glyoxylate reductase/hydroxypyruvate reductase</t>
  </si>
  <si>
    <t>P68871</t>
  </si>
  <si>
    <t>Hemoglobin subunit beta</t>
  </si>
  <si>
    <t>Q8NCG7</t>
  </si>
  <si>
    <t>Diacylglycerol lipase-beta</t>
  </si>
  <si>
    <t>P62879</t>
  </si>
  <si>
    <t>Guanine nucleotide-binding protein G(I)/G(S)/G(T) subunit beta-2</t>
  </si>
  <si>
    <t>Q8N573</t>
  </si>
  <si>
    <t>Q8IV08</t>
  </si>
  <si>
    <t>5'-3' exonuclease PLD3</t>
  </si>
  <si>
    <t>O14773</t>
  </si>
  <si>
    <t>Tripeptidyl-peptidase 1</t>
  </si>
  <si>
    <t>P24941</t>
  </si>
  <si>
    <t>Cyclin-dependent kinase 2</t>
  </si>
  <si>
    <t>P04003</t>
  </si>
  <si>
    <t>C4b-binding protein alpha chain</t>
  </si>
  <si>
    <t>Q6ZU64</t>
  </si>
  <si>
    <t>Cilia- and flagella-associated protein 65</t>
  </si>
  <si>
    <t>Q5JSQ8</t>
  </si>
  <si>
    <t>Putative KHDC1-like protein</t>
  </si>
  <si>
    <t>Q15067</t>
  </si>
  <si>
    <t>Q6IQ32</t>
  </si>
  <si>
    <t>P07602</t>
  </si>
  <si>
    <t>Prosaposin</t>
  </si>
  <si>
    <t>P15336</t>
  </si>
  <si>
    <t>Cyclic AMP-dependent transcription factor ATF-2</t>
  </si>
  <si>
    <t>Q2TB18</t>
  </si>
  <si>
    <t>Protein asteroid homolog 1</t>
  </si>
  <si>
    <t>O14958</t>
  </si>
  <si>
    <t>Calsequestrin-2</t>
  </si>
  <si>
    <t>P20674</t>
  </si>
  <si>
    <t>Cytochrome c oxidase subunit 5A, mitochondrial</t>
  </si>
  <si>
    <t>Q96PL5</t>
  </si>
  <si>
    <t>Erythroid membrane-associated protein</t>
  </si>
  <si>
    <t>Q5GLZ8</t>
  </si>
  <si>
    <t>Q8TDB4</t>
  </si>
  <si>
    <t>Protein MGARP</t>
  </si>
  <si>
    <t>P07288</t>
  </si>
  <si>
    <t>Prostate-specific antigen</t>
  </si>
  <si>
    <t>O75030</t>
  </si>
  <si>
    <t>Microphthalmia-associated transcription factor</t>
  </si>
  <si>
    <t>P47224</t>
  </si>
  <si>
    <t>Guanine nucleotide exchange factor MSS4</t>
  </si>
  <si>
    <t>Q7Z6K3</t>
  </si>
  <si>
    <t>Protein prenyltransferase alpha subunit repeat-containing protein 1</t>
  </si>
  <si>
    <t>Q6UWP8</t>
  </si>
  <si>
    <t>Suprabasin</t>
  </si>
  <si>
    <t>Q9NUP7</t>
  </si>
  <si>
    <t>tRNA:m(4)X modification enzyme TRM13 homolog</t>
  </si>
  <si>
    <t>P09923</t>
  </si>
  <si>
    <t>Intestinal-type alkaline phosphatase</t>
  </si>
  <si>
    <t>Q9NZQ3</t>
  </si>
  <si>
    <t>NCK-interacting protein with SH3 domain</t>
  </si>
  <si>
    <t>Q16625</t>
  </si>
  <si>
    <t>Occludin</t>
  </si>
  <si>
    <t>Q9BYX2</t>
  </si>
  <si>
    <t>TBC1 domain family member 2A</t>
  </si>
  <si>
    <t>Q9UHV7</t>
  </si>
  <si>
    <t>Mediator of RNA polymerase II transcription subunit 13</t>
  </si>
  <si>
    <t>P09917</t>
  </si>
  <si>
    <t>Polyunsaturated fatty acid 5-lipoxygenase</t>
  </si>
  <si>
    <t>Q58EX2</t>
  </si>
  <si>
    <t>Protein sidekick-2</t>
  </si>
  <si>
    <t>Q5VWJ9</t>
  </si>
  <si>
    <t>Sorting nexin-30</t>
  </si>
  <si>
    <t>Q92599</t>
  </si>
  <si>
    <t>Q8IXK0</t>
  </si>
  <si>
    <t>Polyhomeotic-like protein 2</t>
  </si>
  <si>
    <t>Q9Y5A7</t>
  </si>
  <si>
    <t>NEDD8 ultimate buster 1</t>
  </si>
  <si>
    <t>Q13404</t>
  </si>
  <si>
    <t>Ubiquitin-conjugating enzyme E2 variant 1</t>
  </si>
  <si>
    <t>Q969T9</t>
  </si>
  <si>
    <t>WW domain-binding protein 2</t>
  </si>
  <si>
    <t>O00754</t>
  </si>
  <si>
    <t>Lysosomal alpha-mannosidase</t>
  </si>
  <si>
    <t>P17900</t>
  </si>
  <si>
    <t>Ganglioside GM2 activator</t>
  </si>
  <si>
    <t>P36507</t>
  </si>
  <si>
    <t>Dual specificity mitogen-activated protein kinase kinase 2</t>
  </si>
  <si>
    <t>P48637</t>
  </si>
  <si>
    <t>Q8TBC4</t>
  </si>
  <si>
    <t>NEDD8-activating enzyme E1 catalytic subunit</t>
  </si>
  <si>
    <t>Q96ER3</t>
  </si>
  <si>
    <t>Protein SAAL1</t>
  </si>
  <si>
    <t>Q96KP1</t>
  </si>
  <si>
    <t>Exocyst complex component 2</t>
  </si>
  <si>
    <t>Q9BUL8</t>
  </si>
  <si>
    <t>Programmed cell death protein 10</t>
  </si>
  <si>
    <t>Q9BW91</t>
  </si>
  <si>
    <t>ADP-ribose pyrophosphatase, mitochondrial</t>
  </si>
  <si>
    <t>Q9BX68</t>
  </si>
  <si>
    <t>Histidine triad nucleotide-binding protein 2, mitochondrial</t>
  </si>
  <si>
    <t>Q9BYE7</t>
  </si>
  <si>
    <t>Polycomb group RING finger protein 6</t>
  </si>
  <si>
    <t>Q9NW68</t>
  </si>
  <si>
    <t>BSD domain-containing protein 1</t>
  </si>
  <si>
    <t>O00192</t>
  </si>
  <si>
    <t>Armadillo repeat protein deleted in velo-cardio-facial syndrome</t>
  </si>
  <si>
    <t>P01011</t>
  </si>
  <si>
    <t>Alpha-1-antichymotrypsin</t>
  </si>
  <si>
    <t>Q96DE5</t>
  </si>
  <si>
    <t>Anaphase-promoting complex subunit 16</t>
  </si>
  <si>
    <t>P15954</t>
  </si>
  <si>
    <t>Cytochrome c oxidase subunit 7C, mitochondrial</t>
  </si>
  <si>
    <t>P63218</t>
  </si>
  <si>
    <t>Guanine nucleotide-binding protein G(I)/G(S)/G(O) subunit gamma-5</t>
  </si>
  <si>
    <t>P14136</t>
  </si>
  <si>
    <t>Q14CN4</t>
  </si>
  <si>
    <t>Keratin, type II cytoskeletal 72</t>
  </si>
  <si>
    <t>Q9UHW9</t>
  </si>
  <si>
    <t>Solute carrier family 12 member 6</t>
  </si>
  <si>
    <t>Q15526</t>
  </si>
  <si>
    <t>Surfeit locus protein 1</t>
  </si>
  <si>
    <t>Q9UIQ6</t>
  </si>
  <si>
    <t>Leucyl-cystinyl aminopeptidase</t>
  </si>
  <si>
    <t>Q9HC07</t>
  </si>
  <si>
    <t>Transmembrane protein 165</t>
  </si>
  <si>
    <t>O95834</t>
  </si>
  <si>
    <t>Echinoderm microtubule-associated protein-like 2</t>
  </si>
  <si>
    <t>P43007</t>
  </si>
  <si>
    <t>Neutral amino acid transporter A</t>
  </si>
  <si>
    <t>P26367</t>
  </si>
  <si>
    <t>Q9GZV8</t>
  </si>
  <si>
    <t>P07196</t>
  </si>
  <si>
    <t>O75027</t>
  </si>
  <si>
    <t>Q92685</t>
  </si>
  <si>
    <t>Dol-P-Man:Man(5)GlcNAc(2)-PP-Dol alpha-1,3-mannosyltransferase</t>
  </si>
  <si>
    <t>Q8N8U3</t>
  </si>
  <si>
    <t>Retrotransposon Gag-like protein 3</t>
  </si>
  <si>
    <t>Q5VWN6</t>
  </si>
  <si>
    <t>Protein TASOR 2</t>
  </si>
  <si>
    <t>Q96SI1</t>
  </si>
  <si>
    <t>BTB/POZ domain-containing protein KCTD15</t>
  </si>
  <si>
    <t>O94804</t>
  </si>
  <si>
    <t>Serine/threonine-protein kinase 10</t>
  </si>
  <si>
    <t>Q96LB3</t>
  </si>
  <si>
    <t>Intraflagellar transport protein 74 homolog</t>
  </si>
  <si>
    <t>P07942</t>
  </si>
  <si>
    <t>P43304</t>
  </si>
  <si>
    <t>Q8N183</t>
  </si>
  <si>
    <t>NADH dehydrogenase [ubiquinone] 1 alpha subcomplex assembly factor 2</t>
  </si>
  <si>
    <t>Q7Z392</t>
  </si>
  <si>
    <t>P19256</t>
  </si>
  <si>
    <t>Lymphocyte function-associated antigen 3</t>
  </si>
  <si>
    <t>B2RXH8</t>
  </si>
  <si>
    <t>Heterogeneous nuclear ribonucleoprotein C-like 2</t>
  </si>
  <si>
    <t>P56556</t>
  </si>
  <si>
    <t>P18846</t>
  </si>
  <si>
    <t>Cyclic AMP-dependent transcription factor ATF-1</t>
  </si>
  <si>
    <t>P17612</t>
  </si>
  <si>
    <t>O60645</t>
  </si>
  <si>
    <t>Exocyst complex component 3</t>
  </si>
  <si>
    <t>Q5H913</t>
  </si>
  <si>
    <t>ADP-ribosylation factor-like protein 13A</t>
  </si>
  <si>
    <t>Q8N4T4</t>
  </si>
  <si>
    <t>Rho guanine nucleotide exchange factor 39</t>
  </si>
  <si>
    <t>P61769</t>
  </si>
  <si>
    <t>Beta-2-microglobulin</t>
  </si>
  <si>
    <t>P09669</t>
  </si>
  <si>
    <t>Q8TAK5</t>
  </si>
  <si>
    <t>GA-binding protein subunit beta-2</t>
  </si>
  <si>
    <t>Q8ND71</t>
  </si>
  <si>
    <t>GTPase IMAP family member 8</t>
  </si>
  <si>
    <t>Q9Y625</t>
  </si>
  <si>
    <t>Glypican-6</t>
  </si>
  <si>
    <t>Q9C091</t>
  </si>
  <si>
    <t>GREB1-like protein</t>
  </si>
  <si>
    <t>Q9BYM8</t>
  </si>
  <si>
    <t>RanBP-type and C3HC4-type zinc finger-containing protein 1</t>
  </si>
  <si>
    <t>Q2TAA2</t>
  </si>
  <si>
    <t>Isoamyl acetate-hydrolyzing esterase 1 homolog</t>
  </si>
  <si>
    <t>Q86XE3</t>
  </si>
  <si>
    <t>Calcium uptake protein 3, mitochondrial</t>
  </si>
  <si>
    <t>Q9BQT8</t>
  </si>
  <si>
    <t>Mitochondrial 2-oxodicarboxylate carrier</t>
  </si>
  <si>
    <t>Q9NQU5</t>
  </si>
  <si>
    <t>Serine/threonine-protein kinase PAK 6</t>
  </si>
  <si>
    <t>O75915</t>
  </si>
  <si>
    <t>PRA1 family protein 3</t>
  </si>
  <si>
    <t>O14949</t>
  </si>
  <si>
    <t>Cytochrome b-c1 complex subunit 8</t>
  </si>
  <si>
    <t>Q9HAT0</t>
  </si>
  <si>
    <t>Ropporin-1A</t>
  </si>
  <si>
    <t>P49842</t>
  </si>
  <si>
    <t>Serine/threonine-protein kinase 19</t>
  </si>
  <si>
    <t>Q9P2Z0</t>
  </si>
  <si>
    <t>THAP domain-containing protein 10</t>
  </si>
  <si>
    <t>Q9BUZ4</t>
  </si>
  <si>
    <t>TNF receptor-associated factor 4</t>
  </si>
  <si>
    <t>Q9C030</t>
  </si>
  <si>
    <t>Tripartite motif-containing protein 6</t>
  </si>
  <si>
    <t>O95258</t>
  </si>
  <si>
    <t>Brain mitochondrial carrier protein 1</t>
  </si>
  <si>
    <t>Q96IX5</t>
  </si>
  <si>
    <t>ATP synthase membrane subunit DAPIT, mitochondrial</t>
  </si>
  <si>
    <t>Q96DA0</t>
  </si>
  <si>
    <t>Zymogen granule protein 16 homolog B</t>
  </si>
  <si>
    <t>Q0VGE8</t>
  </si>
  <si>
    <t>Zinc finger protein 816</t>
  </si>
  <si>
    <t>O60831</t>
  </si>
  <si>
    <t>PRA1 family protein 2</t>
  </si>
  <si>
    <t>Q52LW3</t>
  </si>
  <si>
    <t>Rho GTPase-activating protein 29</t>
  </si>
  <si>
    <t>Q6ZNJ1</t>
  </si>
  <si>
    <t>Neurobeachin-like protein 2</t>
  </si>
  <si>
    <t>Q8TBC3</t>
  </si>
  <si>
    <t>SH3KBP1-binding protein 1</t>
  </si>
  <si>
    <t>Q9BPW8</t>
  </si>
  <si>
    <t>Q9H4G4</t>
  </si>
  <si>
    <t>Golgi-associated plant pathogenesis-related protein 1</t>
  </si>
  <si>
    <t>P30740</t>
  </si>
  <si>
    <t>Leukocyte elastase inhibitor</t>
  </si>
  <si>
    <t>O00213</t>
  </si>
  <si>
    <t>Amyloid-beta A4 precursor protein-binding family B member 1</t>
  </si>
  <si>
    <t>O75044</t>
  </si>
  <si>
    <t>SLIT-ROBO Rho GTPase-activating protein 2</t>
  </si>
  <si>
    <t>O14618</t>
  </si>
  <si>
    <t>Copper chaperone for superoxide dismutase</t>
  </si>
  <si>
    <t>O14657</t>
  </si>
  <si>
    <t>Torsin-1B</t>
  </si>
  <si>
    <t>P49356</t>
  </si>
  <si>
    <t>Protein farnesyltransferase subunit beta</t>
  </si>
  <si>
    <t>Q13017</t>
  </si>
  <si>
    <t>Rho GTPase-activating protein 5</t>
  </si>
  <si>
    <t>Q16539</t>
  </si>
  <si>
    <t>Mitogen-activated protein kinase 14</t>
  </si>
  <si>
    <t>Q53FA7</t>
  </si>
  <si>
    <t>Quinone oxidoreductase PIG3</t>
  </si>
  <si>
    <t>Q6W2J9</t>
  </si>
  <si>
    <t>BCL-6 corepressor</t>
  </si>
  <si>
    <t>Q96MG7</t>
  </si>
  <si>
    <t>Non-structural maintenance of chromosomes element 3 homolog</t>
  </si>
  <si>
    <t>Q96RF0</t>
  </si>
  <si>
    <t>Sorting nexin-18</t>
  </si>
  <si>
    <t>Q9GZT8</t>
  </si>
  <si>
    <t>NIF3-like protein 1</t>
  </si>
  <si>
    <t>Q9UL54</t>
  </si>
  <si>
    <t>Serine/threonine-protein kinase TAO2</t>
  </si>
  <si>
    <t>Q9UPU7</t>
  </si>
  <si>
    <t>TBC1 domain family member 2B</t>
  </si>
  <si>
    <t>Q9Y2D4</t>
  </si>
  <si>
    <t>Exocyst complex component 6B</t>
  </si>
  <si>
    <t>Q9P2P5</t>
  </si>
  <si>
    <t>E3 ubiquitin-protein ligase HECW2</t>
  </si>
  <si>
    <t>Q99715</t>
  </si>
  <si>
    <t>Collagen alpha-1(XII) chain</t>
  </si>
  <si>
    <t>Q8TDM6</t>
  </si>
  <si>
    <t>Disks large homolog 5</t>
  </si>
  <si>
    <t>O75840</t>
  </si>
  <si>
    <t>Krueppel-like factor 7</t>
  </si>
  <si>
    <t>Q96G25</t>
  </si>
  <si>
    <t>Mediator of RNA polymerase II transcription subunit 8</t>
  </si>
  <si>
    <t>O60551</t>
  </si>
  <si>
    <t>P62072</t>
  </si>
  <si>
    <t>Mitochondrial import inner membrane translocase subunit Tim10</t>
  </si>
  <si>
    <t>O96008</t>
  </si>
  <si>
    <t>Mitochondrial import receptor subunit TOM40 homolog</t>
  </si>
  <si>
    <t>Q6UWE0</t>
  </si>
  <si>
    <t>E3 ubiquitin-protein ligase LRSAM1</t>
  </si>
  <si>
    <t>Q2M2Z5</t>
  </si>
  <si>
    <t>Centrosomal protein kizuna</t>
  </si>
  <si>
    <t>Q12965</t>
  </si>
  <si>
    <t>Unconventional myosin-Ie</t>
  </si>
  <si>
    <t>P10276</t>
  </si>
  <si>
    <t>Q0WX57</t>
  </si>
  <si>
    <t>Ubiquitin carboxyl-terminal hydrolase 17-like protein 24</t>
  </si>
  <si>
    <t>P19544</t>
  </si>
  <si>
    <t>Wilms tumor protein</t>
  </si>
  <si>
    <t>O14641</t>
  </si>
  <si>
    <t>Segment polarity protein dishevelled homolog DVL-2</t>
  </si>
  <si>
    <t>Q6NUM9</t>
  </si>
  <si>
    <t>All-trans-retinol 13,14-reductase</t>
  </si>
  <si>
    <t>Q99717</t>
  </si>
  <si>
    <t>Mothers against decapentaplegic homolog 5</t>
  </si>
  <si>
    <t>Q8WZA9</t>
  </si>
  <si>
    <t>Immunity-related GTPase family Q protein</t>
  </si>
  <si>
    <t>O00116</t>
  </si>
  <si>
    <t>P08590</t>
  </si>
  <si>
    <t>Myosin light chain 3</t>
  </si>
  <si>
    <t>Q9BPY3</t>
  </si>
  <si>
    <t>Protein FAM118B</t>
  </si>
  <si>
    <t>Q12913</t>
  </si>
  <si>
    <t>Receptor-type tyrosine-protein phosphatase eta</t>
  </si>
  <si>
    <t>Q9H7F0</t>
  </si>
  <si>
    <t>Probable cation-transporting ATPase 13A3</t>
  </si>
  <si>
    <t>Q8WVV4</t>
  </si>
  <si>
    <t>Protein POF1B</t>
  </si>
  <si>
    <t>P17509</t>
  </si>
  <si>
    <t>Homeobox protein Hox-B6</t>
  </si>
  <si>
    <t>P59045</t>
  </si>
  <si>
    <t>NACHT, LRR and PYD domains-containing protein 11</t>
  </si>
  <si>
    <t>P0DPA2</t>
  </si>
  <si>
    <t>V-set and immunoglobulin domain-containing protein 8</t>
  </si>
  <si>
    <t>P0DPA3</t>
  </si>
  <si>
    <t>Putative uncharacterized protein SNHG28</t>
  </si>
  <si>
    <t>Q16832</t>
  </si>
  <si>
    <t>Discoidin domain-containing receptor 2</t>
  </si>
  <si>
    <t>Q15392</t>
  </si>
  <si>
    <t>Delta(24)-sterol reductase</t>
  </si>
  <si>
    <t>Q8WVD3</t>
  </si>
  <si>
    <t>Q5XKP0</t>
  </si>
  <si>
    <t>Q13015</t>
  </si>
  <si>
    <t>Protein AF1q</t>
  </si>
  <si>
    <t>Q8N7W2</t>
  </si>
  <si>
    <t>BEN domain-containing protein 7</t>
  </si>
  <si>
    <t>Q86WA6</t>
  </si>
  <si>
    <t>Valacyclovir hydrolase</t>
  </si>
  <si>
    <t>Q96AQ7</t>
  </si>
  <si>
    <t>Cell death activator CIDE-3</t>
  </si>
  <si>
    <t>P08123</t>
  </si>
  <si>
    <t>Collagen alpha-2(I) chain</t>
  </si>
  <si>
    <t>Q86YF9</t>
  </si>
  <si>
    <t>Zinc finger protein DZIP1</t>
  </si>
  <si>
    <t>Q01415</t>
  </si>
  <si>
    <t>N-acetylgalactosamine kinase</t>
  </si>
  <si>
    <t>P40189</t>
  </si>
  <si>
    <t>Interleukin-6 receptor subunit beta</t>
  </si>
  <si>
    <t>Q9BQ13</t>
  </si>
  <si>
    <t>BTB/POZ domain-containing protein KCTD14</t>
  </si>
  <si>
    <t>P48357</t>
  </si>
  <si>
    <t>Leptin receptor</t>
  </si>
  <si>
    <t>Q0VGL1</t>
  </si>
  <si>
    <t>Ragulator complex protein LAMTOR4</t>
  </si>
  <si>
    <t>Q8N4S7</t>
  </si>
  <si>
    <t>Progestin and adipoQ receptor family member 4</t>
  </si>
  <si>
    <t>P22079</t>
  </si>
  <si>
    <t>Lactoperoxidase</t>
  </si>
  <si>
    <t>Q8TDE3</t>
  </si>
  <si>
    <t>Ribonuclease 8</t>
  </si>
  <si>
    <t>Q9BZX4</t>
  </si>
  <si>
    <t>Ropporin-1B</t>
  </si>
  <si>
    <t>Q13485</t>
  </si>
  <si>
    <t>Mothers against decapentaplegic homolog 4</t>
  </si>
  <si>
    <t>Q8TEV9</t>
  </si>
  <si>
    <t>Guanine nucleotide exchange protein SMCR8</t>
  </si>
  <si>
    <t>Q13884</t>
  </si>
  <si>
    <t>P55327</t>
  </si>
  <si>
    <t>Tumor protein D52</t>
  </si>
  <si>
    <t>A6NIX2</t>
  </si>
  <si>
    <t>Wilms tumor protein 1-interacting protein</t>
  </si>
  <si>
    <t>P62834</t>
  </si>
  <si>
    <t>Ras-related protein Rap-1A</t>
  </si>
  <si>
    <t>A7KAX9</t>
  </si>
  <si>
    <t>Rho GTPase-activating protein 32</t>
  </si>
  <si>
    <t>Q9H792</t>
  </si>
  <si>
    <t>Inactive tyrosine-protein kinase PEAK1</t>
  </si>
  <si>
    <t>O75431</t>
  </si>
  <si>
    <t>Metaxin-2</t>
  </si>
  <si>
    <t>Q15208</t>
  </si>
  <si>
    <t>Serine/threonine-protein kinase 38</t>
  </si>
  <si>
    <t>A6NDG6</t>
  </si>
  <si>
    <t>Glycerol-3-phosphate phosphatase</t>
  </si>
  <si>
    <t>O00471</t>
  </si>
  <si>
    <t>Exocyst complex component 5</t>
  </si>
  <si>
    <t>O95219</t>
  </si>
  <si>
    <t>Sorting nexin-4</t>
  </si>
  <si>
    <t>P28702</t>
  </si>
  <si>
    <t>Retinoic acid receptor RXR-beta</t>
  </si>
  <si>
    <t>Q13546</t>
  </si>
  <si>
    <t>Receptor-interacting serine/threonine-protein kinase 1</t>
  </si>
  <si>
    <t>Q13951</t>
  </si>
  <si>
    <t>Core-binding factor subunit beta</t>
  </si>
  <si>
    <t>Q15276</t>
  </si>
  <si>
    <t>Q2KHR3</t>
  </si>
  <si>
    <t>Glutamine and serine-rich protein 1</t>
  </si>
  <si>
    <t>Q969T7</t>
  </si>
  <si>
    <t>7-methylguanosine phosphate-specific 5'-nucleotidase</t>
  </si>
  <si>
    <t>Q96C92</t>
  </si>
  <si>
    <t>Endosome-associated-trafficking regulator 1</t>
  </si>
  <si>
    <t>Q9BPU6</t>
  </si>
  <si>
    <t>Dihydropyrimidinase-related protein 5</t>
  </si>
  <si>
    <t>Q9H0W5</t>
  </si>
  <si>
    <t>Coiled-coil domain-containing protein 8</t>
  </si>
  <si>
    <t>Q9H9H4</t>
  </si>
  <si>
    <t>Vacuolar protein sorting-associated protein 37B</t>
  </si>
  <si>
    <t>Q9HB40</t>
  </si>
  <si>
    <t>Retinoid-inducible serine carboxypeptidase</t>
  </si>
  <si>
    <t>Q9NXC5</t>
  </si>
  <si>
    <t>GATOR complex protein MIOS</t>
  </si>
  <si>
    <t>Q9P253</t>
  </si>
  <si>
    <t>Vacuolar protein sorting-associated protein 18 homolog</t>
  </si>
  <si>
    <t>Q9UJY4</t>
  </si>
  <si>
    <t>Q9Y316</t>
  </si>
  <si>
    <t>Protein MEMO1</t>
  </si>
  <si>
    <t>Q9NVH1</t>
  </si>
  <si>
    <t>DnaJ homolog subfamily C member 11</t>
  </si>
  <si>
    <t>Q7Z3Y7</t>
  </si>
  <si>
    <t>Keratin, type I cytoskeletal 28</t>
  </si>
  <si>
    <t>Q01546</t>
  </si>
  <si>
    <t>Q8N1N4</t>
  </si>
  <si>
    <t>Keratin, type II cytoskeletal 78</t>
  </si>
  <si>
    <t>Q6IAA8</t>
  </si>
  <si>
    <t>Q9BUR5</t>
  </si>
  <si>
    <t>MICOS complex subunit MIC26</t>
  </si>
  <si>
    <t>Q9BTU6</t>
  </si>
  <si>
    <t>Phosphatidylinositol 4-kinase type 2-alpha</t>
  </si>
  <si>
    <t>Q8NDX5</t>
  </si>
  <si>
    <t>Polyhomeotic-like protein 3</t>
  </si>
  <si>
    <t>Q9BXF6</t>
  </si>
  <si>
    <t>Rab11 family-interacting protein 5</t>
  </si>
  <si>
    <t>O15405</t>
  </si>
  <si>
    <t>TOX high mobility group box family member 3</t>
  </si>
  <si>
    <t>Q8WUY9</t>
  </si>
  <si>
    <t>DEP domain-containing protein 1B</t>
  </si>
  <si>
    <t>Q9UKT4</t>
  </si>
  <si>
    <t>F-box only protein 5</t>
  </si>
  <si>
    <t>Q14643</t>
  </si>
  <si>
    <t>Inositol 1,4,5-trisphosphate receptor type 1</t>
  </si>
  <si>
    <t>P52569</t>
  </si>
  <si>
    <t>Cationic amino acid transporter 2</t>
  </si>
  <si>
    <t>P33897</t>
  </si>
  <si>
    <t>ATP-binding cassette sub-family D member 1</t>
  </si>
  <si>
    <t>P52824</t>
  </si>
  <si>
    <t>Q8NHM5</t>
  </si>
  <si>
    <t>P48436</t>
  </si>
  <si>
    <t>E9PRG8</t>
  </si>
  <si>
    <t>Uncharacterized protein C11orf98</t>
  </si>
  <si>
    <t>Q12959</t>
  </si>
  <si>
    <t>Q5T3F8</t>
  </si>
  <si>
    <t>CSC1-like protein 2</t>
  </si>
  <si>
    <t>P35520</t>
  </si>
  <si>
    <t>P63092</t>
  </si>
  <si>
    <t>Guanine nucleotide-binding protein G(s) subunit alpha isoforms short</t>
  </si>
  <si>
    <t>Q9BYX7</t>
  </si>
  <si>
    <t>Putative beta-actin-like protein 3</t>
  </si>
  <si>
    <t>Q9H2H8</t>
  </si>
  <si>
    <t>Peptidyl-prolyl cis-trans isomerase-like 3</t>
  </si>
  <si>
    <t>O43768</t>
  </si>
  <si>
    <t>Alpha-endosulfine</t>
  </si>
  <si>
    <t>P01857</t>
  </si>
  <si>
    <t>Immunoglobulin heavy constant gamma 1</t>
  </si>
  <si>
    <t>P01834</t>
  </si>
  <si>
    <t>Immunoglobulin kappa constant</t>
  </si>
  <si>
    <t>O00743</t>
  </si>
  <si>
    <t>O15269</t>
  </si>
  <si>
    <t>Q9BVC6</t>
  </si>
  <si>
    <t>Transmembrane protein 109</t>
  </si>
  <si>
    <t>P61457</t>
  </si>
  <si>
    <t>Pterin-4-alpha-carbinolamine dehydratase</t>
  </si>
  <si>
    <t>P23743</t>
  </si>
  <si>
    <t>Diacylglycerol kinase alpha</t>
  </si>
  <si>
    <t>Q4V328</t>
  </si>
  <si>
    <t>Q13510</t>
  </si>
  <si>
    <t>Acid ceramidase</t>
  </si>
  <si>
    <t>Q9HC38</t>
  </si>
  <si>
    <t>Glyoxalase domain-containing protein 4</t>
  </si>
  <si>
    <t>Q6DRA6</t>
  </si>
  <si>
    <t>Putative histone H2B type 2-D</t>
  </si>
  <si>
    <t>Q9Y679</t>
  </si>
  <si>
    <t>Ancient ubiquitous protein 1</t>
  </si>
  <si>
    <t>Q9UNN8</t>
  </si>
  <si>
    <t>Endothelial protein C receptor</t>
  </si>
  <si>
    <t>Q58FF8</t>
  </si>
  <si>
    <t>Putative heat shock protein HSP 90-beta 2</t>
  </si>
  <si>
    <t>Q969N2</t>
  </si>
  <si>
    <t>GPI transamidase component PIG-T</t>
  </si>
  <si>
    <t>Q92928</t>
  </si>
  <si>
    <t>Putative Ras-related protein Rab-1C</t>
  </si>
  <si>
    <t>P0C7P4</t>
  </si>
  <si>
    <t>Putative cytochrome b-c1 complex subunit Rieske-like protein 1</t>
  </si>
  <si>
    <t>A0A0A6YYI3</t>
  </si>
  <si>
    <t>Protein PPAN-P2RY11</t>
  </si>
  <si>
    <t>F5H3P3</t>
  </si>
  <si>
    <t>Rho GDP-dissociation inhibitor 2 (Fragment)</t>
  </si>
  <si>
    <t>A0A096LNZ9</t>
  </si>
  <si>
    <t>Ubiquitin-like protein ISG15 (Fragment)</t>
  </si>
  <si>
    <t>O94886</t>
  </si>
  <si>
    <t>C9JI46</t>
  </si>
  <si>
    <t>Ligand-dependent nuclear receptor corepressor-like protein</t>
  </si>
  <si>
    <t>A5PLN4</t>
  </si>
  <si>
    <t>Splicing factor 4</t>
  </si>
  <si>
    <t>Q9UQ88</t>
  </si>
  <si>
    <t>Cyclin-dependent kinase 11A</t>
  </si>
  <si>
    <t>Q8IZQ5</t>
  </si>
  <si>
    <t>Selenoprotein H</t>
  </si>
  <si>
    <t>P61764</t>
  </si>
  <si>
    <t>Q3KNT7</t>
  </si>
  <si>
    <t>Putative NOL1/NOP2/Sun domain family member 5B</t>
  </si>
  <si>
    <t>Q9NQ39</t>
  </si>
  <si>
    <t>Putative 40S ribosomal protein S10-like</t>
  </si>
  <si>
    <t>Q8NHW5</t>
  </si>
  <si>
    <t>60S acidic ribosomal protein P0-like</t>
  </si>
  <si>
    <t>M0R076</t>
  </si>
  <si>
    <t>I3L521</t>
  </si>
  <si>
    <t>RRM domain-containing protein (Fragment)</t>
  </si>
  <si>
    <t>Q8IVH2</t>
  </si>
  <si>
    <t>Q13887</t>
  </si>
  <si>
    <t>Q4G176</t>
  </si>
  <si>
    <t>Malonate--CoA ligase ACSF3, mitochondrial</t>
  </si>
  <si>
    <t>Q7Z628</t>
  </si>
  <si>
    <t>Neuroepithelial cell-transforming gene 1 protein</t>
  </si>
  <si>
    <t>P54707</t>
  </si>
  <si>
    <t>Potassium-transporting ATPase alpha chain 2</t>
  </si>
  <si>
    <t>P34810</t>
  </si>
  <si>
    <t>Macrosialin</t>
  </si>
  <si>
    <t>Q9GZU0</t>
  </si>
  <si>
    <t>Uncharacterized protein C6orf62</t>
  </si>
  <si>
    <t>P28715</t>
  </si>
  <si>
    <t>DNA repair protein complementing XP-G cells</t>
  </si>
  <si>
    <t>Q96P31</t>
  </si>
  <si>
    <t>Fc receptor-like protein 3</t>
  </si>
  <si>
    <t>Q9NP95</t>
  </si>
  <si>
    <t>Fibroblast growth factor 20</t>
  </si>
  <si>
    <t>Q8N0W7</t>
  </si>
  <si>
    <t>Fragile X mental retardation 1 neighbor protein</t>
  </si>
  <si>
    <t>P35052</t>
  </si>
  <si>
    <t>Glypican-1</t>
  </si>
  <si>
    <t>Q9H116</t>
  </si>
  <si>
    <t>GDNF-inducible zinc finger protein 1</t>
  </si>
  <si>
    <t>P38567</t>
  </si>
  <si>
    <t>Hyaluronidase PH-20</t>
  </si>
  <si>
    <t>Q9NVR5</t>
  </si>
  <si>
    <t>Protein kintoun</t>
  </si>
  <si>
    <t>P83111</t>
  </si>
  <si>
    <t>Serine beta-lactamase-like protein LACTB, mitochondrial</t>
  </si>
  <si>
    <t>P09237</t>
  </si>
  <si>
    <t>Matrilysin</t>
  </si>
  <si>
    <t>P35548</t>
  </si>
  <si>
    <t>Homeobox protein MSX-2</t>
  </si>
  <si>
    <t>Q9ULP0</t>
  </si>
  <si>
    <t>Q13287</t>
  </si>
  <si>
    <t>N-myc-interactor</t>
  </si>
  <si>
    <t>Q9BXD5</t>
  </si>
  <si>
    <t>N-acetylneuraminate lyase</t>
  </si>
  <si>
    <t>P12273</t>
  </si>
  <si>
    <t>Prolactin-inducible protein</t>
  </si>
  <si>
    <t>O15127</t>
  </si>
  <si>
    <t>Secretory carrier-associated membrane protein 2</t>
  </si>
  <si>
    <t>Q9Y6E7</t>
  </si>
  <si>
    <t>NAD-dependent protein lipoamidase sirtuin-4, mitochondrial</t>
  </si>
  <si>
    <t>Q9NS26</t>
  </si>
  <si>
    <t>Sperm protein associated with the nucleus on the X chromosome A</t>
  </si>
  <si>
    <t>O14925</t>
  </si>
  <si>
    <t>Mitochondrial import inner membrane translocase subunit Tim23</t>
  </si>
  <si>
    <t>O60220</t>
  </si>
  <si>
    <t>Mitochondrial import inner membrane translocase subunit Tim8 A</t>
  </si>
  <si>
    <t>Q8N427</t>
  </si>
  <si>
    <t>Thioredoxin domain-containing protein 3</t>
  </si>
  <si>
    <t>Q9NSD4</t>
  </si>
  <si>
    <t>Zinc finger protein 275</t>
  </si>
  <si>
    <t>Q8TER5</t>
  </si>
  <si>
    <t>Rho guanine nucleotide exchange factor 40</t>
  </si>
  <si>
    <t>Q96II8</t>
  </si>
  <si>
    <t>DISP complex protein LRCH3</t>
  </si>
  <si>
    <t>O75955</t>
  </si>
  <si>
    <t>Flotillin-1</t>
  </si>
  <si>
    <t>Q8NF50</t>
  </si>
  <si>
    <t>Dedicator of cytokinesis protein 8</t>
  </si>
  <si>
    <t>Q9GZQ8</t>
  </si>
  <si>
    <t>Microtubule-associated proteins 1A/1B light chain 3B</t>
  </si>
  <si>
    <t>O00762</t>
  </si>
  <si>
    <t>Ubiquitin-conjugating enzyme E2 C</t>
  </si>
  <si>
    <t>P06132</t>
  </si>
  <si>
    <t>Uroporphyrinogen decarboxylase</t>
  </si>
  <si>
    <t>P07686</t>
  </si>
  <si>
    <t>Beta-hexosaminidase subunit beta</t>
  </si>
  <si>
    <t>P11117</t>
  </si>
  <si>
    <t>Lysosomal acid phosphatase</t>
  </si>
  <si>
    <t>P30837</t>
  </si>
  <si>
    <t>Aldehyde dehydrogenase X, mitochondrial</t>
  </si>
  <si>
    <t>P49754</t>
  </si>
  <si>
    <t>Vacuolar protein sorting-associated protein 41 homolog</t>
  </si>
  <si>
    <t>P51948</t>
  </si>
  <si>
    <t>Q01658</t>
  </si>
  <si>
    <t>Protein Dr1</t>
  </si>
  <si>
    <t>Q13907</t>
  </si>
  <si>
    <t>Isopentenyl-diphosphate Delta-isomerase 1</t>
  </si>
  <si>
    <t>Q14781</t>
  </si>
  <si>
    <t>Chromobox protein homolog 2</t>
  </si>
  <si>
    <t>Q15274</t>
  </si>
  <si>
    <t>Nicotinate-nucleotide pyrophosphorylase [carboxylating]</t>
  </si>
  <si>
    <t>Q15311</t>
  </si>
  <si>
    <t>RalA-binding protein 1</t>
  </si>
  <si>
    <t>Q6UVJ0</t>
  </si>
  <si>
    <t>Spindle assembly abnormal protein 6 homolog</t>
  </si>
  <si>
    <t>Q7Z7E8</t>
  </si>
  <si>
    <t>Ubiquitin-conjugating enzyme E2 Q1</t>
  </si>
  <si>
    <t>Q8N392</t>
  </si>
  <si>
    <t>Rho GTPase-activating protein 18</t>
  </si>
  <si>
    <t>Q96DG6</t>
  </si>
  <si>
    <t>Carboxymethylenebutenolidase homolog</t>
  </si>
  <si>
    <t>Q96T17</t>
  </si>
  <si>
    <t>MAP7 domain-containing protein 2</t>
  </si>
  <si>
    <t>Q9BTV5</t>
  </si>
  <si>
    <t>Fibronectin type III and SPRY domain-containing protein 1</t>
  </si>
  <si>
    <t>Q9H269</t>
  </si>
  <si>
    <t>Vacuolar protein sorting-associated protein 16 homolog</t>
  </si>
  <si>
    <t>Q9H993</t>
  </si>
  <si>
    <t>Damage-control phosphatase ARMT1</t>
  </si>
  <si>
    <t>Q9HBM1</t>
  </si>
  <si>
    <t>Q9UJX4</t>
  </si>
  <si>
    <t>Anaphase-promoting complex subunit 5</t>
  </si>
  <si>
    <t>Q9UJX5</t>
  </si>
  <si>
    <t>Q9Y467</t>
  </si>
  <si>
    <t>Sal-like protein 2</t>
  </si>
  <si>
    <t>Q9H3U7</t>
  </si>
  <si>
    <t>SPARC-related modular calcium-binding protein 2</t>
  </si>
  <si>
    <t>Q9H1Z9</t>
  </si>
  <si>
    <t>Tetraspanin-10</t>
  </si>
  <si>
    <t>Q5HYW3</t>
  </si>
  <si>
    <t>Retrotransposon Gag-like protein 5</t>
  </si>
  <si>
    <t>Q8TC20</t>
  </si>
  <si>
    <t>Cancer-associated gene 1 protein</t>
  </si>
  <si>
    <t>Q96AQ1</t>
  </si>
  <si>
    <t>Coiled-coil domain-containing protein 74A</t>
  </si>
  <si>
    <t>P13645</t>
  </si>
  <si>
    <t>Keratin, type I cytoskeletal 10</t>
  </si>
  <si>
    <t>P13646</t>
  </si>
  <si>
    <t>Keratin, type I cytoskeletal 13</t>
  </si>
  <si>
    <t>P02533</t>
  </si>
  <si>
    <t>Keratin, type I cytoskeletal 14</t>
  </si>
  <si>
    <t>Q04695</t>
  </si>
  <si>
    <t>Keratin, type I cytoskeletal 17</t>
  </si>
  <si>
    <t>P35527</t>
  </si>
  <si>
    <t>Keratin, type I cytoskeletal 9</t>
  </si>
  <si>
    <t>P04264</t>
  </si>
  <si>
    <t>Keratin, type II cytoskeletal 1</t>
  </si>
  <si>
    <t>P04259</t>
  </si>
  <si>
    <t>Keratin, type II cytoskeletal 6B</t>
  </si>
  <si>
    <t>P57682</t>
  </si>
  <si>
    <t>Krueppel-like factor 3</t>
  </si>
  <si>
    <t>Q5TKA1</t>
  </si>
  <si>
    <t>Protein lin-9 homolog</t>
  </si>
  <si>
    <t>O95298</t>
  </si>
  <si>
    <t>NADH dehydrogenase [ubiquinone] 1 subunit C2</t>
  </si>
  <si>
    <t>O75151</t>
  </si>
  <si>
    <t>Lysine-specific demethylase PHF2</t>
  </si>
  <si>
    <t>O14684</t>
  </si>
  <si>
    <t>Prostaglandin E synthase</t>
  </si>
  <si>
    <t>Q8N782</t>
  </si>
  <si>
    <t>Zinc finger protein 525</t>
  </si>
  <si>
    <t>Q6UX71</t>
  </si>
  <si>
    <t>Plexin domain-containing protein 2</t>
  </si>
  <si>
    <t>P08174</t>
  </si>
  <si>
    <t>Complement decay-accelerating factor</t>
  </si>
  <si>
    <t>Q6ZNA4</t>
  </si>
  <si>
    <t>E3 ubiquitin-protein ligase Arkadia</t>
  </si>
  <si>
    <t>P04920</t>
  </si>
  <si>
    <t>Anion exchange protein 2</t>
  </si>
  <si>
    <t>O95503</t>
  </si>
  <si>
    <t>Q68D06</t>
  </si>
  <si>
    <t>Schlafen family member 13</t>
  </si>
  <si>
    <t>P05091</t>
  </si>
  <si>
    <t>P43121</t>
  </si>
  <si>
    <t>O14561</t>
  </si>
  <si>
    <t>Acyl carrier protein, mitochondrial</t>
  </si>
  <si>
    <t>P08218</t>
  </si>
  <si>
    <t>Chymotrypsin-like elastase family member 2B</t>
  </si>
  <si>
    <t>Q92674</t>
  </si>
  <si>
    <t>Centromere protein I</t>
  </si>
  <si>
    <t>Q8NE62</t>
  </si>
  <si>
    <t>Choline dehydrogenase, mitochondrial</t>
  </si>
  <si>
    <t>Q9H2X3</t>
  </si>
  <si>
    <t>C-type lectin domain family 4 member M</t>
  </si>
  <si>
    <t>P51911</t>
  </si>
  <si>
    <t>P02452</t>
  </si>
  <si>
    <t>Q96A23</t>
  </si>
  <si>
    <t>Copine-4</t>
  </si>
  <si>
    <t>Q9NRG7</t>
  </si>
  <si>
    <t>Epimerase family protein SDR39U1</t>
  </si>
  <si>
    <t>Q8N128</t>
  </si>
  <si>
    <t>Protein FAM177A1</t>
  </si>
  <si>
    <t>Q8IZU1</t>
  </si>
  <si>
    <t>Protein FAM9A</t>
  </si>
  <si>
    <t>P31371</t>
  </si>
  <si>
    <t>Fibroblast growth factor 9</t>
  </si>
  <si>
    <t>Q8TD90</t>
  </si>
  <si>
    <t>Melanoma-associated antigen E2</t>
  </si>
  <si>
    <t>Q16718</t>
  </si>
  <si>
    <t>NADH dehydrogenase [ubiquinone] 1 alpha subcomplex subunit 5</t>
  </si>
  <si>
    <t>Q9NXK6</t>
  </si>
  <si>
    <t>Membrane progestin receptor gamma</t>
  </si>
  <si>
    <t>P05165</t>
  </si>
  <si>
    <t>Propionyl-CoA carboxylase alpha chain, mitochondrial</t>
  </si>
  <si>
    <t>O75916</t>
  </si>
  <si>
    <t>Regulator of G-protein signaling 9</t>
  </si>
  <si>
    <t>Q9H4P4</t>
  </si>
  <si>
    <t>E3 ubiquitin-protein ligase NRDP1</t>
  </si>
  <si>
    <t>Q8TAA1</t>
  </si>
  <si>
    <t>Probable ribonuclease 11</t>
  </si>
  <si>
    <t>Q5GAN3</t>
  </si>
  <si>
    <t>Probable inactive ribonuclease-like protein 13</t>
  </si>
  <si>
    <t>Q8WUT9</t>
  </si>
  <si>
    <t>Solute carrier family 25 member 43</t>
  </si>
  <si>
    <t>O75563</t>
  </si>
  <si>
    <t>Src kinase-associated phosphoprotein 2</t>
  </si>
  <si>
    <t>O75382</t>
  </si>
  <si>
    <t>Tripartite motif-containing protein 3</t>
  </si>
  <si>
    <t>P58317</t>
  </si>
  <si>
    <t>Zinc finger protein 121</t>
  </si>
  <si>
    <t>Q8NI35</t>
  </si>
  <si>
    <t>InaD-like protein</t>
  </si>
  <si>
    <t>O14908</t>
  </si>
  <si>
    <t>PDZ domain-containing protein GIPC1</t>
  </si>
  <si>
    <t>Q96CV9</t>
  </si>
  <si>
    <t>Optineurin</t>
  </si>
  <si>
    <t>Q9Y5P6</t>
  </si>
  <si>
    <t>Mannose-1-phosphate guanyltransferase beta</t>
  </si>
  <si>
    <t>Q9UL45</t>
  </si>
  <si>
    <t>Biogenesis of lysosome-related organelles complex 1 subunit 6</t>
  </si>
  <si>
    <t>O15111</t>
  </si>
  <si>
    <t>Inhibitor of nuclear factor kappa-B kinase subunit alpha</t>
  </si>
  <si>
    <t>O15344</t>
  </si>
  <si>
    <t>E3 ubiquitin-protein ligase Midline-1</t>
  </si>
  <si>
    <t>O60547</t>
  </si>
  <si>
    <t>GDP-mannose 4,6 dehydratase</t>
  </si>
  <si>
    <t>O95376</t>
  </si>
  <si>
    <t>E3 ubiquitin-protein ligase ARIH2</t>
  </si>
  <si>
    <t>O95394</t>
  </si>
  <si>
    <t>P07858</t>
  </si>
  <si>
    <t>Cathepsin B</t>
  </si>
  <si>
    <t>P52564</t>
  </si>
  <si>
    <t>Q8NDI1</t>
  </si>
  <si>
    <t>EH domain-binding protein 1</t>
  </si>
  <si>
    <t>Q96BH1</t>
  </si>
  <si>
    <t>E3 ubiquitin-protein ligase RNF25</t>
  </si>
  <si>
    <t>Q9BTY2</t>
  </si>
  <si>
    <t>Plasma alpha-L-fucosidase</t>
  </si>
  <si>
    <t>Q9GZT9</t>
  </si>
  <si>
    <t>Egl nine homolog 1</t>
  </si>
  <si>
    <t>Q9H410</t>
  </si>
  <si>
    <t>Kinetochore-associated protein DSN1 homolog</t>
  </si>
  <si>
    <t>Q9H871</t>
  </si>
  <si>
    <t>E3 ubiquitin-protein transferase RMND5A</t>
  </si>
  <si>
    <t>Q9NRY4</t>
  </si>
  <si>
    <t>Rho GTPase-activating protein 35</t>
  </si>
  <si>
    <t>Q9Y2S7</t>
  </si>
  <si>
    <t>Polymerase delta-interacting protein 2</t>
  </si>
  <si>
    <t>Q07002</t>
  </si>
  <si>
    <t>Cyclin-dependent kinase 18</t>
  </si>
  <si>
    <t>Q4VCS5</t>
  </si>
  <si>
    <t>Angiomotin</t>
  </si>
  <si>
    <t>Q93084</t>
  </si>
  <si>
    <t>Sarcoplasmic/endoplasmic reticulum calcium ATPase 3</t>
  </si>
  <si>
    <t>Q8WXF7</t>
  </si>
  <si>
    <t>Atlastin-1</t>
  </si>
  <si>
    <t>Q8NHH9</t>
  </si>
  <si>
    <t>Atlastin-2</t>
  </si>
  <si>
    <t>Q9UJX2</t>
  </si>
  <si>
    <t>Cell division cycle protein 23 homolog</t>
  </si>
  <si>
    <t>Q6NUI6</t>
  </si>
  <si>
    <t>Chondroadherin-like protein</t>
  </si>
  <si>
    <t>O43303</t>
  </si>
  <si>
    <t>Centriolar coiled-coil protein of 110 kDa</t>
  </si>
  <si>
    <t>Q99456</t>
  </si>
  <si>
    <t>Keratin, type I cytoskeletal 12</t>
  </si>
  <si>
    <t>P19012</t>
  </si>
  <si>
    <t>Keratin, type I cytoskeletal 15</t>
  </si>
  <si>
    <t>P08779</t>
  </si>
  <si>
    <t>Keratin, type I cytoskeletal 16</t>
  </si>
  <si>
    <t>P35900</t>
  </si>
  <si>
    <t>Keratin, type I cytoskeletal 20</t>
  </si>
  <si>
    <t>Q2M2I5</t>
  </si>
  <si>
    <t>Keratin, type I cytoskeletal 24</t>
  </si>
  <si>
    <t>Q7Z3Y8</t>
  </si>
  <si>
    <t>Keratin, type I cytoskeletal 27</t>
  </si>
  <si>
    <t>P48668</t>
  </si>
  <si>
    <t>Keratin, type II cytoskeletal 6C</t>
  </si>
  <si>
    <t>Q5VT66</t>
  </si>
  <si>
    <t>Mitochondrial amidoxime-reducing component 1</t>
  </si>
  <si>
    <t>Q8NE86</t>
  </si>
  <si>
    <t>Calcium uniporter protein, mitochondrial</t>
  </si>
  <si>
    <t>Q9Y6R0</t>
  </si>
  <si>
    <t>Numb-like protein</t>
  </si>
  <si>
    <t>P01112</t>
  </si>
  <si>
    <t>GTPase HRas</t>
  </si>
  <si>
    <t>P01111</t>
  </si>
  <si>
    <t>GTPase NRas</t>
  </si>
  <si>
    <t>O94844</t>
  </si>
  <si>
    <t>Rho-related BTB domain-containing protein 1</t>
  </si>
  <si>
    <t>Q4ADV7</t>
  </si>
  <si>
    <t>Guanine nucleotide exchange factor subunit RIC1</t>
  </si>
  <si>
    <t>Q9UKZ4</t>
  </si>
  <si>
    <t>Teneurin-1</t>
  </si>
  <si>
    <t>P0C024</t>
  </si>
  <si>
    <t>P19532</t>
  </si>
  <si>
    <t>P11047</t>
  </si>
  <si>
    <t>Q14254</t>
  </si>
  <si>
    <t>Flotillin-2</t>
  </si>
  <si>
    <t>Q9UHD2</t>
  </si>
  <si>
    <t>Serine/threonine-protein kinase TBK1</t>
  </si>
  <si>
    <t>Q8WXI4</t>
  </si>
  <si>
    <t>Acyl-coenzyme A thioesterase 11</t>
  </si>
  <si>
    <t>Q5T1B0</t>
  </si>
  <si>
    <t>Axonemal dynein light chain domain-containing protein 1</t>
  </si>
  <si>
    <t>Q8NCB2</t>
  </si>
  <si>
    <t>Q5XUX0</t>
  </si>
  <si>
    <t>F-box only protein 31</t>
  </si>
  <si>
    <t>Q96NT3</t>
  </si>
  <si>
    <t>Protein GUCD1</t>
  </si>
  <si>
    <t>O43820</t>
  </si>
  <si>
    <t>Hyaluronidase-3</t>
  </si>
  <si>
    <t>Q96PE3</t>
  </si>
  <si>
    <t>Inositol polyphosphate-4-phosphatase type I A</t>
  </si>
  <si>
    <t>Q96DU7</t>
  </si>
  <si>
    <t>Inositol-trisphosphate 3-kinase C</t>
  </si>
  <si>
    <t>Q9Y2Y9</t>
  </si>
  <si>
    <t>Krueppel-like factor 13</t>
  </si>
  <si>
    <t>P51884</t>
  </si>
  <si>
    <t>Lumican</t>
  </si>
  <si>
    <t>O43676</t>
  </si>
  <si>
    <t>NADH dehydrogenase [ubiquinone] 1 beta subcomplex subunit 3</t>
  </si>
  <si>
    <t>Q9UF11</t>
  </si>
  <si>
    <t>Pleckstrin homology domain-containing family B member 1</t>
  </si>
  <si>
    <t>Q6GMV3</t>
  </si>
  <si>
    <t>Putative peptidyl-tRNA hydrolase PTRHD1</t>
  </si>
  <si>
    <t>P57771</t>
  </si>
  <si>
    <t>Regulator of G-protein signaling 8</t>
  </si>
  <si>
    <t>Q96G75</t>
  </si>
  <si>
    <t>E3 ubiquitin-protein transferase RMND5B</t>
  </si>
  <si>
    <t>Q9BZJ4</t>
  </si>
  <si>
    <t>Solute carrier family 25 member 39</t>
  </si>
  <si>
    <t>Q9H0F6</t>
  </si>
  <si>
    <t>Sharpin</t>
  </si>
  <si>
    <t>A6NER0</t>
  </si>
  <si>
    <t>TBC1 domain family member 3F</t>
  </si>
  <si>
    <t>Q9H3H9</t>
  </si>
  <si>
    <t>Transcription elongation factor A protein-like 2</t>
  </si>
  <si>
    <t>P24557</t>
  </si>
  <si>
    <t>Thromboxane-A synthase</t>
  </si>
  <si>
    <t>Q9HCM9</t>
  </si>
  <si>
    <t>E3 ubiquitin-protein ligase TRIM39</t>
  </si>
  <si>
    <t>Q8TAA9</t>
  </si>
  <si>
    <t>Vang-like protein 1</t>
  </si>
  <si>
    <t>O95670</t>
  </si>
  <si>
    <t>Q8N3R9</t>
  </si>
  <si>
    <t>MAGUK p55 subfamily member 5</t>
  </si>
  <si>
    <t>Q9UDY8</t>
  </si>
  <si>
    <t>Mucosa-associated lymphoid tissue lymphoma translocation protein 1</t>
  </si>
  <si>
    <t>O43166</t>
  </si>
  <si>
    <t>Signal-induced proliferation-associated 1-like protein 1</t>
  </si>
  <si>
    <t>O75427</t>
  </si>
  <si>
    <t>Leucine-rich repeat and calponin homology domain-containing protein 4</t>
  </si>
  <si>
    <t>P12109</t>
  </si>
  <si>
    <t>Collagen alpha-1(VI) chain</t>
  </si>
  <si>
    <t>Q86XA9</t>
  </si>
  <si>
    <t>HEAT repeat-containing protein 5A</t>
  </si>
  <si>
    <t>Q9UPW5</t>
  </si>
  <si>
    <t>Cytosolic carboxypeptidase 1</t>
  </si>
  <si>
    <t>Q86YD1</t>
  </si>
  <si>
    <t>Prostate tumor-overexpressed gene 1 protein</t>
  </si>
  <si>
    <t>O00186</t>
  </si>
  <si>
    <t>Syntaxin-binding protein 3</t>
  </si>
  <si>
    <t>O14656</t>
  </si>
  <si>
    <t>Torsin-1A</t>
  </si>
  <si>
    <t>O43665</t>
  </si>
  <si>
    <t>Regulator of G-protein signaling 10</t>
  </si>
  <si>
    <t>P10644</t>
  </si>
  <si>
    <t>cAMP-dependent protein kinase type I-alpha regulatory subunit</t>
  </si>
  <si>
    <t>P16278</t>
  </si>
  <si>
    <t>Beta-galactosidase</t>
  </si>
  <si>
    <t>P38571</t>
  </si>
  <si>
    <t>Lysosomal acid lipase/cholesteryl ester hydrolase</t>
  </si>
  <si>
    <t>P43251</t>
  </si>
  <si>
    <t>Biotinidase</t>
  </si>
  <si>
    <t>P53004</t>
  </si>
  <si>
    <t>Biliverdin reductase A</t>
  </si>
  <si>
    <t>P98170</t>
  </si>
  <si>
    <t>E3 ubiquitin-protein ligase XIAP</t>
  </si>
  <si>
    <t>Q06481</t>
  </si>
  <si>
    <t>Amyloid-like protein 2</t>
  </si>
  <si>
    <t>Q13137</t>
  </si>
  <si>
    <t>Calcium-binding and coiled-coil domain-containing protein 2</t>
  </si>
  <si>
    <t>Q14679</t>
  </si>
  <si>
    <t>Tubulin polyglutamylase TTLL4</t>
  </si>
  <si>
    <t>Q15642</t>
  </si>
  <si>
    <t>Cdc42-interacting protein 4</t>
  </si>
  <si>
    <t>Q5R3I4</t>
  </si>
  <si>
    <t>Tetratricopeptide repeat protein 38</t>
  </si>
  <si>
    <t>Q5VUJ6</t>
  </si>
  <si>
    <t>Leucine-rich repeat and calponin homology domain-containing protein 2</t>
  </si>
  <si>
    <t>Q7L5Y9</t>
  </si>
  <si>
    <t>E3 ubiquitin-protein transferase MAEA</t>
  </si>
  <si>
    <t>Q8TBX8</t>
  </si>
  <si>
    <t>Phosphatidylinositol 5-phosphate 4-kinase type-2 gamma</t>
  </si>
  <si>
    <t>Q8TCD5</t>
  </si>
  <si>
    <t>5'(3')-deoxyribonucleotidase, cytosolic type</t>
  </si>
  <si>
    <t>Q92551</t>
  </si>
  <si>
    <t>Q96GK7</t>
  </si>
  <si>
    <t>Fumarylacetoacetate hydrolase domain-containing protein 2A</t>
  </si>
  <si>
    <t>Q96K76</t>
  </si>
  <si>
    <t>Ubiquitin carboxyl-terminal hydrolase 47</t>
  </si>
  <si>
    <t>Q9BUT1</t>
  </si>
  <si>
    <t>3-hydroxybutyrate dehydrogenase type 2</t>
  </si>
  <si>
    <t>Q9NR28</t>
  </si>
  <si>
    <t>Diablo homolog, mitochondrial</t>
  </si>
  <si>
    <t>Q9UHY1</t>
  </si>
  <si>
    <t>Nuclear receptor-binding protein</t>
  </si>
  <si>
    <t>Q9UJX6</t>
  </si>
  <si>
    <t>Anaphase-promoting complex subunit 2</t>
  </si>
  <si>
    <t>Q9Y3C4</t>
  </si>
  <si>
    <t>EKC/KEOPS complex subunit TPRKB</t>
  </si>
  <si>
    <t>Q96CN5</t>
  </si>
  <si>
    <t>Leucine-rich repeat-containing protein 45</t>
  </si>
  <si>
    <t>Q8WXU2</t>
  </si>
  <si>
    <t>Dynein assembly factor 4, axonemal</t>
  </si>
  <si>
    <t>Q9H1K4</t>
  </si>
  <si>
    <t>Mitochondrial glutamate carrier 2</t>
  </si>
  <si>
    <t>Q16557</t>
  </si>
  <si>
    <t>Pregnancy-specific beta-1-glycoprotein 3</t>
  </si>
  <si>
    <t>O75880</t>
  </si>
  <si>
    <t>Protein SCO1 homolog, mitochondrial</t>
  </si>
  <si>
    <t>Q14135</t>
  </si>
  <si>
    <t>Transcription cofactor vestigial-like protein 4</t>
  </si>
  <si>
    <t>Q9P2P6</t>
  </si>
  <si>
    <t>StAR-related lipid transfer protein 9</t>
  </si>
  <si>
    <t>P04279</t>
  </si>
  <si>
    <t>Semenogelin-1</t>
  </si>
  <si>
    <t>Q8TCU4</t>
  </si>
  <si>
    <t>Alstrom syndrome protein 1</t>
  </si>
  <si>
    <t>Q9UBG3</t>
  </si>
  <si>
    <t>Cornulin</t>
  </si>
  <si>
    <t>P03973</t>
  </si>
  <si>
    <t>Q569K4</t>
  </si>
  <si>
    <t>Q03188</t>
  </si>
  <si>
    <t>P49848</t>
  </si>
  <si>
    <t>Q9NUB1</t>
  </si>
  <si>
    <t>Acetyl-coenzyme A synthetase 2-like, mitochondrial</t>
  </si>
  <si>
    <t>Q92843</t>
  </si>
  <si>
    <t>Bcl-2-like protein 2</t>
  </si>
  <si>
    <t>Q8N4J0</t>
  </si>
  <si>
    <t>Carnosine N-methyltransferase</t>
  </si>
  <si>
    <t>Q96H22</t>
  </si>
  <si>
    <t>Centromere protein N</t>
  </si>
  <si>
    <t>Q13352</t>
  </si>
  <si>
    <t>Centromere protein R</t>
  </si>
  <si>
    <t>P02511</t>
  </si>
  <si>
    <t>Q6V1X1</t>
  </si>
  <si>
    <t>Dipeptidyl peptidase 8</t>
  </si>
  <si>
    <t>Q008S8</t>
  </si>
  <si>
    <t>Epithelial cell-transforming sequence 2 oncogene-like</t>
  </si>
  <si>
    <t>Q9BTP7</t>
  </si>
  <si>
    <t>Fanconi anemia core complex-associated protein 24</t>
  </si>
  <si>
    <t>Q8NCI6</t>
  </si>
  <si>
    <t>Beta-galactosidase-1-like protein 3</t>
  </si>
  <si>
    <t>Q14410</t>
  </si>
  <si>
    <t>Glycerol kinase 2</t>
  </si>
  <si>
    <t>P51654</t>
  </si>
  <si>
    <t>Glypican-3</t>
  </si>
  <si>
    <t>O60662</t>
  </si>
  <si>
    <t>Kelch-like protein 41</t>
  </si>
  <si>
    <t>Q96JN0</t>
  </si>
  <si>
    <t>Ligand-dependent corepressor</t>
  </si>
  <si>
    <t>A4D2B0</t>
  </si>
  <si>
    <t>Metallo-beta-lactamase domain-containing protein 1</t>
  </si>
  <si>
    <t>O95544</t>
  </si>
  <si>
    <t>NAD kinase</t>
  </si>
  <si>
    <t>O95168</t>
  </si>
  <si>
    <t>O15243</t>
  </si>
  <si>
    <t>Leptin receptor gene-related protein</t>
  </si>
  <si>
    <t>Q9H1Y3</t>
  </si>
  <si>
    <t>Opsin-3</t>
  </si>
  <si>
    <t>P01833</t>
  </si>
  <si>
    <t>Polymeric immunoglobulin receptor</t>
  </si>
  <si>
    <t>Q96QF0</t>
  </si>
  <si>
    <t>Rab-3A-interacting protein</t>
  </si>
  <si>
    <t>Q92546</t>
  </si>
  <si>
    <t>RAB6A-GEF complex partner protein 2</t>
  </si>
  <si>
    <t>Q9H426</t>
  </si>
  <si>
    <t>Regulating synaptic membrane exocytosis protein 4</t>
  </si>
  <si>
    <t>P10153</t>
  </si>
  <si>
    <t>Non-secretory ribonuclease</t>
  </si>
  <si>
    <t>P34096</t>
  </si>
  <si>
    <t>Ribonuclease 4</t>
  </si>
  <si>
    <t>Q9H4B6</t>
  </si>
  <si>
    <t>Protein salvador homolog 1</t>
  </si>
  <si>
    <t>Q86SQ7</t>
  </si>
  <si>
    <t>Serologically defined colon cancer antigen 8</t>
  </si>
  <si>
    <t>Q9BUA3</t>
  </si>
  <si>
    <t>Spindlin interactor and repressor of chromatin-binding protein</t>
  </si>
  <si>
    <t>Q8WW59</t>
  </si>
  <si>
    <t>SPRY domain-containing protein 4</t>
  </si>
  <si>
    <t>Q9GZM7</t>
  </si>
  <si>
    <t>Tubulointerstitial nephritis antigen-like</t>
  </si>
  <si>
    <t>Q9H8W5</t>
  </si>
  <si>
    <t>Tripartite motif-containing protein 45</t>
  </si>
  <si>
    <t>Q7Z4V0</t>
  </si>
  <si>
    <t>Zinc finger protein 438</t>
  </si>
  <si>
    <t>Q9H582</t>
  </si>
  <si>
    <t>Zinc finger protein 644</t>
  </si>
  <si>
    <t>Q14571</t>
  </si>
  <si>
    <t>Inositol 1,4,5-trisphosphate receptor type 2</t>
  </si>
  <si>
    <t>Q9P219</t>
  </si>
  <si>
    <t>Protein Daple</t>
  </si>
  <si>
    <t>Q96EN8</t>
  </si>
  <si>
    <t>Molybdenum cofactor sulfurase</t>
  </si>
  <si>
    <t>Q92544</t>
  </si>
  <si>
    <t>Transmembrane 9 superfamily member 4</t>
  </si>
  <si>
    <t>Q9UBI6</t>
  </si>
  <si>
    <t>Guanine nucleotide-binding protein G(I)/G(S)/G(O) subunit gamma-12</t>
  </si>
  <si>
    <t>Q9H3R5</t>
  </si>
  <si>
    <t>Centromere protein H</t>
  </si>
  <si>
    <t>Q96RU3</t>
  </si>
  <si>
    <t>Formin-binding protein 1</t>
  </si>
  <si>
    <t>P51617</t>
  </si>
  <si>
    <t>Interleukin-1 receptor-associated kinase 1</t>
  </si>
  <si>
    <t>O95835</t>
  </si>
  <si>
    <t>Serine/threonine-protein kinase LATS1</t>
  </si>
  <si>
    <t>O95881</t>
  </si>
  <si>
    <t>Thioredoxin domain-containing protein 12</t>
  </si>
  <si>
    <t>P10253</t>
  </si>
  <si>
    <t>Lysosomal alpha-glucosidase</t>
  </si>
  <si>
    <t>P16333</t>
  </si>
  <si>
    <t>Cytoplasmic protein NCK1</t>
  </si>
  <si>
    <t>P16930</t>
  </si>
  <si>
    <t>Fumarylacetoacetase</t>
  </si>
  <si>
    <t>P21266</t>
  </si>
  <si>
    <t>Glutathione S-transferase Mu 3</t>
  </si>
  <si>
    <t>P46108</t>
  </si>
  <si>
    <t>Adapter molecule crk</t>
  </si>
  <si>
    <t>P57076</t>
  </si>
  <si>
    <t>Cilia- and flagella-associated protein 298</t>
  </si>
  <si>
    <t>Q12933</t>
  </si>
  <si>
    <t>TNF receptor-associated factor 2</t>
  </si>
  <si>
    <t>Q5TFE4</t>
  </si>
  <si>
    <t>5'-nucleotidase domain-containing protein 1</t>
  </si>
  <si>
    <t>Q5VIR6</t>
  </si>
  <si>
    <t>Vacuolar protein sorting-associated protein 53 homolog</t>
  </si>
  <si>
    <t>Q96MX6</t>
  </si>
  <si>
    <t>Q9HD26</t>
  </si>
  <si>
    <t>Golgi-associated PDZ and coiled-coil motif-containing protein</t>
  </si>
  <si>
    <t>Q9UNW1</t>
  </si>
  <si>
    <t>Multiple inositol polyphosphate phosphatase 1</t>
  </si>
  <si>
    <t>Q9Y2Y0</t>
  </si>
  <si>
    <t>ADP-ribosylation factor-like protein 2-binding protein</t>
  </si>
  <si>
    <t>Q9H939</t>
  </si>
  <si>
    <t>Proline-serine-threonine phosphatase-interacting protein 2</t>
  </si>
  <si>
    <t>P53701</t>
  </si>
  <si>
    <t>Cytochrome c-type heme lyase</t>
  </si>
  <si>
    <t>Q9NX76</t>
  </si>
  <si>
    <t>CKLF-like MARVEL transmembrane domain-containing protein 6</t>
  </si>
  <si>
    <t>P0C7U0</t>
  </si>
  <si>
    <t>Protein ELFN1</t>
  </si>
  <si>
    <t>Q7Z794</t>
  </si>
  <si>
    <t>Keratin, type II cytoskeletal 1b</t>
  </si>
  <si>
    <t>Q8IYU8</t>
  </si>
  <si>
    <t>Calcium uptake protein 2, mitochondrial</t>
  </si>
  <si>
    <t>Q8IY17</t>
  </si>
  <si>
    <t>Patatin-like phospholipase domain-containing protein 6</t>
  </si>
  <si>
    <t>P0CG31</t>
  </si>
  <si>
    <t>Putative zinc finger protein 286B</t>
  </si>
  <si>
    <t>Q6U7Q0</t>
  </si>
  <si>
    <t>Zinc finger protein 322</t>
  </si>
  <si>
    <t>Q8N8L2</t>
  </si>
  <si>
    <t>Zinc finger protein 491</t>
  </si>
  <si>
    <t>Q2M218</t>
  </si>
  <si>
    <t>Zinc finger protein 630</t>
  </si>
  <si>
    <t>Q6IA17</t>
  </si>
  <si>
    <t>Single Ig IL-1-related receptor</t>
  </si>
  <si>
    <t>Q7LC44</t>
  </si>
  <si>
    <t>O95251</t>
  </si>
  <si>
    <t>Q92896</t>
  </si>
  <si>
    <t>Golgi apparatus protein 1</t>
  </si>
  <si>
    <t>Q6IB77</t>
  </si>
  <si>
    <t>Glycine N-acyltransferase</t>
  </si>
  <si>
    <t>Q3I5F7</t>
  </si>
  <si>
    <t>Putative acyl-coenzyme A thioesterase 6</t>
  </si>
  <si>
    <t>P10523</t>
  </si>
  <si>
    <t>S-arrestin</t>
  </si>
  <si>
    <t>P36222</t>
  </si>
  <si>
    <t>Chitinase-3-like protein 1</t>
  </si>
  <si>
    <t>Q8NCQ5</t>
  </si>
  <si>
    <t>F-box only protein 15</t>
  </si>
  <si>
    <t>P02771</t>
  </si>
  <si>
    <t>Alpha-fetoprotein</t>
  </si>
  <si>
    <t>Q96I76</t>
  </si>
  <si>
    <t>G patch domain-containing protein 3</t>
  </si>
  <si>
    <t>P11168</t>
  </si>
  <si>
    <t>Solute carrier family 2, facilitated glucose transporter member 2</t>
  </si>
  <si>
    <t>P30519</t>
  </si>
  <si>
    <t>Heme oxygenase 2</t>
  </si>
  <si>
    <t>Q9BPY8</t>
  </si>
  <si>
    <t>Homeodomain-only protein</t>
  </si>
  <si>
    <t>Q8IYG6</t>
  </si>
  <si>
    <t>Leucine-rich repeat-containing protein 56</t>
  </si>
  <si>
    <t>Q8IVH4</t>
  </si>
  <si>
    <t>Methylmalonic aciduria type A protein, mitochondrial</t>
  </si>
  <si>
    <t>Q96EY8</t>
  </si>
  <si>
    <t>Corrinoid adenosyltransferase</t>
  </si>
  <si>
    <t>Q9H3L0</t>
  </si>
  <si>
    <t>Cobalamin trafficking protein CblD</t>
  </si>
  <si>
    <t>Q5BKU9</t>
  </si>
  <si>
    <t>Oxidoreductase-like domain-containing protein 1</t>
  </si>
  <si>
    <t>O75594</t>
  </si>
  <si>
    <t>Peptidoglycan recognition protein 1</t>
  </si>
  <si>
    <t>Q99935</t>
  </si>
  <si>
    <t>Opiorphin prepropeptide</t>
  </si>
  <si>
    <t>P0DJ07</t>
  </si>
  <si>
    <t>Protein PET100 homolog, mitochondrial</t>
  </si>
  <si>
    <t>Q5HYI8</t>
  </si>
  <si>
    <t>Rab-like protein 3</t>
  </si>
  <si>
    <t>P55822</t>
  </si>
  <si>
    <t>SH3 domain-binding glutamic acid-rich protein</t>
  </si>
  <si>
    <t>Q9UHJ3</t>
  </si>
  <si>
    <t>Scm-like with four MBT domains protein 1</t>
  </si>
  <si>
    <t>Q6ZW31</t>
  </si>
  <si>
    <t>Rho GTPase-activating protein SYDE1</t>
  </si>
  <si>
    <t>Q8IZP1</t>
  </si>
  <si>
    <t>TBC1 domain family member 3</t>
  </si>
  <si>
    <t>Q5TEJ8</t>
  </si>
  <si>
    <t>Protein THEMIS2</t>
  </si>
  <si>
    <t>Q9UL62</t>
  </si>
  <si>
    <t>Short transient receptor potential channel 5</t>
  </si>
  <si>
    <t>Q9ULT0</t>
  </si>
  <si>
    <t>Tetratricopeptide repeat protein 7A</t>
  </si>
  <si>
    <t>Q9NYS7</t>
  </si>
  <si>
    <t>WD repeat and SOCS box-containing protein 2</t>
  </si>
  <si>
    <t>Q96LW9</t>
  </si>
  <si>
    <t>Zinc finger and SCAN domain-containing protein 31</t>
  </si>
  <si>
    <t>P21980</t>
  </si>
  <si>
    <t>Q86UU0</t>
  </si>
  <si>
    <t>B-cell CLL/lymphoma 9-like protein</t>
  </si>
  <si>
    <t>Q9HCE0</t>
  </si>
  <si>
    <t>Ectopic P granules protein 5 homolog</t>
  </si>
  <si>
    <t>Q8TBA6</t>
  </si>
  <si>
    <t>Golgin subfamily A member 5</t>
  </si>
  <si>
    <t>Q9UI36</t>
  </si>
  <si>
    <t>Dachshund homolog 1</t>
  </si>
  <si>
    <t>Q86X67</t>
  </si>
  <si>
    <t>Nucleoside diphosphate-linked moiety X motif 13</t>
  </si>
  <si>
    <t>Q8TCX1</t>
  </si>
  <si>
    <t>Cytoplasmic dynein 2 light intermediate chain 1</t>
  </si>
  <si>
    <t>Q8WTW3</t>
  </si>
  <si>
    <t>Conserved oligomeric Golgi complex subunit 1</t>
  </si>
  <si>
    <t>Q567U6</t>
  </si>
  <si>
    <t>Coiled-coil domain-containing protein 93</t>
  </si>
  <si>
    <t>O15066</t>
  </si>
  <si>
    <t>Kinesin-like protein KIF3B</t>
  </si>
  <si>
    <t>O95825</t>
  </si>
  <si>
    <t>Quinone oxidoreductase-like protein 1</t>
  </si>
  <si>
    <t>P06865</t>
  </si>
  <si>
    <t>Beta-hexosaminidase subunit alpha</t>
  </si>
  <si>
    <t>P08236</t>
  </si>
  <si>
    <t>Beta-glucuronidase</t>
  </si>
  <si>
    <t>P55957</t>
  </si>
  <si>
    <t>BH3-interacting domain death agonist</t>
  </si>
  <si>
    <t>Q13043</t>
  </si>
  <si>
    <t>Serine/threonine-protein kinase 4</t>
  </si>
  <si>
    <t>Q16204</t>
  </si>
  <si>
    <t>Coiled-coil domain-containing protein 6</t>
  </si>
  <si>
    <t>Q5TCQ9</t>
  </si>
  <si>
    <t>Membrane-associated guanylate kinase, WW and PDZ domain-containing protein 3</t>
  </si>
  <si>
    <t>Q6P1K2</t>
  </si>
  <si>
    <t>Polyamine-modulated factor 1</t>
  </si>
  <si>
    <t>Q7L523</t>
  </si>
  <si>
    <t>Ras-related GTP-binding protein A</t>
  </si>
  <si>
    <t>Q96F45</t>
  </si>
  <si>
    <t>Zinc finger protein 503</t>
  </si>
  <si>
    <t>Q99584</t>
  </si>
  <si>
    <t>Protein S100-A13</t>
  </si>
  <si>
    <t>Q9H488</t>
  </si>
  <si>
    <t>GDP-fucose protein O-fucosyltransferase 1</t>
  </si>
  <si>
    <t>Q9H8S9</t>
  </si>
  <si>
    <t>MOB kinase activator 1A</t>
  </si>
  <si>
    <t>Q9HB90</t>
  </si>
  <si>
    <t>Ras-related GTP-binding protein C</t>
  </si>
  <si>
    <t>Q9NRD5</t>
  </si>
  <si>
    <t>PRKCA-binding protein</t>
  </si>
  <si>
    <t>Q9NRW7</t>
  </si>
  <si>
    <t>Vacuolar protein sorting-associated protein 45</t>
  </si>
  <si>
    <t>Q9NV35</t>
  </si>
  <si>
    <t>Nucleotide triphosphate diphosphatase NUDT15</t>
  </si>
  <si>
    <t>Q9UHJ6</t>
  </si>
  <si>
    <t>Sedoheptulokinase</t>
  </si>
  <si>
    <t>Q9UJF2</t>
  </si>
  <si>
    <t>Ras GTPase-activating protein nGAP</t>
  </si>
  <si>
    <t>Q9UK41</t>
  </si>
  <si>
    <t>Vacuolar protein sorting-associated protein 28 homolog</t>
  </si>
  <si>
    <t>Q9Y3D8</t>
  </si>
  <si>
    <t>Adenylate kinase isoenzyme 6</t>
  </si>
  <si>
    <t>Q9Y4U1</t>
  </si>
  <si>
    <t>Cyanocobalamin reductase / alkylcobalamin dealkylase</t>
  </si>
  <si>
    <t>Q9Y508</t>
  </si>
  <si>
    <t>E3 ubiquitin-protein ligase RNF114</t>
  </si>
  <si>
    <t>Q9H1P3</t>
  </si>
  <si>
    <t>Oxysterol-binding protein-related protein 2</t>
  </si>
  <si>
    <t>Q99447</t>
  </si>
  <si>
    <t>Ethanolamine-phosphate cytidylyltransferase</t>
  </si>
  <si>
    <t>Q5T2E6</t>
  </si>
  <si>
    <t>Armadillo-like helical domain-containing protein 3</t>
  </si>
  <si>
    <t>O95450</t>
  </si>
  <si>
    <t>A disintegrin and metalloproteinase with thrombospondin motifs 2</t>
  </si>
  <si>
    <t>Q8IZC6</t>
  </si>
  <si>
    <t>Collagen alpha-1(XXVII) chain</t>
  </si>
  <si>
    <t>P23786</t>
  </si>
  <si>
    <t>Q8N531</t>
  </si>
  <si>
    <t>F-box/LRR-repeat protein 6</t>
  </si>
  <si>
    <t>O94868</t>
  </si>
  <si>
    <t>F-BAR and double SH3 domains protein 2</t>
  </si>
  <si>
    <t>O95166</t>
  </si>
  <si>
    <t>Gamma-aminobutyric acid receptor-associated protein</t>
  </si>
  <si>
    <t>Q9ULD6</t>
  </si>
  <si>
    <t>Protein inturned</t>
  </si>
  <si>
    <t>Q86Y46</t>
  </si>
  <si>
    <t>Keratin, type II cytoskeletal 73</t>
  </si>
  <si>
    <t>Q14533</t>
  </si>
  <si>
    <t>Keratin, type II cuticular Hb1</t>
  </si>
  <si>
    <t>O95297</t>
  </si>
  <si>
    <t>Myelin protein zero-like protein 1</t>
  </si>
  <si>
    <t>O14975</t>
  </si>
  <si>
    <t>Very long-chain acyl-CoA synthetase</t>
  </si>
  <si>
    <t>Q9UNK0</t>
  </si>
  <si>
    <t>Syntaxin-8</t>
  </si>
  <si>
    <t>Q5BJH2</t>
  </si>
  <si>
    <t>Transmembrane protein 128</t>
  </si>
  <si>
    <t>Q8NBI6</t>
  </si>
  <si>
    <t>Xyloside xylosyltransferase 1</t>
  </si>
  <si>
    <t>Q9HBT8</t>
  </si>
  <si>
    <t>Zinc finger protein 286A</t>
  </si>
  <si>
    <t>Q7Z3I7</t>
  </si>
  <si>
    <t>Zinc finger protein 572</t>
  </si>
  <si>
    <t>Q6ZXV5</t>
  </si>
  <si>
    <t>Protein O-mannosyl-transferase TMTC3</t>
  </si>
  <si>
    <t>Q03989</t>
  </si>
  <si>
    <t>P36639</t>
  </si>
  <si>
    <t>Q8N4V1</t>
  </si>
  <si>
    <t>P16284</t>
  </si>
  <si>
    <t>Platelet endothelial cell adhesion molecule</t>
  </si>
  <si>
    <t>P02749</t>
  </si>
  <si>
    <t>Beta-2-glycoprotein 1</t>
  </si>
  <si>
    <t>Q86TL0</t>
  </si>
  <si>
    <t>Cysteine protease ATG4D</t>
  </si>
  <si>
    <t>Q8IWA6</t>
  </si>
  <si>
    <t>Coiled-coil domain-containing protein 60</t>
  </si>
  <si>
    <t>Q8IVW4</t>
  </si>
  <si>
    <t>Cyclin-dependent kinase-like 3</t>
  </si>
  <si>
    <t>P02461</t>
  </si>
  <si>
    <t>Collagen alpha-1(III) chain</t>
  </si>
  <si>
    <t>P39060</t>
  </si>
  <si>
    <t>Collagen alpha-1(XVIII) chain</t>
  </si>
  <si>
    <t>Q7Z5P4</t>
  </si>
  <si>
    <t>17-beta-hydroxysteroid dehydrogenase 13</t>
  </si>
  <si>
    <t>P12724</t>
  </si>
  <si>
    <t>Eosinophil cationic protein</t>
  </si>
  <si>
    <t>Q9Y223</t>
  </si>
  <si>
    <t>Q8N6U8</t>
  </si>
  <si>
    <t>G-protein coupled receptor 161</t>
  </si>
  <si>
    <t>Q9BSH5</t>
  </si>
  <si>
    <t>Haloacid dehalogenase-like hydrolase domain-containing protein 3</t>
  </si>
  <si>
    <t>Q9P2H3</t>
  </si>
  <si>
    <t>Intraflagellar transport protein 80 homolog</t>
  </si>
  <si>
    <t>Q9GZZ8</t>
  </si>
  <si>
    <t>Extracellular glycoprotein lacritin</t>
  </si>
  <si>
    <t>Q6PF18</t>
  </si>
  <si>
    <t>MORN repeat-containing protein 3</t>
  </si>
  <si>
    <t>Q96RI1</t>
  </si>
  <si>
    <t>Bile acid receptor</t>
  </si>
  <si>
    <t>Q5SXH7</t>
  </si>
  <si>
    <t>Pleckstrin homology domain-containing family S member 1</t>
  </si>
  <si>
    <t>Q99952</t>
  </si>
  <si>
    <t>Tyrosine-protein phosphatase non-receptor type 18</t>
  </si>
  <si>
    <t>Q8WUK0</t>
  </si>
  <si>
    <t>Phosphatidylglycerophosphatase and protein-tyrosine phosphatase 1</t>
  </si>
  <si>
    <t>Q8TC12</t>
  </si>
  <si>
    <t>Retinol dehydrogenase 11</t>
  </si>
  <si>
    <t>Q6P5S7</t>
  </si>
  <si>
    <t>Ribonuclease kappa</t>
  </si>
  <si>
    <t>Q96F10</t>
  </si>
  <si>
    <t>Diamine acetyltransferase 2</t>
  </si>
  <si>
    <t>O75056</t>
  </si>
  <si>
    <t>Syndecan-3</t>
  </si>
  <si>
    <t>O14492</t>
  </si>
  <si>
    <t>SH2B adapter protein 2</t>
  </si>
  <si>
    <t>Q96HL8</t>
  </si>
  <si>
    <t>SH3 domain-containing YSC84-like protein 1</t>
  </si>
  <si>
    <t>Q9P2F8</t>
  </si>
  <si>
    <t>Signal-induced proliferation-associated 1-like protein 2</t>
  </si>
  <si>
    <t>O15105</t>
  </si>
  <si>
    <t>Mothers against decapentaplegic homolog 7</t>
  </si>
  <si>
    <t>Q9Y519</t>
  </si>
  <si>
    <t>Transmembrane protein 184B</t>
  </si>
  <si>
    <t>Q96EM0</t>
  </si>
  <si>
    <t>Trans-3-hydroxy-L-proline dehydratase</t>
  </si>
  <si>
    <t>Q8N9V7</t>
  </si>
  <si>
    <t>Protein TOPAZ1</t>
  </si>
  <si>
    <t>O14836</t>
  </si>
  <si>
    <t>Tumor necrosis factor receptor superfamily member 13B</t>
  </si>
  <si>
    <t>Q6DKK2</t>
  </si>
  <si>
    <t>Tetratricopeptide repeat protein 19, mitochondrial</t>
  </si>
  <si>
    <t>Q8WVZ1</t>
  </si>
  <si>
    <t>Palmitoyltransferase ZDHHC19</t>
  </si>
  <si>
    <t>Q13057</t>
  </si>
  <si>
    <t>Bifunctional coenzyme A synthase</t>
  </si>
  <si>
    <t>Q00653</t>
  </si>
  <si>
    <t>Nuclear factor NF-kappa-B p100 subunit</t>
  </si>
  <si>
    <t>Q96ME1</t>
  </si>
  <si>
    <t>F-box/LRR-repeat protein 18</t>
  </si>
  <si>
    <t>A6NNT2</t>
  </si>
  <si>
    <t>Uncharacterized protein C16orf96</t>
  </si>
  <si>
    <t>Q9NPF0</t>
  </si>
  <si>
    <t>CD320 antigen</t>
  </si>
  <si>
    <t>Q13433</t>
  </si>
  <si>
    <t>Zinc transporter ZIP6</t>
  </si>
  <si>
    <t>Q9NPL8</t>
  </si>
  <si>
    <t>Complex I assembly factor TIMMDC1, mitochondrial</t>
  </si>
  <si>
    <t>P78540</t>
  </si>
  <si>
    <t>Arginase-2, mitochondrial</t>
  </si>
  <si>
    <t>Q9HBM6</t>
  </si>
  <si>
    <t>Transcription initiation factor TFIID subunit 9B</t>
  </si>
  <si>
    <t>Q9H9E3</t>
  </si>
  <si>
    <t>Conserved oligomeric Golgi complex subunit 4</t>
  </si>
  <si>
    <t>O14545</t>
  </si>
  <si>
    <t>TRAF-type zinc finger domain-containing protein 1</t>
  </si>
  <si>
    <t>O14936</t>
  </si>
  <si>
    <t>Peripheral plasma membrane protein CASK</t>
  </si>
  <si>
    <t>P07711</t>
  </si>
  <si>
    <t>Cathepsin L1</t>
  </si>
  <si>
    <t>P29218</t>
  </si>
  <si>
    <t>Inositol monophosphatase 1</t>
  </si>
  <si>
    <t>P40855</t>
  </si>
  <si>
    <t>Peroxisomal biogenesis factor 19</t>
  </si>
  <si>
    <t>P51688</t>
  </si>
  <si>
    <t>N-sulphoglucosamine sulphohydrolase</t>
  </si>
  <si>
    <t>Q00534</t>
  </si>
  <si>
    <t>Cyclin-dependent kinase 6</t>
  </si>
  <si>
    <t>Q15404</t>
  </si>
  <si>
    <t>Ras suppressor protein 1</t>
  </si>
  <si>
    <t>Q4G148</t>
  </si>
  <si>
    <t>Glucoside xylosyltransferase 1</t>
  </si>
  <si>
    <t>Q53T59</t>
  </si>
  <si>
    <t>HCLS1-binding protein 3</t>
  </si>
  <si>
    <t>Q7Z3J2</t>
  </si>
  <si>
    <t>VPS35 endosomal protein sorting factor-like</t>
  </si>
  <si>
    <t>Q8IVM0</t>
  </si>
  <si>
    <t>Coiled-coil domain-containing protein 50</t>
  </si>
  <si>
    <t>Q8WUX2</t>
  </si>
  <si>
    <t>Glutathione-specific gamma-glutamylcyclotransferase 2</t>
  </si>
  <si>
    <t>Q92882</t>
  </si>
  <si>
    <t>Osteoclast-stimulating factor 1</t>
  </si>
  <si>
    <t>Q96DT6</t>
  </si>
  <si>
    <t>Cysteine protease ATG4C</t>
  </si>
  <si>
    <t>Q9BW83</t>
  </si>
  <si>
    <t>Intraflagellar transport protein 27 homolog</t>
  </si>
  <si>
    <t>Q9UID3</t>
  </si>
  <si>
    <t>Vacuolar protein sorting-associated protein 51 homolog</t>
  </si>
  <si>
    <t>Q9UJ70</t>
  </si>
  <si>
    <t>N-acetyl-D-glucosamine kinase</t>
  </si>
  <si>
    <t>Q9Y4P1</t>
  </si>
  <si>
    <t>Cysteine protease ATG4B</t>
  </si>
  <si>
    <t>Q9Y547</t>
  </si>
  <si>
    <t>Intraflagellar transport protein 25 homolog</t>
  </si>
  <si>
    <t>Q13103</t>
  </si>
  <si>
    <t>Secreted phosphoprotein 24</t>
  </si>
  <si>
    <t>P13535</t>
  </si>
  <si>
    <t>Myosin-8</t>
  </si>
  <si>
    <t>Q5VZ46</t>
  </si>
  <si>
    <t>Uncharacterized protein KIAA1614</t>
  </si>
  <si>
    <t>Q4ZHG4</t>
  </si>
  <si>
    <t>Fibronectin type III domain-containing protein 1</t>
  </si>
  <si>
    <t>Q9UI33</t>
  </si>
  <si>
    <t>Sodium channel protein type 11 subunit alpha</t>
  </si>
  <si>
    <t>O14734</t>
  </si>
  <si>
    <t>Acyl-coenzyme A thioesterase 8</t>
  </si>
  <si>
    <t>Q96PN6</t>
  </si>
  <si>
    <t>Adenylate cyclase type 10</t>
  </si>
  <si>
    <t>P02768</t>
  </si>
  <si>
    <t>Albumin</t>
  </si>
  <si>
    <t>Q9UPA5</t>
  </si>
  <si>
    <t>Q9BWS9</t>
  </si>
  <si>
    <t>Chitinase domain-containing protein 1</t>
  </si>
  <si>
    <t>Q15846</t>
  </si>
  <si>
    <t>Clusterin-like protein 1</t>
  </si>
  <si>
    <t>Q9HAF1</t>
  </si>
  <si>
    <t>Chromatin modification-related protein MEAF6</t>
  </si>
  <si>
    <t>Q9NPA0</t>
  </si>
  <si>
    <t>ER membrane protein complex subunit 7</t>
  </si>
  <si>
    <t>P02008</t>
  </si>
  <si>
    <t>Hemoglobin subunit zeta</t>
  </si>
  <si>
    <t>P02042</t>
  </si>
  <si>
    <t>Hemoglobin subunit delta</t>
  </si>
  <si>
    <t>P69892</t>
  </si>
  <si>
    <t>Hemoglobin subunit gamma-2</t>
  </si>
  <si>
    <t>Q3SY84</t>
  </si>
  <si>
    <t>Keratin, type II cytoskeletal 71</t>
  </si>
  <si>
    <t>O95678</t>
  </si>
  <si>
    <t>Keratin, type II cytoskeletal 75</t>
  </si>
  <si>
    <t>O43790</t>
  </si>
  <si>
    <t>Keratin, type II cuticular Hb6</t>
  </si>
  <si>
    <t>Q5SWX8</t>
  </si>
  <si>
    <t>Protein odr-4 homolog</t>
  </si>
  <si>
    <t>Q9Y5Y5</t>
  </si>
  <si>
    <t>Peroxisomal membrane protein PEX16</t>
  </si>
  <si>
    <t>Q96NM4</t>
  </si>
  <si>
    <t>TOX high mobility group box family member 2</t>
  </si>
  <si>
    <t>P17301</t>
  </si>
  <si>
    <t>Integrin alpha-2</t>
  </si>
  <si>
    <t>Q6UXD5</t>
  </si>
  <si>
    <t>Seizure 6-like protein 2</t>
  </si>
  <si>
    <t>A6NJ78</t>
  </si>
  <si>
    <t>12S rRNA N4-methylcytidine (m4C) methyltransferase</t>
  </si>
  <si>
    <t>Q9BRK4</t>
  </si>
  <si>
    <t>Leucine zipper putative tumor suppressor 2</t>
  </si>
  <si>
    <t>Q14032</t>
  </si>
  <si>
    <t>Bile acid-CoA:amino acid N-acyltransferase</t>
  </si>
  <si>
    <t>Q8IYS8</t>
  </si>
  <si>
    <t>Biorientation of chromosomes in cell division protein 1-like 2</t>
  </si>
  <si>
    <t>P43235</t>
  </si>
  <si>
    <t>Cathepsin K</t>
  </si>
  <si>
    <t>Q49MI3</t>
  </si>
  <si>
    <t>Ceramide kinase-like protein</t>
  </si>
  <si>
    <t>O43734</t>
  </si>
  <si>
    <t>Adapter protein CIKS</t>
  </si>
  <si>
    <t>P02458</t>
  </si>
  <si>
    <t>Collagen alpha-1(II) chain</t>
  </si>
  <si>
    <t>P08572</t>
  </si>
  <si>
    <t>Collagen alpha-2(IV) chain</t>
  </si>
  <si>
    <t>Q15006</t>
  </si>
  <si>
    <t>Q8IXQ9</t>
  </si>
  <si>
    <t>Electron transfer flavoprotein beta subunit lysine methyltransferase</t>
  </si>
  <si>
    <t>P15976</t>
  </si>
  <si>
    <t>Erythroid transcription factor</t>
  </si>
  <si>
    <t>Q9BU23</t>
  </si>
  <si>
    <t>A6PVS8</t>
  </si>
  <si>
    <t>Leucine-rich repeat and IQ domain-containing protein 3</t>
  </si>
  <si>
    <t>Q13421</t>
  </si>
  <si>
    <t>Mesothelin</t>
  </si>
  <si>
    <t>Q86YV6</t>
  </si>
  <si>
    <t>Myosin light chain kinase family member 4</t>
  </si>
  <si>
    <t>P19878</t>
  </si>
  <si>
    <t>Neutrophil cytosol factor 2</t>
  </si>
  <si>
    <t>Q8WWR8</t>
  </si>
  <si>
    <t>Sialidase-4</t>
  </si>
  <si>
    <t>Q9NQX5</t>
  </si>
  <si>
    <t>Neural proliferation differentiation and control protein 1</t>
  </si>
  <si>
    <t>O75161</t>
  </si>
  <si>
    <t>Nephrocystin-4</t>
  </si>
  <si>
    <t>O76099</t>
  </si>
  <si>
    <t>Olfactory receptor 7C1</t>
  </si>
  <si>
    <t>Q7Z6Z6</t>
  </si>
  <si>
    <t>Patatin-like phospholipase domain-containing protein 5</t>
  </si>
  <si>
    <t>P57071</t>
  </si>
  <si>
    <t>PR domain zinc finger protein 15</t>
  </si>
  <si>
    <t>Q93091</t>
  </si>
  <si>
    <t>Ribonuclease K6</t>
  </si>
  <si>
    <t>Q01974</t>
  </si>
  <si>
    <t>Tyrosine-protein kinase transmembrane receptor ROR2</t>
  </si>
  <si>
    <t>Q9UKG4</t>
  </si>
  <si>
    <t>Solute carrier family 13 member 4</t>
  </si>
  <si>
    <t>Q9Y345</t>
  </si>
  <si>
    <t>Sodium- and chloride-dependent glycine transporter 2</t>
  </si>
  <si>
    <t>O95968</t>
  </si>
  <si>
    <t>Secretoglobin family 1D member 1</t>
  </si>
  <si>
    <t>Q9NSC7</t>
  </si>
  <si>
    <t>Alpha-N-acetylgalactosaminide alpha-2,6-sialyltransferase 1</t>
  </si>
  <si>
    <t>Q8IUW3</t>
  </si>
  <si>
    <t>Spermatogenesis-associated protein 2-like protein</t>
  </si>
  <si>
    <t>Q5VTQ0</t>
  </si>
  <si>
    <t>Tetratricopeptide repeat protein 39B</t>
  </si>
  <si>
    <t>O95389</t>
  </si>
  <si>
    <t>Cellular communication network factor 6</t>
  </si>
  <si>
    <t>Q499Z4</t>
  </si>
  <si>
    <t>Zinc finger protein 672</t>
  </si>
  <si>
    <t>P42330</t>
  </si>
  <si>
    <t>Aldo-keto reductase family 1 member C3</t>
  </si>
  <si>
    <t>Q8IYN2</t>
  </si>
  <si>
    <t>Transcription elongation factor A protein-like 8</t>
  </si>
  <si>
    <t>O00161</t>
  </si>
  <si>
    <t>Synaptosomal-associated protein 23</t>
  </si>
  <si>
    <t>Q9UIL1</t>
  </si>
  <si>
    <t>Short coiled-coil protein</t>
  </si>
  <si>
    <t>Q9ULC3</t>
  </si>
  <si>
    <t>Ras-related protein Rab-23</t>
  </si>
  <si>
    <t>Q13557</t>
  </si>
  <si>
    <t>Calcium/calmodulin-dependent protein kinase type II subunit delta</t>
  </si>
  <si>
    <t>Q9HBU6</t>
  </si>
  <si>
    <t>Ethanolamine kinase 1</t>
  </si>
  <si>
    <t>O95352</t>
  </si>
  <si>
    <t>Ubiquitin-like modifier-activating enzyme ATG7</t>
  </si>
  <si>
    <t>P30533</t>
  </si>
  <si>
    <t>Alpha-2-macroglobulin receptor-associated protein</t>
  </si>
  <si>
    <t>P36551</t>
  </si>
  <si>
    <t>Oxygen-dependent coproporphyrinogen-III oxidase, mitochondrial</t>
  </si>
  <si>
    <t>Q15051</t>
  </si>
  <si>
    <t>IQ calmodulin-binding motif-containing protein 1</t>
  </si>
  <si>
    <t>Q53GG5</t>
  </si>
  <si>
    <t>Q6GMV2</t>
  </si>
  <si>
    <t>Q86YM7</t>
  </si>
  <si>
    <t>Homer protein homolog 1</t>
  </si>
  <si>
    <t>Q8WYA0</t>
  </si>
  <si>
    <t>Intraflagellar transport protein 81 homolog</t>
  </si>
  <si>
    <t>Q8WZA0</t>
  </si>
  <si>
    <t>Protein LZIC</t>
  </si>
  <si>
    <t>Q96JG6</t>
  </si>
  <si>
    <t>Q9NS86</t>
  </si>
  <si>
    <t>LanC-like protein 2</t>
  </si>
  <si>
    <t>Q9NXV2</t>
  </si>
  <si>
    <t>BTB/POZ domain-containing protein KCTD5</t>
  </si>
  <si>
    <t>Q9UIU6</t>
  </si>
  <si>
    <t>Homeobox protein SIX4</t>
  </si>
  <si>
    <t>Q9UKG1</t>
  </si>
  <si>
    <t>DCC-interacting protein 13-alpha</t>
  </si>
  <si>
    <t>Q9BXU0</t>
  </si>
  <si>
    <t>Testis-expressed protein 12</t>
  </si>
  <si>
    <t>Q12860</t>
  </si>
  <si>
    <t>P30793</t>
  </si>
  <si>
    <t>Q969P0</t>
  </si>
  <si>
    <t>Q7RTS7</t>
  </si>
  <si>
    <t>Keratin, type II cytoskeletal 74</t>
  </si>
  <si>
    <t>P78385</t>
  </si>
  <si>
    <t>Keratin, type II cuticular Hb3</t>
  </si>
  <si>
    <t>Q9NSB2</t>
  </si>
  <si>
    <t>Keratin, type II cuticular Hb4</t>
  </si>
  <si>
    <t>Q5VYJ5</t>
  </si>
  <si>
    <t>MAM and LDL-receptor class A domain-containing protein 1</t>
  </si>
  <si>
    <t>Q6PJE2</t>
  </si>
  <si>
    <t>POM121 and ZP3 fusion protein</t>
  </si>
  <si>
    <t>P50336</t>
  </si>
  <si>
    <t>Protoporphyrinogen oxidase</t>
  </si>
  <si>
    <t>Q96GQ5</t>
  </si>
  <si>
    <t>RUS family member 1</t>
  </si>
  <si>
    <t>Q5BJF2</t>
  </si>
  <si>
    <t>Sigma intracellular receptor 2</t>
  </si>
  <si>
    <t>P08069</t>
  </si>
  <si>
    <t>Insulin-like growth factor 1 receptor</t>
  </si>
  <si>
    <t>O75054</t>
  </si>
  <si>
    <t>Immunoglobulin superfamily member 3</t>
  </si>
  <si>
    <t>O95716</t>
  </si>
  <si>
    <t>Ras-related protein Rab-3D</t>
  </si>
  <si>
    <t>Q9BV36</t>
  </si>
  <si>
    <t>Melanophilin</t>
  </si>
  <si>
    <t>Q9UP95</t>
  </si>
  <si>
    <t>Solute carrier family 12 member 4</t>
  </si>
  <si>
    <t>Q9BY12</t>
  </si>
  <si>
    <t>S phase cyclin A-associated protein in the endoplasmic reticulum</t>
  </si>
  <si>
    <t>Q14728</t>
  </si>
  <si>
    <t>Q92845</t>
  </si>
  <si>
    <t>Kinesin-associated protein 3</t>
  </si>
  <si>
    <t>Q7Z5M8</t>
  </si>
  <si>
    <t>Protein ABHD12B</t>
  </si>
  <si>
    <t>Q9UNA0</t>
  </si>
  <si>
    <t>A disintegrin and metalloproteinase with thrombospondin motifs 5</t>
  </si>
  <si>
    <t>Q9HAY6</t>
  </si>
  <si>
    <t>Beta,beta-carotene 15,15'-dioxygenase</t>
  </si>
  <si>
    <t>P17213</t>
  </si>
  <si>
    <t>Bactericidal permeability-increasing protein</t>
  </si>
  <si>
    <t>Q96DR5</t>
  </si>
  <si>
    <t>BPI fold-containing family A member 2</t>
  </si>
  <si>
    <t>Q8TDL5</t>
  </si>
  <si>
    <t>BPI fold-containing family B member 1</t>
  </si>
  <si>
    <t>Q4G0S7</t>
  </si>
  <si>
    <t>Coiled-coil domain-containing protein 152</t>
  </si>
  <si>
    <t>A6NKD9</t>
  </si>
  <si>
    <t>Coiled-coil domain-containing protein 85C</t>
  </si>
  <si>
    <t>Q15517</t>
  </si>
  <si>
    <t>Corneodesmosin</t>
  </si>
  <si>
    <t>Q7LFX5</t>
  </si>
  <si>
    <t>Carbohydrate sulfotransferase 15</t>
  </si>
  <si>
    <t>P10645</t>
  </si>
  <si>
    <t>Q9UJM3</t>
  </si>
  <si>
    <t>ERBB receptor feedback inhibitor 1</t>
  </si>
  <si>
    <t>Q9BZ67</t>
  </si>
  <si>
    <t>FERM domain-containing protein 8</t>
  </si>
  <si>
    <t>Q68DX3</t>
  </si>
  <si>
    <t>FERM and PDZ domain-containing protein 2</t>
  </si>
  <si>
    <t>Q13555</t>
  </si>
  <si>
    <t>Calcium/calmodulin-dependent protein kinase type II subunit gamma</t>
  </si>
  <si>
    <t>Q53EV4</t>
  </si>
  <si>
    <t>Leucine-rich repeat-containing protein 23</t>
  </si>
  <si>
    <t>A6NFY4</t>
  </si>
  <si>
    <t>Nuclear envelope integral membrane protein 2</t>
  </si>
  <si>
    <t>Q8NGP2</t>
  </si>
  <si>
    <t>Olfactory receptor 8J1</t>
  </si>
  <si>
    <t>P08567</t>
  </si>
  <si>
    <t>Pleckstrin</t>
  </si>
  <si>
    <t>Q9HBH5</t>
  </si>
  <si>
    <t>Retinol dehydrogenase 14</t>
  </si>
  <si>
    <t>Q5GAN6</t>
  </si>
  <si>
    <t>Inactive ribonuclease-like protein 10</t>
  </si>
  <si>
    <t>Q96FB5</t>
  </si>
  <si>
    <t>Protein RRNAD1</t>
  </si>
  <si>
    <t>P20061</t>
  </si>
  <si>
    <t>Transcobalamin-1</t>
  </si>
  <si>
    <t>Q8N9M5</t>
  </si>
  <si>
    <t>Transmembrane protein 102</t>
  </si>
  <si>
    <t>Q8WUH6</t>
  </si>
  <si>
    <t>Transmembrane protein 263</t>
  </si>
  <si>
    <t>Q15836</t>
  </si>
  <si>
    <t>Vesicle-associated membrane protein 3</t>
  </si>
  <si>
    <t>Q5MNZ9</t>
  </si>
  <si>
    <t>WD repeat domain phosphoinositide-interacting protein 1</t>
  </si>
  <si>
    <t>A1L390</t>
  </si>
  <si>
    <t>Pleckstrin homology domain-containing family G member 3</t>
  </si>
  <si>
    <t>O60826</t>
  </si>
  <si>
    <t>Coiled-coil domain-containing protein 22</t>
  </si>
  <si>
    <t>O95372</t>
  </si>
  <si>
    <t>Acyl-protein thioesterase 2</t>
  </si>
  <si>
    <t>P42575</t>
  </si>
  <si>
    <t>Caspase-2</t>
  </si>
  <si>
    <t>Q5VU97</t>
  </si>
  <si>
    <t>VWFA and cache domain-containing protein 1</t>
  </si>
  <si>
    <t>Q8WVT3</t>
  </si>
  <si>
    <t>Trafficking protein particle complex subunit 12</t>
  </si>
  <si>
    <t>Q96AX1</t>
  </si>
  <si>
    <t>Vacuolar protein sorting-associated protein 33A</t>
  </si>
  <si>
    <t>Q9BZX2</t>
  </si>
  <si>
    <t>Uridine-cytidine kinase 2</t>
  </si>
  <si>
    <t>Q9H0A8</t>
  </si>
  <si>
    <t>COMM domain-containing protein 4</t>
  </si>
  <si>
    <t>Q9P000</t>
  </si>
  <si>
    <t>COMM domain-containing protein 9</t>
  </si>
  <si>
    <t>Q9UKE5</t>
  </si>
  <si>
    <t>TRAF2 and NCK-interacting protein kinase</t>
  </si>
  <si>
    <t>Q9UMS0</t>
  </si>
  <si>
    <t>NFU1 iron-sulfur cluster scaffold homolog, mitochondrial</t>
  </si>
  <si>
    <t>Q6ZPD8</t>
  </si>
  <si>
    <t>Diacylglycerol O-acyltransferase 2-like protein 6</t>
  </si>
  <si>
    <t>P00352</t>
  </si>
  <si>
    <t>Retinal dehydrogenase 1</t>
  </si>
  <si>
    <t>Q9Y673</t>
  </si>
  <si>
    <t>Dolichyl-phosphate beta-glucosyltransferase</t>
  </si>
  <si>
    <t>Q86UW7</t>
  </si>
  <si>
    <t>Calcium-dependent secretion activator 2</t>
  </si>
  <si>
    <t>Q8NFR7</t>
  </si>
  <si>
    <t>Coiled-coil domain-containing protein 148</t>
  </si>
  <si>
    <t>Q8NCU4</t>
  </si>
  <si>
    <t>Coiled-coil domain-containing protein 191</t>
  </si>
  <si>
    <t>O60762</t>
  </si>
  <si>
    <t>Dolichol-phosphate mannosyltransferase subunit 1</t>
  </si>
  <si>
    <t>Q86UY5</t>
  </si>
  <si>
    <t>Protein FAM83A</t>
  </si>
  <si>
    <t>P16520</t>
  </si>
  <si>
    <t>Guanine nucleotide-binding protein G(I)/G(S)/G(T) subunit beta-3</t>
  </si>
  <si>
    <t>Q9HAV0</t>
  </si>
  <si>
    <t>Guanine nucleotide-binding protein subunit beta-4</t>
  </si>
  <si>
    <t>Q9H936</t>
  </si>
  <si>
    <t>Q9H3K2</t>
  </si>
  <si>
    <t>Growth hormone-inducible transmembrane protein</t>
  </si>
  <si>
    <t>P02100</t>
  </si>
  <si>
    <t>Hemoglobin subunit epsilon</t>
  </si>
  <si>
    <t>Q9Y543</t>
  </si>
  <si>
    <t>Transcription factor HES-2</t>
  </si>
  <si>
    <t>P13747</t>
  </si>
  <si>
    <t>HLA class I histocompatibility antigen, alpha chain E</t>
  </si>
  <si>
    <t>P78386</t>
  </si>
  <si>
    <t>Keratin, type II cuticular Hb5</t>
  </si>
  <si>
    <t>Q9NPC7</t>
  </si>
  <si>
    <t>Myoneurin</t>
  </si>
  <si>
    <t>Q6ZVN8</t>
  </si>
  <si>
    <t>Hemojuvelin</t>
  </si>
  <si>
    <t>Q6ZMS4</t>
  </si>
  <si>
    <t>Zinc finger protein 852</t>
  </si>
  <si>
    <t>P23771</t>
  </si>
  <si>
    <t>Trans-acting T-cell-specific transcription factor GATA-3</t>
  </si>
  <si>
    <t>Q9P2B7</t>
  </si>
  <si>
    <t>Cilia- and flagella-associated protein 97</t>
  </si>
  <si>
    <t>O60279</t>
  </si>
  <si>
    <t>Sushi domain-containing protein 5</t>
  </si>
  <si>
    <t>Q9H2J7</t>
  </si>
  <si>
    <t>Sodium-dependent neutral amino acid transporter B(0)AT2</t>
  </si>
  <si>
    <t>Q9Y6M7</t>
  </si>
  <si>
    <t>Sodium bicarbonate cotransporter 3</t>
  </si>
  <si>
    <t>O43306</t>
  </si>
  <si>
    <t>Adenylate cyclase type 6</t>
  </si>
  <si>
    <t>Q9H845</t>
  </si>
  <si>
    <t>Q8WUF8</t>
  </si>
  <si>
    <t>O75564</t>
  </si>
  <si>
    <t>Jerky protein homolog</t>
  </si>
  <si>
    <t>P11831</t>
  </si>
  <si>
    <t>Q5TGY3</t>
  </si>
  <si>
    <t>O00358</t>
  </si>
  <si>
    <t>Forkhead box protein E1</t>
  </si>
  <si>
    <t>Q8TBG4</t>
  </si>
  <si>
    <t>Ethanolamine-phosphate phospho-lyase</t>
  </si>
  <si>
    <t>P00915</t>
  </si>
  <si>
    <t>Carbonic anhydrase 1</t>
  </si>
  <si>
    <t>Q9UL16</t>
  </si>
  <si>
    <t>Cilia- and flagella-associated protein 45</t>
  </si>
  <si>
    <t>Q5BN46</t>
  </si>
  <si>
    <t>UPF0691 protein C9orf116</t>
  </si>
  <si>
    <t>Q6PUV4</t>
  </si>
  <si>
    <t>Complexin-2</t>
  </si>
  <si>
    <t>Q9NUD7</t>
  </si>
  <si>
    <t>Uncharacterized protein C20orf96</t>
  </si>
  <si>
    <t>Q7LFL8</t>
  </si>
  <si>
    <t>P56555</t>
  </si>
  <si>
    <t>Down syndrome critical region protein 4</t>
  </si>
  <si>
    <t>Q8TE67</t>
  </si>
  <si>
    <t>Epidermal growth factor receptor kinase substrate 8-like protein 3</t>
  </si>
  <si>
    <t>A1XBS5</t>
  </si>
  <si>
    <t>Protein FAM92A</t>
  </si>
  <si>
    <t>Q6P2I3</t>
  </si>
  <si>
    <t>Fumarylacetoacetate hydrolase domain-containing protein 2B</t>
  </si>
  <si>
    <t>Q6BAA4</t>
  </si>
  <si>
    <t>Fc receptor-like B</t>
  </si>
  <si>
    <t>Q9HCG7</t>
  </si>
  <si>
    <t>Non-lysosomal glucosylceramidase</t>
  </si>
  <si>
    <t>P46095</t>
  </si>
  <si>
    <t>G-protein coupled receptor 6</t>
  </si>
  <si>
    <t>P83105</t>
  </si>
  <si>
    <t>Serine protease HTRA4</t>
  </si>
  <si>
    <t>P09016</t>
  </si>
  <si>
    <t>Homeobox protein Hox-D4</t>
  </si>
  <si>
    <t>Q86W25</t>
  </si>
  <si>
    <t>NACHT, LRR and PYD domains-containing protein 13</t>
  </si>
  <si>
    <t>Q8N8M0</t>
  </si>
  <si>
    <t>Probable N-acetyltransferase 16</t>
  </si>
  <si>
    <t>Q12908</t>
  </si>
  <si>
    <t>Ileal sodium/bile acid cotransporter</t>
  </si>
  <si>
    <t>O15031</t>
  </si>
  <si>
    <t>Plexin-B2</t>
  </si>
  <si>
    <t>P0CW24</t>
  </si>
  <si>
    <t>Paraneoplastic antigen-like protein 6A</t>
  </si>
  <si>
    <t>P25791</t>
  </si>
  <si>
    <t>Rhombotin-2</t>
  </si>
  <si>
    <t>Q8NET4</t>
  </si>
  <si>
    <t>Retrotransposon Gag-like protein 9</t>
  </si>
  <si>
    <t>Q86YT5</t>
  </si>
  <si>
    <t>Solute carrier family 13 member 5</t>
  </si>
  <si>
    <t>Q6ZT89</t>
  </si>
  <si>
    <t>Solute carrier family 25 member 48</t>
  </si>
  <si>
    <t>P0C7Q6</t>
  </si>
  <si>
    <t>Solute carrier family 35 member G6</t>
  </si>
  <si>
    <t>P23975</t>
  </si>
  <si>
    <t>Sodium-dependent noradrenaline transporter</t>
  </si>
  <si>
    <t>Q9NPR2</t>
  </si>
  <si>
    <t>Semaphorin-4B</t>
  </si>
  <si>
    <t>O14948</t>
  </si>
  <si>
    <t>Transcription factor EC</t>
  </si>
  <si>
    <t>Q96BQ3</t>
  </si>
  <si>
    <t>Tripartite motif-containing protein 43</t>
  </si>
  <si>
    <t>P52746</t>
  </si>
  <si>
    <t>Zinc finger protein 142</t>
  </si>
  <si>
    <t>Q8N4W9</t>
  </si>
  <si>
    <t>Zinc finger protein 808</t>
  </si>
  <si>
    <t>O94766</t>
  </si>
  <si>
    <t>Galactosylgalactosylxylosylprotein 3-beta-glucuronosyltransferase 3</t>
  </si>
  <si>
    <t>A8K2U0</t>
  </si>
  <si>
    <t>Alpha-2-macroglobulin-like protein 1</t>
  </si>
  <si>
    <t>O75342</t>
  </si>
  <si>
    <t>Arachidonate 12-lipoxygenase, 12R-type</t>
  </si>
  <si>
    <t>O00244</t>
  </si>
  <si>
    <t>O75391</t>
  </si>
  <si>
    <t>O94788</t>
  </si>
  <si>
    <t>Retinal dehydrogenase 2</t>
  </si>
  <si>
    <t>P10109</t>
  </si>
  <si>
    <t>Adrenodoxin, mitochondrial</t>
  </si>
  <si>
    <t>P36405</t>
  </si>
  <si>
    <t>ADP-ribosylation factor-like protein 3</t>
  </si>
  <si>
    <t>Q14186</t>
  </si>
  <si>
    <t>Transcription factor Dp-1</t>
  </si>
  <si>
    <t>Q15506</t>
  </si>
  <si>
    <t>Sperm surface protein Sp17</t>
  </si>
  <si>
    <t>Q5R372</t>
  </si>
  <si>
    <t>Rab GTPase-activating protein 1-like</t>
  </si>
  <si>
    <t>Q99538</t>
  </si>
  <si>
    <t>Legumain</t>
  </si>
  <si>
    <t>Q9UPZ3</t>
  </si>
  <si>
    <t>Hermansky-Pudlak syndrome 5 protein</t>
  </si>
  <si>
    <t>P15812</t>
  </si>
  <si>
    <t>T-cell surface glycoprotein CD1e, membrane-associated</t>
  </si>
  <si>
    <t>Q86VV8</t>
  </si>
  <si>
    <t>Rotatin</t>
  </si>
  <si>
    <t>Q96L96</t>
  </si>
  <si>
    <t>Alpha-protein kinase 3</t>
  </si>
  <si>
    <t>Q96PX6</t>
  </si>
  <si>
    <t>Coiled-coil domain-containing protein 85A</t>
  </si>
  <si>
    <t>Q6P4Q7</t>
  </si>
  <si>
    <t>Metal transporter CNNM4</t>
  </si>
  <si>
    <t>P21964</t>
  </si>
  <si>
    <t>Catechol O-methyltransferase</t>
  </si>
  <si>
    <t>Q68CJ9</t>
  </si>
  <si>
    <t>Cyclic AMP-responsive element-binding protein 3-like protein 3</t>
  </si>
  <si>
    <t>Q9Y394</t>
  </si>
  <si>
    <t>Dehydrogenase/reductase SDR family member 7</t>
  </si>
  <si>
    <t>Q92520</t>
  </si>
  <si>
    <t>Protein FAM3C</t>
  </si>
  <si>
    <t>Q9Y2L6</t>
  </si>
  <si>
    <t>FERM domain-containing protein 4B</t>
  </si>
  <si>
    <t>P17693</t>
  </si>
  <si>
    <t>HLA class I histocompatibility antigen, alpha chain G</t>
  </si>
  <si>
    <t>Q13201</t>
  </si>
  <si>
    <t>Multimerin-1</t>
  </si>
  <si>
    <t>Q8IZF0</t>
  </si>
  <si>
    <t>Sodium leak channel non-selective protein</t>
  </si>
  <si>
    <t>Q9UP65</t>
  </si>
  <si>
    <t>Cytosolic phospholipase A2 gamma</t>
  </si>
  <si>
    <t>Q96AQ6</t>
  </si>
  <si>
    <t>Pre-B-cell leukemia transcription factor-interacting protein 1</t>
  </si>
  <si>
    <t>Q9UHG3</t>
  </si>
  <si>
    <t>Prenylcysteine oxidase 1</t>
  </si>
  <si>
    <t>P26006</t>
  </si>
  <si>
    <t>Integrin alpha-3</t>
  </si>
  <si>
    <t>Q3T906</t>
  </si>
  <si>
    <t>N-acetylglucosamine-1-phosphotransferase subunits alpha/beta</t>
  </si>
  <si>
    <t>Q6IPM2</t>
  </si>
  <si>
    <t>IQ domain-containing protein E</t>
  </si>
  <si>
    <t>Q9NZ53</t>
  </si>
  <si>
    <t>Podocalyxin-like protein 2</t>
  </si>
  <si>
    <t>P17947</t>
  </si>
  <si>
    <t>Q8NA77</t>
  </si>
  <si>
    <t>Testis-expressed protein 19</t>
  </si>
  <si>
    <t>Q9NR96</t>
  </si>
  <si>
    <t>Q9Y581</t>
  </si>
  <si>
    <t>Insulin-like peptide INSL6</t>
  </si>
  <si>
    <t>P43699</t>
  </si>
  <si>
    <t>Homeobox protein Nkx-2.1</t>
  </si>
  <si>
    <t>Q9UH65</t>
  </si>
  <si>
    <t>Q9BYF1</t>
  </si>
  <si>
    <t>Angiotensin-converting enzyme 2</t>
  </si>
  <si>
    <t>Q7RTS1</t>
  </si>
  <si>
    <t>Class A basic helix-loop-helix protein 15</t>
  </si>
  <si>
    <t>Q6ZRK6</t>
  </si>
  <si>
    <t>Coiled-coil domain-containing protein 73</t>
  </si>
  <si>
    <t>P04798</t>
  </si>
  <si>
    <t>Cytochrome P450 1A1</t>
  </si>
  <si>
    <t>P05181</t>
  </si>
  <si>
    <t>Cytochrome P450 2E1</t>
  </si>
  <si>
    <t>P53674</t>
  </si>
  <si>
    <t>Beta-crystallin B1</t>
  </si>
  <si>
    <t>Q9BUP0</t>
  </si>
  <si>
    <t>EF-hand domain-containing protein D1</t>
  </si>
  <si>
    <t>P20827</t>
  </si>
  <si>
    <t>Ephrin-A1</t>
  </si>
  <si>
    <t>P29322</t>
  </si>
  <si>
    <t>Ephrin type-A receptor 8</t>
  </si>
  <si>
    <t>Q4G0M1</t>
  </si>
  <si>
    <t>Erythroferrone</t>
  </si>
  <si>
    <t>P35555</t>
  </si>
  <si>
    <t>O75603</t>
  </si>
  <si>
    <t>Chorion-specific transcription factor GCMb</t>
  </si>
  <si>
    <t>Q9Y241</t>
  </si>
  <si>
    <t>HIG1 domain family member 1A, mitochondrial</t>
  </si>
  <si>
    <t>Q8WWU7</t>
  </si>
  <si>
    <t>Intelectin-2</t>
  </si>
  <si>
    <t>A8MWY0</t>
  </si>
  <si>
    <t>Endosome/lysosome-associated apoptosis and autophagy regulator family member 2</t>
  </si>
  <si>
    <t>Q8NG48</t>
  </si>
  <si>
    <t>Protein Lines homolog 1</t>
  </si>
  <si>
    <t>Q08431</t>
  </si>
  <si>
    <t>P20774</t>
  </si>
  <si>
    <t>Mimecan</t>
  </si>
  <si>
    <t>P52952</t>
  </si>
  <si>
    <t>Homeobox protein Nkx-2.5</t>
  </si>
  <si>
    <t>Q96M98</t>
  </si>
  <si>
    <t>Parkin coregulated gene protein</t>
  </si>
  <si>
    <t>P01127</t>
  </si>
  <si>
    <t>Platelet-derived growth factor subunit B</t>
  </si>
  <si>
    <t>Q96FM1</t>
  </si>
  <si>
    <t>Post-GPI attachment to proteins factor 3</t>
  </si>
  <si>
    <t>O75364</t>
  </si>
  <si>
    <t>Pituitary homeobox 3</t>
  </si>
  <si>
    <t>P23471</t>
  </si>
  <si>
    <t>P26022</t>
  </si>
  <si>
    <t>Pentraxin-related protein PTX3</t>
  </si>
  <si>
    <t>Q86X27</t>
  </si>
  <si>
    <t>Ras-specific guanine nucleotide-releasing factor RalGPS2</t>
  </si>
  <si>
    <t>O15198</t>
  </si>
  <si>
    <t>Mothers against decapentaplegic homolog 9</t>
  </si>
  <si>
    <t>Q8N9I0</t>
  </si>
  <si>
    <t>Synaptotagmin-2</t>
  </si>
  <si>
    <t>Q6NT04</t>
  </si>
  <si>
    <t>Tigger transposable element-derived protein 7</t>
  </si>
  <si>
    <t>Q6P589</t>
  </si>
  <si>
    <t>Tumor necrosis factor alpha-induced protein 8-like protein 2</t>
  </si>
  <si>
    <t>Q8WUM9</t>
  </si>
  <si>
    <t>Sodium-dependent phosphate transporter 1</t>
  </si>
  <si>
    <t>Q68CZ2</t>
  </si>
  <si>
    <t>Q9BXK5</t>
  </si>
  <si>
    <t>Bcl-2-like protein 13</t>
  </si>
  <si>
    <t>O95490</t>
  </si>
  <si>
    <t>Adhesion G protein-coupled receptor L2</t>
  </si>
  <si>
    <t>P50542</t>
  </si>
  <si>
    <t>Peroxisomal targeting signal 1 receptor</t>
  </si>
  <si>
    <t>O43617</t>
  </si>
  <si>
    <t>Trafficking protein particle complex subunit 3</t>
  </si>
  <si>
    <t>O95295</t>
  </si>
  <si>
    <t>SNARE-associated protein Snapin</t>
  </si>
  <si>
    <t>Q02083</t>
  </si>
  <si>
    <t>N-acylethanolamine-hydrolyzing acid amidase</t>
  </si>
  <si>
    <t>Q08380</t>
  </si>
  <si>
    <t>Galectin-3-binding protein</t>
  </si>
  <si>
    <t>Q13158</t>
  </si>
  <si>
    <t>FAS-associated death domain protein</t>
  </si>
  <si>
    <t>Q5SVZ6</t>
  </si>
  <si>
    <t>Zinc finger MYM-type protein 1</t>
  </si>
  <si>
    <t>Q6YHK3</t>
  </si>
  <si>
    <t>CD109 antigen</t>
  </si>
  <si>
    <t>Q8TDR0</t>
  </si>
  <si>
    <t>TRAF3-interacting protein 1</t>
  </si>
  <si>
    <t>Q9H0F7</t>
  </si>
  <si>
    <t>ADP-ribosylation factor-like protein 6</t>
  </si>
  <si>
    <t>Q9NQ48</t>
  </si>
  <si>
    <t>Leucine zipper transcription factor-like protein 1</t>
  </si>
  <si>
    <t>Q9NUJ1</t>
  </si>
  <si>
    <t>Mycophenolic acid acyl-glucuronide esterase, mitochondrial</t>
  </si>
  <si>
    <t>Q9NVE7</t>
  </si>
  <si>
    <t>4'-phosphopantetheine phosphatase</t>
  </si>
  <si>
    <t>Q9Y2G5</t>
  </si>
  <si>
    <t>GDP-fucose protein O-fucosyltransferase 2</t>
  </si>
  <si>
    <t>Q9UL68</t>
  </si>
  <si>
    <t>Myelin transcription factor 1-like protein</t>
  </si>
  <si>
    <t>Q8NFP4</t>
  </si>
  <si>
    <t>MAM domain-containing glycosylphosphatidylinositol anchor protein 1</t>
  </si>
  <si>
    <t>Q9H553</t>
  </si>
  <si>
    <t>Alpha-1,3/1,6-mannosyltransferase ALG2</t>
  </si>
  <si>
    <t>A6QL64</t>
  </si>
  <si>
    <t>Ankyrin repeat domain-containing protein 36A</t>
  </si>
  <si>
    <t>P13498</t>
  </si>
  <si>
    <t>Cytochrome b-245 light chain</t>
  </si>
  <si>
    <t>P15502</t>
  </si>
  <si>
    <t>Elastin</t>
  </si>
  <si>
    <t>P54760</t>
  </si>
  <si>
    <t>Ephrin type-B receptor 4</t>
  </si>
  <si>
    <t>Q9Y261</t>
  </si>
  <si>
    <t>Hepatocyte nuclear factor 3-beta</t>
  </si>
  <si>
    <t>P49685</t>
  </si>
  <si>
    <t>G-protein coupled receptor 15</t>
  </si>
  <si>
    <t>Q0D2I5</t>
  </si>
  <si>
    <t>Intermediate filament family orphan 1</t>
  </si>
  <si>
    <t>P15529</t>
  </si>
  <si>
    <t>Membrane cofactor protein</t>
  </si>
  <si>
    <t>Q6PIU2</t>
  </si>
  <si>
    <t>Q92859</t>
  </si>
  <si>
    <t>Neogenin</t>
  </si>
  <si>
    <t>Q86XP0</t>
  </si>
  <si>
    <t>Cytosolic phospholipase A2 delta</t>
  </si>
  <si>
    <t>Q6ZW05</t>
  </si>
  <si>
    <t>Patched domain-containing protein 4</t>
  </si>
  <si>
    <t>Q9Y3A6</t>
  </si>
  <si>
    <t>Transmembrane emp24 domain-containing protein 5</t>
  </si>
  <si>
    <t>P17025</t>
  </si>
  <si>
    <t>Zinc finger protein 182</t>
  </si>
  <si>
    <t>O60266</t>
  </si>
  <si>
    <t>Adenylate cyclase type 3</t>
  </si>
  <si>
    <t>P56159</t>
  </si>
  <si>
    <t>GDNF family receptor alpha-1</t>
  </si>
  <si>
    <t>Q9BZC7</t>
  </si>
  <si>
    <t>Q92887</t>
  </si>
  <si>
    <t>Canalicular multispecific organic anion transporter 1</t>
  </si>
  <si>
    <t>Q96Q06</t>
  </si>
  <si>
    <t>Perilipin-4</t>
  </si>
  <si>
    <t>O75459</t>
  </si>
  <si>
    <t>P antigen family member 1</t>
  </si>
  <si>
    <t>Q86YQ8</t>
  </si>
  <si>
    <t>Copine-8</t>
  </si>
  <si>
    <t>Q8IZD0</t>
  </si>
  <si>
    <t>Q07687</t>
  </si>
  <si>
    <t>Q14451</t>
  </si>
  <si>
    <t>Q14699</t>
  </si>
  <si>
    <t>Q13434</t>
  </si>
  <si>
    <t>Putative E3 ubiquitin-protein ligase makorin-4</t>
  </si>
  <si>
    <t>Q58FF3</t>
  </si>
  <si>
    <t>Putative endoplasmin-like protein</t>
  </si>
  <si>
    <t>Q8IV16</t>
  </si>
  <si>
    <t>Glycosylphosphatidylinositol-anchored high density lipoprotein-binding protein 1</t>
  </si>
  <si>
    <t>Q59GN2</t>
  </si>
  <si>
    <t>Putative 60S ribosomal protein L39-like 5</t>
  </si>
  <si>
    <t>Q8N2K0</t>
  </si>
  <si>
    <t>Q10472</t>
  </si>
  <si>
    <t>P47929</t>
  </si>
  <si>
    <t>Galectin-7</t>
  </si>
  <si>
    <t>O43687</t>
  </si>
  <si>
    <t>A-kinase anchor protein 7 isoforms alpha and beta</t>
  </si>
  <si>
    <t>Q5T6C5</t>
  </si>
  <si>
    <t>Ataxin-7-like protein 2</t>
  </si>
  <si>
    <t>Q67FW5</t>
  </si>
  <si>
    <t>UDP-GlcNAc:betaGal beta-1,3-N-acetylglucosaminyltransferase-like protein 1</t>
  </si>
  <si>
    <t>Q9UMX3</t>
  </si>
  <si>
    <t>Bcl-2-related ovarian killer protein</t>
  </si>
  <si>
    <t>Q14201</t>
  </si>
  <si>
    <t>Protein BTG3</t>
  </si>
  <si>
    <t>Q8NEQ5</t>
  </si>
  <si>
    <t>Transmembrane protein C1orf162</t>
  </si>
  <si>
    <t>P43234</t>
  </si>
  <si>
    <t>Cathepsin O</t>
  </si>
  <si>
    <t>P86791</t>
  </si>
  <si>
    <t>Vacuolar fusion protein CCZ1 homolog</t>
  </si>
  <si>
    <t>Q8N0S6</t>
  </si>
  <si>
    <t>Centromere protein L</t>
  </si>
  <si>
    <t>Q9C0B2</t>
  </si>
  <si>
    <t>Cilia- and flagella-associated protein 74</t>
  </si>
  <si>
    <t>Q5T1J5</t>
  </si>
  <si>
    <t>Putative coiled-coil-helix-coiled-coil-helix domain-containing protein CHCHD2P9, mitochondrial</t>
  </si>
  <si>
    <t>Q8N1V8</t>
  </si>
  <si>
    <t>Uncharacterized protein encoded by LINC01561</t>
  </si>
  <si>
    <t>Q8NI60</t>
  </si>
  <si>
    <t>Atypical kinase COQ8A, mitochondrial</t>
  </si>
  <si>
    <t>P11511</t>
  </si>
  <si>
    <t>Aromatase</t>
  </si>
  <si>
    <t>P11509</t>
  </si>
  <si>
    <t>Cytochrome P450 2A6</t>
  </si>
  <si>
    <t>Q9UGM3</t>
  </si>
  <si>
    <t>Deleted in malignant brain tumors 1 protein</t>
  </si>
  <si>
    <t>Q96GL9</t>
  </si>
  <si>
    <t>Protein FAM163A</t>
  </si>
  <si>
    <t>P00742</t>
  </si>
  <si>
    <t>Coagulation factor X</t>
  </si>
  <si>
    <t>P31994</t>
  </si>
  <si>
    <t>Low affinity immunoglobulin gamma Fc region receptor II-b</t>
  </si>
  <si>
    <t>Q9Y6R7</t>
  </si>
  <si>
    <t>IgGFc-binding protein</t>
  </si>
  <si>
    <t>P55075</t>
  </si>
  <si>
    <t>Fibroblast growth factor 8</t>
  </si>
  <si>
    <t>P55318</t>
  </si>
  <si>
    <t>Hepatocyte nuclear factor 3-gamma</t>
  </si>
  <si>
    <t>Q9H334</t>
  </si>
  <si>
    <t>Forkhead box protein P1</t>
  </si>
  <si>
    <t>Q9BZ68</t>
  </si>
  <si>
    <t>Putative FERM domain-containing protein FRMD8P1</t>
  </si>
  <si>
    <t>P0DPI2</t>
  </si>
  <si>
    <t>Glutamine amidotransferase-like class 1 domain-containing protein 3A, mitochondrial</t>
  </si>
  <si>
    <t>P09681</t>
  </si>
  <si>
    <t>Gastric inhibitory polypeptide</t>
  </si>
  <si>
    <t>Q6EEV4</t>
  </si>
  <si>
    <t>DNA-directed RNA polymerase II subunit GRINL1A, isoforms 4/5</t>
  </si>
  <si>
    <t>Q9Y2T6</t>
  </si>
  <si>
    <t>G-protein coupled receptor 55</t>
  </si>
  <si>
    <t>Q9H1H1</t>
  </si>
  <si>
    <t>Gametocyte-specific factor 1-like</t>
  </si>
  <si>
    <t>B2RPK0</t>
  </si>
  <si>
    <t>Putative high mobility group protein B1-like 1</t>
  </si>
  <si>
    <t>Q8TCT9</t>
  </si>
  <si>
    <t>Minor histocompatibility antigen H13</t>
  </si>
  <si>
    <t>P01876</t>
  </si>
  <si>
    <t>Immunoglobulin heavy constant alpha 1</t>
  </si>
  <si>
    <t>Q9GIP4</t>
  </si>
  <si>
    <t>Putative L-type amino acid transporter 1-like protein IMAA</t>
  </si>
  <si>
    <t>Q8N6C8</t>
  </si>
  <si>
    <t>Leukocyte immunoglobulin-like receptor subfamily A member 3</t>
  </si>
  <si>
    <t>P16050</t>
  </si>
  <si>
    <t>Polyunsaturated fatty acid lipoxygenase ALOX15</t>
  </si>
  <si>
    <t>O96033</t>
  </si>
  <si>
    <t>Molybdopterin synthase sulfur carrier subunit</t>
  </si>
  <si>
    <t>Q9GZW8</t>
  </si>
  <si>
    <t>Membrane-spanning 4-domains subfamily A member 7</t>
  </si>
  <si>
    <t>Q13402</t>
  </si>
  <si>
    <t>Unconventional myosin-VIIa</t>
  </si>
  <si>
    <t>Q8NFZ3</t>
  </si>
  <si>
    <t>Neuroligin-4, Y-linked</t>
  </si>
  <si>
    <t>Q9HDB5</t>
  </si>
  <si>
    <t>Neurexin-3-beta</t>
  </si>
  <si>
    <t>O00110</t>
  </si>
  <si>
    <t>Putative transcription factor ovo-like protein 3</t>
  </si>
  <si>
    <t>Q99572</t>
  </si>
  <si>
    <t>P2X purinoceptor 7</t>
  </si>
  <si>
    <t>Q14442</t>
  </si>
  <si>
    <t>Phosphatidylinositol N-acetylglucosaminyltransferase subunit H</t>
  </si>
  <si>
    <t>Q9NP72</t>
  </si>
  <si>
    <t>Q9H1X1</t>
  </si>
  <si>
    <t>Radial spoke head protein 9 homolog</t>
  </si>
  <si>
    <t>Q2MKA7</t>
  </si>
  <si>
    <t>R-spondin-1</t>
  </si>
  <si>
    <t>A6NMB1</t>
  </si>
  <si>
    <t>Sialic acid-binding Ig-like lectin 16</t>
  </si>
  <si>
    <t>O43541</t>
  </si>
  <si>
    <t>Mothers against decapentaplegic homolog 6</t>
  </si>
  <si>
    <t>P0CG35</t>
  </si>
  <si>
    <t>Thymosin beta-15B</t>
  </si>
  <si>
    <t>Q6ZP80</t>
  </si>
  <si>
    <t>Transmembrane protein 182</t>
  </si>
  <si>
    <t>Q8NA56</t>
  </si>
  <si>
    <t>Tetratricopeptide repeat protein 29</t>
  </si>
  <si>
    <t>Q9H313</t>
  </si>
  <si>
    <t>Protein tweety homolog 1</t>
  </si>
  <si>
    <t>O00507</t>
  </si>
  <si>
    <t>Probable ubiquitin carboxyl-terminal hydrolase FAF-Y</t>
  </si>
  <si>
    <t>Q16864</t>
  </si>
  <si>
    <t>V-type proton ATPase subunit F</t>
  </si>
  <si>
    <t>Q8IY57</t>
  </si>
  <si>
    <t>YY1-associated factor 2</t>
  </si>
  <si>
    <t>Q7Z3V5</t>
  </si>
  <si>
    <t>Zinc finger protein 571</t>
  </si>
  <si>
    <t>P0CJ79</t>
  </si>
  <si>
    <t>Zinc finger protein 888</t>
  </si>
  <si>
    <t>Q86SF2</t>
  </si>
  <si>
    <t>N-acetylgalactosaminyltransferase 7</t>
  </si>
  <si>
    <t>O60830</t>
  </si>
  <si>
    <t>Mitochondrial import inner membrane translocase subunit Tim17-B</t>
  </si>
  <si>
    <t>B0QY65</t>
  </si>
  <si>
    <t>SUN domain-containing protein 2 (Fragment)</t>
  </si>
  <si>
    <t>B7ZC38</t>
  </si>
  <si>
    <t>Endophilin-B2</t>
  </si>
  <si>
    <t>C9JF17</t>
  </si>
  <si>
    <t>Apolipoprotein D (Fragment)</t>
  </si>
  <si>
    <t>E9PM92</t>
  </si>
  <si>
    <t>Chromosome 11 open reading frame 58</t>
  </si>
  <si>
    <t>F8WCF6</t>
  </si>
  <si>
    <t>H0YE29</t>
  </si>
  <si>
    <t>Rho GTPase-activating protein 1 (Fragment)</t>
  </si>
  <si>
    <t>H3BSM5</t>
  </si>
  <si>
    <t>Gamma-aminobutyric acid receptor-associated protein-like 2</t>
  </si>
  <si>
    <t>J3QRS3</t>
  </si>
  <si>
    <t>Myosin regulatory light chain 12A</t>
  </si>
  <si>
    <t>P0DP24</t>
  </si>
  <si>
    <t>Calmodulin-2</t>
  </si>
  <si>
    <t>Q9ULZ3</t>
  </si>
  <si>
    <t>Apoptosis-associated speck-like protein containing a CARD</t>
  </si>
  <si>
    <t>F6QDS0</t>
  </si>
  <si>
    <t>HCG2043426, isoform CRA_b</t>
  </si>
  <si>
    <t>P61077</t>
  </si>
  <si>
    <t>Ubiquitin-conjugating enzyme E2 D3</t>
  </si>
  <si>
    <t>Q9UJ41</t>
  </si>
  <si>
    <t>Rab5 GDP/GTP exchange factor</t>
  </si>
  <si>
    <t>Q8NBJ7</t>
  </si>
  <si>
    <t>Inactive C-alpha-formylglycine-generating enzyme 2</t>
  </si>
  <si>
    <t>O75882</t>
  </si>
  <si>
    <t>Attractin</t>
  </si>
  <si>
    <t>P09493</t>
  </si>
  <si>
    <t>Tropomyosin alpha-1 chain</t>
  </si>
  <si>
    <t>P40425</t>
  </si>
  <si>
    <t>Pre-B-cell leukemia transcription factor 2</t>
  </si>
  <si>
    <t>P51692</t>
  </si>
  <si>
    <t>Signal transducer and activator of transcription 5B</t>
  </si>
  <si>
    <t>Q2M1P5</t>
  </si>
  <si>
    <t>Kinesin-like protein KIF7</t>
  </si>
  <si>
    <t>Q5VWZ2</t>
  </si>
  <si>
    <t>Lysophospholipase-like protein 1</t>
  </si>
  <si>
    <t>Q6UXH1</t>
  </si>
  <si>
    <t>Protein disulfide isomerase CRELD2</t>
  </si>
  <si>
    <t>Q6Y288</t>
  </si>
  <si>
    <t>Beta-1,3-glucosyltransferase</t>
  </si>
  <si>
    <t>Q7Z4H8</t>
  </si>
  <si>
    <t>Protein O-glucosyltransferase 3</t>
  </si>
  <si>
    <t>Q9BRX5</t>
  </si>
  <si>
    <t>DNA replication complex GINS protein PSF3</t>
  </si>
  <si>
    <t>Q9H496</t>
  </si>
  <si>
    <t>Torsin-1A-interacting protein 2, isoform IFRG15</t>
  </si>
  <si>
    <t>Q9P1Z2</t>
  </si>
  <si>
    <t>Calcium-binding and coiled-coil domain-containing protein 1</t>
  </si>
  <si>
    <t>Q9Y2Q3</t>
  </si>
  <si>
    <t>Glutathione S-transferase kappa 1</t>
  </si>
  <si>
    <t>Q9Y680</t>
  </si>
  <si>
    <t>Peptidyl-prolyl cis-trans isomerase FKBP7</t>
  </si>
  <si>
    <t>K7EQG2</t>
  </si>
  <si>
    <t>H0YAA0</t>
  </si>
  <si>
    <t>O60242</t>
  </si>
  <si>
    <t>Adhesion G protein-coupled receptor B3</t>
  </si>
  <si>
    <t>J3KPD9</t>
  </si>
  <si>
    <t>NME1-NME2 readthrough</t>
  </si>
  <si>
    <t>M0R2N4</t>
  </si>
  <si>
    <t>Q9BYE0</t>
  </si>
  <si>
    <t>Transcription factor HES-7</t>
  </si>
  <si>
    <t>S4R435</t>
  </si>
  <si>
    <t>RPS10-NUDT3 readthrough (Fragment)</t>
  </si>
  <si>
    <t>Q13214</t>
  </si>
  <si>
    <t>Semaphorin-3B</t>
  </si>
  <si>
    <t>Q9NRI2</t>
  </si>
  <si>
    <t>Disrupted in schizophrenia 1 isoform 52 (Fragment)</t>
  </si>
  <si>
    <t>P78536</t>
  </si>
  <si>
    <t>Disintegrin and metalloproteinase domain-containing protein 17</t>
  </si>
  <si>
    <t>O43423</t>
  </si>
  <si>
    <t>Acidic leucine-rich nuclear phosphoprotein 32 family member C</t>
  </si>
  <si>
    <t>A8MTZ0</t>
  </si>
  <si>
    <t>BBSome-interacting protein 1</t>
  </si>
  <si>
    <t>Q96G23</t>
  </si>
  <si>
    <t>Ceramide synthase 2</t>
  </si>
  <si>
    <t>P59074</t>
  </si>
  <si>
    <t>Putative charged multivesicular body protein 4B-like protein CHMP4BP1</t>
  </si>
  <si>
    <t>Q6NXN4</t>
  </si>
  <si>
    <t>Putative C-mannosyltransferase DPY19L2P1</t>
  </si>
  <si>
    <t>Q6P995</t>
  </si>
  <si>
    <t>Protein FAM171B</t>
  </si>
  <si>
    <t>Q14314</t>
  </si>
  <si>
    <t>Fibroleukin</t>
  </si>
  <si>
    <t>Q8N4A0</t>
  </si>
  <si>
    <t>Polypeptide N-acetylgalactosaminyltransferase 4</t>
  </si>
  <si>
    <t>Q6PRD1</t>
  </si>
  <si>
    <t>Probable G-protein coupled receptor 179</t>
  </si>
  <si>
    <t>Q6DN03</t>
  </si>
  <si>
    <t>Putative histone H2B type 2-C</t>
  </si>
  <si>
    <t>Q58FF7</t>
  </si>
  <si>
    <t>Putative heat shock protein HSP 90-beta-3</t>
  </si>
  <si>
    <t>Q58FF6</t>
  </si>
  <si>
    <t>Putative heat shock protein HSP 90-beta 4</t>
  </si>
  <si>
    <t>P69891</t>
  </si>
  <si>
    <t>Hemoglobin subunit gamma-1</t>
  </si>
  <si>
    <t>P01893</t>
  </si>
  <si>
    <t>Putative HLA class I histocompatibility antigen, alpha chain H</t>
  </si>
  <si>
    <t>Q15651</t>
  </si>
  <si>
    <t>High mobility group nucleosome-binding domain-containing protein 3</t>
  </si>
  <si>
    <t>Q14568</t>
  </si>
  <si>
    <t>Heat shock protein HSP 90-alpha A2</t>
  </si>
  <si>
    <t>Q58FG0</t>
  </si>
  <si>
    <t>Putative heat shock protein HSP 90-alpha A5</t>
  </si>
  <si>
    <t>P48741</t>
  </si>
  <si>
    <t>Putative heat shock 70 kDa protein 7</t>
  </si>
  <si>
    <t>P01583</t>
  </si>
  <si>
    <t>Interleukin-1 alpha</t>
  </si>
  <si>
    <t>Q6UWP7</t>
  </si>
  <si>
    <t>Lysocardiolipin acyltransferase 1</t>
  </si>
  <si>
    <t>Q9BZK3</t>
  </si>
  <si>
    <t>Putative nascent polypeptide-associated complex subunit alpha-like protein</t>
  </si>
  <si>
    <t>Q04721</t>
  </si>
  <si>
    <t>Neurogenic locus notch homolog protein 2</t>
  </si>
  <si>
    <t>A6NF01</t>
  </si>
  <si>
    <t>Putative nuclear envelope pore membrane protein POM 121B</t>
  </si>
  <si>
    <t>Q6NVV1</t>
  </si>
  <si>
    <t>Putative 60S ribosomal protein L13a protein RPL13AP3</t>
  </si>
  <si>
    <t>Q9H6H4</t>
  </si>
  <si>
    <t>Receptor expression-enhancing protein 4</t>
  </si>
  <si>
    <t>Q6FHJ7</t>
  </si>
  <si>
    <t>Secreted frizzled-related protein 4</t>
  </si>
  <si>
    <t>P0DPH7</t>
  </si>
  <si>
    <t>Tubulin alpha-3C chain</t>
  </si>
  <si>
    <t>Q9H853</t>
  </si>
  <si>
    <t>Putative tubulin-like protein alpha-4B</t>
  </si>
  <si>
    <t>Q9Y4F4</t>
  </si>
  <si>
    <t>TOG array regulator of axonemal microtubules protein 1</t>
  </si>
  <si>
    <t>Q9C0I4</t>
  </si>
  <si>
    <t>Thrombospondin type-1 domain-containing protein 7B</t>
  </si>
  <si>
    <t>P04004</t>
  </si>
  <si>
    <t>Vitronectin</t>
  </si>
  <si>
    <t>P52743</t>
  </si>
  <si>
    <t>Putative zinc finger protein 137</t>
  </si>
  <si>
    <t>Q96N95</t>
  </si>
  <si>
    <t>Zinc finger protein 396</t>
  </si>
  <si>
    <t>Q6ZT77</t>
  </si>
  <si>
    <t>Putative zinc finger protein 826</t>
  </si>
  <si>
    <t>C9JN71</t>
  </si>
  <si>
    <t>Zinc finger protein 878</t>
  </si>
  <si>
    <t>Q9UC07</t>
  </si>
  <si>
    <t>Zinc finger protein 69</t>
  </si>
  <si>
    <t>Q9H4T2</t>
  </si>
  <si>
    <t>Zinc finger and SCAN domain-containing protein 16</t>
  </si>
  <si>
    <t>P17040</t>
  </si>
  <si>
    <t>Zinc finger and SCAN domain-containing protein 20</t>
  </si>
  <si>
    <t>Q56UQ5</t>
  </si>
  <si>
    <t>TPT1-like protein</t>
  </si>
  <si>
    <t>Q96Q45</t>
  </si>
  <si>
    <t>Transmembrane protein 237</t>
  </si>
  <si>
    <t>Q9Y639</t>
  </si>
  <si>
    <t>Neuroplastin</t>
  </si>
  <si>
    <t>O75144</t>
  </si>
  <si>
    <t>ICOS ligand</t>
  </si>
  <si>
    <t>Q86UN3</t>
  </si>
  <si>
    <t>Reticulon-4 receptor-like 2</t>
  </si>
  <si>
    <t>Q9NPH3</t>
  </si>
  <si>
    <t>Interleukin-1 receptor accessory protein</t>
  </si>
  <si>
    <t>Q9NXH8</t>
  </si>
  <si>
    <t>Torsin-4A</t>
  </si>
  <si>
    <t>A0A0B4J203</t>
  </si>
  <si>
    <t>H0Y5H9</t>
  </si>
  <si>
    <t>Serpin B4 (Fragment)</t>
  </si>
  <si>
    <t>A8MPP1</t>
  </si>
  <si>
    <t>Putative ATP-dependent RNA helicase DDX11-like protein 8</t>
  </si>
  <si>
    <t>Q92771</t>
  </si>
  <si>
    <t>Putative ATP-dependent RNA helicase DDX12</t>
  </si>
  <si>
    <t>Q658K8</t>
  </si>
  <si>
    <t>Putative elongation factor 1-delta-like protein</t>
  </si>
  <si>
    <t>P10266</t>
  </si>
  <si>
    <t>Endogenous retrovirus group K member 10 Pol protein</t>
  </si>
  <si>
    <t>Q9UQG0</t>
  </si>
  <si>
    <t>Endogenous retrovirus group K member 11 Pol protein</t>
  </si>
  <si>
    <t>P61578</t>
  </si>
  <si>
    <t>Endogenous retrovirus group K member 16 Rec protein</t>
  </si>
  <si>
    <t>Q9QC07</t>
  </si>
  <si>
    <t>Endogenous retrovirus group K member 18 Pol protein</t>
  </si>
  <si>
    <t>Q9WJR5</t>
  </si>
  <si>
    <t>Endogenous retrovirus group K member 19 Pol protein</t>
  </si>
  <si>
    <t>P63136</t>
  </si>
  <si>
    <t>Endogenous retrovirus group K member 25 Pol protein</t>
  </si>
  <si>
    <t>Q9BXR3</t>
  </si>
  <si>
    <t>Endogenous retrovirus group K member 6 Pol protein</t>
  </si>
  <si>
    <t>P63135</t>
  </si>
  <si>
    <t>Endogenous retrovirus group K member 7 Pol protein</t>
  </si>
  <si>
    <t>P63133</t>
  </si>
  <si>
    <t>Endogenous retrovirus group K member 8 Pol protein</t>
  </si>
  <si>
    <t>P63128</t>
  </si>
  <si>
    <t>Endogenous retrovirus group K member 9 Pol protein</t>
  </si>
  <si>
    <t>A6NC97</t>
  </si>
  <si>
    <t>Putative protein FAM172B</t>
  </si>
  <si>
    <t>P61574</t>
  </si>
  <si>
    <t>Endogenous retrovirus group K member 113 Rec protein</t>
  </si>
  <si>
    <t>P61576</t>
  </si>
  <si>
    <t>Endogenous retrovirus group K member 104 Rec protein</t>
  </si>
  <si>
    <t>A0A2R8Y4L2</t>
  </si>
  <si>
    <t>Heterogeneous nuclear ribonucleoprotein A1 pseudogene 48</t>
  </si>
  <si>
    <t>P0DMR1</t>
  </si>
  <si>
    <t>Heterogeneous nuclear ribonucleoprotein C-like 4</t>
  </si>
  <si>
    <t>A0A0G2JPF8</t>
  </si>
  <si>
    <t>A0A3B3IRV3</t>
  </si>
  <si>
    <t>Malignant T-cell-amplified sequence</t>
  </si>
  <si>
    <t>V9GYY5</t>
  </si>
  <si>
    <t>Q63ZY6</t>
  </si>
  <si>
    <t>Putative methyltransferase NSUN5C</t>
  </si>
  <si>
    <t>A0A024RBG1</t>
  </si>
  <si>
    <t>Diphosphoinositol polyphosphate phosphohydrolase NUDT4B</t>
  </si>
  <si>
    <t>A0A3B3IU46</t>
  </si>
  <si>
    <t>RNA guanine-7 methyltransferase-activating subunit-like (pseudogene)</t>
  </si>
  <si>
    <t>P0DJD4</t>
  </si>
  <si>
    <t>RNA-binding motif protein, Y chromosome, family 1 member C</t>
  </si>
  <si>
    <t>A0A1B0GTU1</t>
  </si>
  <si>
    <t>Zinc finger CCCH domain-containing protein 11B</t>
  </si>
  <si>
    <t>A0A0J9YYC4</t>
  </si>
  <si>
    <t>P0A6M8</t>
  </si>
  <si>
    <t>P60785</t>
  </si>
  <si>
    <t>Elongation factor 4</t>
  </si>
  <si>
    <t>P0AG67</t>
  </si>
  <si>
    <t>P0CE47</t>
  </si>
  <si>
    <t>Elongation factor Tu 1</t>
  </si>
  <si>
    <t>P0A6N8</t>
  </si>
  <si>
    <t>P0A7L0</t>
  </si>
  <si>
    <t>P0ADY3</t>
  </si>
  <si>
    <t>P02413</t>
  </si>
  <si>
    <t>P0A7L3</t>
  </si>
  <si>
    <t>P0AG48</t>
  </si>
  <si>
    <t>50S ribosomal protein L21</t>
  </si>
  <si>
    <t>P0A7L8</t>
  </si>
  <si>
    <t>50S ribosomal protein L27</t>
  </si>
  <si>
    <t>P0A7M2</t>
  </si>
  <si>
    <t>P0A7M6</t>
  </si>
  <si>
    <t>50S ribosomal protein L29</t>
  </si>
  <si>
    <t>P60438</t>
  </si>
  <si>
    <t>P0A7R1</t>
  </si>
  <si>
    <t>P0A707</t>
  </si>
  <si>
    <t>P07012</t>
  </si>
  <si>
    <t>Peptide chain release factor RF2</t>
  </si>
  <si>
    <t>P0A7J3</t>
  </si>
  <si>
    <t>P0A7J7</t>
  </si>
  <si>
    <t>P0C018</t>
  </si>
  <si>
    <t>P0A7K6</t>
  </si>
  <si>
    <t>50S ribosomal protein L19</t>
  </si>
  <si>
    <t>P0ADZ0</t>
  </si>
  <si>
    <t>P62399</t>
  </si>
  <si>
    <t>P0AG55</t>
  </si>
  <si>
    <t>50S ribosomal protein L6</t>
  </si>
  <si>
    <t>P0A7T7</t>
  </si>
  <si>
    <t>P0A7W1</t>
  </si>
  <si>
    <t>30S ribosomal protein S5</t>
  </si>
  <si>
    <t>P02359</t>
  </si>
  <si>
    <t>P0A7X3</t>
  </si>
  <si>
    <t>P00957</t>
  </si>
  <si>
    <t>P0ADY7</t>
  </si>
  <si>
    <t>P61175</t>
  </si>
  <si>
    <t>P0A7M9</t>
  </si>
  <si>
    <t>50S ribosomal protein L31</t>
  </si>
  <si>
    <t>P14081</t>
  </si>
  <si>
    <t>P08312</t>
  </si>
  <si>
    <t>P07395</t>
  </si>
  <si>
    <t>P0AGJ9</t>
  </si>
  <si>
    <t>P0A9W3</t>
  </si>
  <si>
    <t>Energy-dependent translational throttle protein EttA</t>
  </si>
  <si>
    <t>P0AG30</t>
  </si>
  <si>
    <t>Transcription termination factor Rho</t>
  </si>
  <si>
    <t>P05055</t>
  </si>
  <si>
    <t>P0A8J8</t>
  </si>
  <si>
    <t>ATP-dependent RNA helicase RhlB</t>
  </si>
  <si>
    <t>P00959</t>
  </si>
  <si>
    <t>P60340</t>
  </si>
  <si>
    <t>tRNA pseudouridine synthase B</t>
  </si>
  <si>
    <t>P37765</t>
  </si>
  <si>
    <t>Ribosomal large subunit pseudouridine synthase B</t>
  </si>
  <si>
    <t>P21513</t>
  </si>
  <si>
    <t>P00956</t>
  </si>
  <si>
    <t>P0A805</t>
  </si>
  <si>
    <t>P0ABU2</t>
  </si>
  <si>
    <t>Ribosome-binding ATPase YchF</t>
  </si>
  <si>
    <t>P21507</t>
  </si>
  <si>
    <t>ATP-dependent RNA helicase SrmB</t>
  </si>
  <si>
    <t>P33643</t>
  </si>
  <si>
    <t>Ribosomal large subunit pseudouridine synthase D</t>
  </si>
  <si>
    <t>P0A6P1</t>
  </si>
  <si>
    <t>P42641</t>
  </si>
  <si>
    <t>GTPase ObgE/CgtA</t>
  </si>
  <si>
    <t>P0AA10</t>
  </si>
  <si>
    <t>P60723</t>
  </si>
  <si>
    <t>P0A7K2</t>
  </si>
  <si>
    <t>P04805</t>
  </si>
  <si>
    <t>P0A6N4</t>
  </si>
  <si>
    <t>P0A7I0</t>
  </si>
  <si>
    <t>Peptide chain release factor RF1</t>
  </si>
  <si>
    <t>P0AG44</t>
  </si>
  <si>
    <t>P60422</t>
  </si>
  <si>
    <t>P60624</t>
  </si>
  <si>
    <t>P68919</t>
  </si>
  <si>
    <t>P0A7N9</t>
  </si>
  <si>
    <t>P0A7R5</t>
  </si>
  <si>
    <t>30S ribosomal protein S10</t>
  </si>
  <si>
    <t>P0A7R9</t>
  </si>
  <si>
    <t>P0A7S3</t>
  </si>
  <si>
    <t>P0A7S9</t>
  </si>
  <si>
    <t>P0AG59</t>
  </si>
  <si>
    <t>30S ribosomal protein S14</t>
  </si>
  <si>
    <t>P0ADZ4</t>
  </si>
  <si>
    <t>30S ribosomal protein S15</t>
  </si>
  <si>
    <t>P0A7T3</t>
  </si>
  <si>
    <t>30S ribosomal protein S16</t>
  </si>
  <si>
    <t>P0A7V0</t>
  </si>
  <si>
    <t>30S ribosomal protein S2</t>
  </si>
  <si>
    <t>P0A7U7</t>
  </si>
  <si>
    <t>P68679</t>
  </si>
  <si>
    <t>P0A7V3</t>
  </si>
  <si>
    <t>30S ribosomal protein S3</t>
  </si>
  <si>
    <t>P0A7V8</t>
  </si>
  <si>
    <t>P02358</t>
  </si>
  <si>
    <t>P0A7W7</t>
  </si>
  <si>
    <t>P0A8N3</t>
  </si>
  <si>
    <t>P0A8N5</t>
  </si>
  <si>
    <t>Lysine--tRNA ligase, heat inducible</t>
  </si>
  <si>
    <t>P16659</t>
  </si>
  <si>
    <t>P0A8M3</t>
  </si>
  <si>
    <t>P77718</t>
  </si>
  <si>
    <t>P23003</t>
  </si>
  <si>
    <t>P0A6P5</t>
  </si>
  <si>
    <t>GTPase Der</t>
  </si>
  <si>
    <t>P69222</t>
  </si>
  <si>
    <t>P0A705</t>
  </si>
  <si>
    <t>P0A7I4</t>
  </si>
  <si>
    <t>Peptide chain release factor RF3</t>
  </si>
  <si>
    <t>P39286</t>
  </si>
  <si>
    <t>Small ribosomal subunit biogenesis GTPase RsgA</t>
  </si>
  <si>
    <t>P21888</t>
  </si>
  <si>
    <t>P0A850</t>
  </si>
  <si>
    <t>Trigger factor</t>
  </si>
  <si>
    <t>P0A832</t>
  </si>
  <si>
    <t>P00962</t>
  </si>
  <si>
    <t>P0A8L1</t>
  </si>
  <si>
    <t>P0AD49</t>
  </si>
  <si>
    <t>Ribosome-associated inhibitor A</t>
  </si>
  <si>
    <t>P0A9P0</t>
  </si>
  <si>
    <t>P0AFG0</t>
  </si>
  <si>
    <t>Transcription termination/antitermination protein NusG</t>
  </si>
  <si>
    <t>P0ABF1</t>
  </si>
  <si>
    <t>Poly(A) polymerase I</t>
  </si>
  <si>
    <t>P0A7Z4</t>
  </si>
  <si>
    <t>P0A8V2</t>
  </si>
  <si>
    <t>P0A8T7</t>
  </si>
  <si>
    <t>DNA-directed RNA polymerase subunit beta'</t>
  </si>
  <si>
    <t>P21889</t>
  </si>
  <si>
    <t>P07118</t>
  </si>
  <si>
    <t>P0AA43</t>
  </si>
  <si>
    <t>Ribosomal small subunit pseudouridine synthase A</t>
  </si>
  <si>
    <t>P0A6X3</t>
  </si>
  <si>
    <t>P06959</t>
  </si>
  <si>
    <t>Dihydrolipoyllysine-residue acetyltransferase component of pyruvate dehydrogenase complex</t>
  </si>
  <si>
    <t>P0A8M0</t>
  </si>
  <si>
    <t>P08245</t>
  </si>
  <si>
    <t>P0ABH7</t>
  </si>
  <si>
    <t>P0A6P9</t>
  </si>
  <si>
    <t>P0A6W5</t>
  </si>
  <si>
    <t>P69441</t>
  </si>
  <si>
    <t>P22259</t>
  </si>
  <si>
    <t>Phosphoenolpyruvate carboxykinase (ATP)</t>
  </si>
  <si>
    <t>P0A9P6</t>
  </si>
  <si>
    <t>P0DTT0</t>
  </si>
  <si>
    <t>50S ribosomal subunit assembly factor BipA</t>
  </si>
  <si>
    <t>P0A6H1</t>
  </si>
  <si>
    <t>P0A6H5</t>
  </si>
  <si>
    <t>P0AEZ3</t>
  </si>
  <si>
    <t>Septum site-determining protein MinD</t>
  </si>
  <si>
    <t>P0A7G2</t>
  </si>
  <si>
    <t>30S ribosome-binding factor</t>
  </si>
  <si>
    <t>P75864</t>
  </si>
  <si>
    <t>Ribosomal RNA large subunit methyltransferase K/L</t>
  </si>
  <si>
    <t>P75876</t>
  </si>
  <si>
    <t>Ribosomal RNA large subunit methyltransferase I</t>
  </si>
  <si>
    <t>Q57261</t>
  </si>
  <si>
    <t>P36683</t>
  </si>
  <si>
    <t>P0AB71</t>
  </si>
  <si>
    <t>Fructose-bisphosphate aldolase class 2</t>
  </si>
  <si>
    <t>P00864</t>
  </si>
  <si>
    <t>P0A6F5</t>
  </si>
  <si>
    <t>P0ABS1</t>
  </si>
  <si>
    <t>P0A9L3</t>
  </si>
  <si>
    <t>FKBP-type 22 kDa peptidyl-prolyl cis-trans isomerase</t>
  </si>
  <si>
    <t>P0A6Z3</t>
  </si>
  <si>
    <t>P0AFF6</t>
  </si>
  <si>
    <t>P0AFG3</t>
  </si>
  <si>
    <t>2-oxoglutarate dehydrogenase E1 component</t>
  </si>
  <si>
    <t>P0AFG6</t>
  </si>
  <si>
    <t>P0A7E5</t>
  </si>
  <si>
    <t>P36979</t>
  </si>
  <si>
    <t>Dual-specificity RNA methyltransferase RlmN</t>
  </si>
  <si>
    <t>P27302</t>
  </si>
  <si>
    <t>P0AB28</t>
  </si>
  <si>
    <t>Large ribosomal RNA subunit accumulation protein YceD</t>
  </si>
  <si>
    <t>P45577</t>
  </si>
  <si>
    <t>P25516</t>
  </si>
  <si>
    <t>P0A6F9</t>
  </si>
  <si>
    <t>10 kDa chaperonin</t>
  </si>
  <si>
    <t>P63284</t>
  </si>
  <si>
    <t>P0A6L0</t>
  </si>
  <si>
    <t>P0A6Y8</t>
  </si>
  <si>
    <t>P0ACC7</t>
  </si>
  <si>
    <t>Bifunctional protein GlmU</t>
  </si>
  <si>
    <t>P09372</t>
  </si>
  <si>
    <t>P08200</t>
  </si>
  <si>
    <t>P0AD61</t>
  </si>
  <si>
    <t>Pyruvate kinase I</t>
  </si>
  <si>
    <t>P21599</t>
  </si>
  <si>
    <t>Pyruvate kinase II</t>
  </si>
  <si>
    <t>P61889</t>
  </si>
  <si>
    <t>P0A780</t>
  </si>
  <si>
    <t>Transcription antitermination protein NusB</t>
  </si>
  <si>
    <t>P0A799</t>
  </si>
  <si>
    <t>P00579</t>
  </si>
  <si>
    <t>P07813</t>
  </si>
  <si>
    <t>P00954</t>
  </si>
  <si>
    <t>P0A867</t>
  </si>
  <si>
    <t>Transaldolase A</t>
  </si>
  <si>
    <t>P06612</t>
  </si>
  <si>
    <t>P0CE48</t>
  </si>
  <si>
    <t>Elongation factor Tu 2</t>
  </si>
  <si>
    <t>P0A7U3</t>
  </si>
  <si>
    <t>P0AGJ5</t>
  </si>
  <si>
    <t>Uncharacterized tRNA/rRNA methyltransferase YfiF</t>
  </si>
  <si>
    <t>P06961</t>
  </si>
  <si>
    <t>Multifunctional CCA protein</t>
  </si>
  <si>
    <t>P0A6P7</t>
  </si>
  <si>
    <t>Probable GTP-binding protein EngB</t>
  </si>
  <si>
    <t>P0AAI3</t>
  </si>
  <si>
    <t>ATP-dependent zinc metalloprotease FtsH</t>
  </si>
  <si>
    <t>P0AC33</t>
  </si>
  <si>
    <t>Fumarate hydratase class I, aerobic</t>
  </si>
  <si>
    <t>P27248</t>
  </si>
  <si>
    <t>P0A6Y5</t>
  </si>
  <si>
    <t>33 kDa chaperonin</t>
  </si>
  <si>
    <t>P26616</t>
  </si>
  <si>
    <t>NAD-dependent malic enzyme</t>
  </si>
  <si>
    <t>P08997</t>
  </si>
  <si>
    <t>Malate synthase A</t>
  </si>
  <si>
    <t>P0AFG8</t>
  </si>
  <si>
    <t>Pyruvate dehydrogenase E1 component</t>
  </si>
  <si>
    <t>P15639</t>
  </si>
  <si>
    <t>Bifunctional purine biosynthesis protein PurH</t>
  </si>
  <si>
    <t>P75966</t>
  </si>
  <si>
    <t>Ribosomal large subunit pseudouridine synthase E</t>
  </si>
  <si>
    <t>P32684</t>
  </si>
  <si>
    <t>Dual-specificity RNA pseudouridine synthase RluF</t>
  </si>
  <si>
    <t>P0AFW2</t>
  </si>
  <si>
    <t>Ribosome modulation factor</t>
  </si>
  <si>
    <t>P0A7Z0</t>
  </si>
  <si>
    <t>P0AE01</t>
  </si>
  <si>
    <t>tRNA (cytidine/uridine-2'-O-)-methyltransferase TrmJ</t>
  </si>
  <si>
    <t>P0AAS7</t>
  </si>
  <si>
    <t>Uncharacterized protein YbcJ</t>
  </si>
  <si>
    <t>P0A8X0</t>
  </si>
  <si>
    <t>UPF0307 protein YjgA</t>
  </si>
  <si>
    <t>P0A6K3</t>
  </si>
  <si>
    <t>P0A7N4</t>
  </si>
  <si>
    <t>50S ribosomal protein L32</t>
  </si>
  <si>
    <t>P0A7P5</t>
  </si>
  <si>
    <t>P0AG63</t>
  </si>
  <si>
    <t>30S ribosomal protein S17</t>
  </si>
  <si>
    <t>P0A6K6</t>
  </si>
  <si>
    <t>Phosphopentomutase</t>
  </si>
  <si>
    <t>P0ABT2</t>
  </si>
  <si>
    <t>P0A9B2</t>
  </si>
  <si>
    <t>Glyceraldehyde-3-phosphate dehydrogenase A</t>
  </si>
  <si>
    <t>P33195</t>
  </si>
  <si>
    <t>Glycine dehydrogenase (decarboxylating)</t>
  </si>
  <si>
    <t>P0A825</t>
  </si>
  <si>
    <t>P04079</t>
  </si>
  <si>
    <t>P43329</t>
  </si>
  <si>
    <t>ATP-dependent RNA helicase HrpA</t>
  </si>
  <si>
    <t>P0A717</t>
  </si>
  <si>
    <t>Ribose-phosphate pyrophosphokinase</t>
  </si>
  <si>
    <t>P0A9M0</t>
  </si>
  <si>
    <t>Lon protease</t>
  </si>
  <si>
    <t>P0A763</t>
  </si>
  <si>
    <t>P0C0L2</t>
  </si>
  <si>
    <t>Peroxiredoxin OsmC</t>
  </si>
  <si>
    <t>P09373</t>
  </si>
  <si>
    <t>Formate acetyltransferase 1</t>
  </si>
  <si>
    <t>P15640</t>
  </si>
  <si>
    <t>Phosphoribosylamine--glycine ligase</t>
  </si>
  <si>
    <t>P08178</t>
  </si>
  <si>
    <t>Phosphoribosylformylglycinamidine cyclo-ligase</t>
  </si>
  <si>
    <t>P0A7D4</t>
  </si>
  <si>
    <t>P0AA39</t>
  </si>
  <si>
    <t>Ribosomal large subunit pseudouridine synthase C</t>
  </si>
  <si>
    <t>P0A7Y0</t>
  </si>
  <si>
    <t>P21499</t>
  </si>
  <si>
    <t>Ribonuclease R</t>
  </si>
  <si>
    <t>P0A836</t>
  </si>
  <si>
    <t>Succinate--CoA ligase [ADP-forming] subunit beta</t>
  </si>
  <si>
    <t>P0AGE9</t>
  </si>
  <si>
    <t>Succinate--CoA ligase [ADP-forming] subunit alpha</t>
  </si>
  <si>
    <t>P00961</t>
  </si>
  <si>
    <t>Glycine--tRNA ligase beta subunit</t>
  </si>
  <si>
    <t>P0A870</t>
  </si>
  <si>
    <t>Transaldolase B</t>
  </si>
  <si>
    <t>P33570</t>
  </si>
  <si>
    <t>Transketolase 2</t>
  </si>
  <si>
    <t>P0AG51</t>
  </si>
  <si>
    <t>50S ribosomal protein L30</t>
  </si>
  <si>
    <t>P11875</t>
  </si>
  <si>
    <t>P0ABD5</t>
  </si>
  <si>
    <t>Acetyl-coenzyme A carboxylase carboxyl transferase subunit alpha</t>
  </si>
  <si>
    <t>P0A6A3</t>
  </si>
  <si>
    <t>Acetate kinase</t>
  </si>
  <si>
    <t>P0AE08</t>
  </si>
  <si>
    <t>P0ABB4</t>
  </si>
  <si>
    <t>P0AEK4</t>
  </si>
  <si>
    <t>Enoyl-[acyl-carrier-protein] reductase [NADH] FabI</t>
  </si>
  <si>
    <t>P0AES6</t>
  </si>
  <si>
    <t>P0A6X7</t>
  </si>
  <si>
    <t>Integration host factor subunit alpha</t>
  </si>
  <si>
    <t>P0ADE6</t>
  </si>
  <si>
    <t>Potassium binding protein Kbp</t>
  </si>
  <si>
    <t>P0ADY1</t>
  </si>
  <si>
    <t>P0A9M8</t>
  </si>
  <si>
    <t>Phosphate acetyltransferase</t>
  </si>
  <si>
    <t>P63177</t>
  </si>
  <si>
    <t>23S rRNA (guanosine-2'-O-)-methyltransferase RlmB</t>
  </si>
  <si>
    <t>P30850</t>
  </si>
  <si>
    <t>Exoribonuclease 2</t>
  </si>
  <si>
    <t>P06992</t>
  </si>
  <si>
    <t>Ribosomal RNA small subunit methyltransferase A</t>
  </si>
  <si>
    <t>P39406</t>
  </si>
  <si>
    <t>Ribosomal RNA small subunit methyltransferase C</t>
  </si>
  <si>
    <t>P76273</t>
  </si>
  <si>
    <t>Ribosomal RNA small subunit methyltransferase F</t>
  </si>
  <si>
    <t>P0A8A0</t>
  </si>
  <si>
    <t>Q2EEQ2</t>
  </si>
  <si>
    <t>50S ribosomal protein L36 2</t>
  </si>
  <si>
    <t>P0AGA2</t>
  </si>
  <si>
    <t>Protein translocase subunit SecY</t>
  </si>
  <si>
    <t>P0A9G6</t>
  </si>
  <si>
    <t>Isocitrate lyase</t>
  </si>
  <si>
    <t>P0ABB0</t>
  </si>
  <si>
    <t>ATP synthase subunit alpha</t>
  </si>
  <si>
    <t>P0A953</t>
  </si>
  <si>
    <t>3-oxoacyl-[acyl-carrier-protein] synthase 1</t>
  </si>
  <si>
    <t>P17169</t>
  </si>
  <si>
    <t>P62707</t>
  </si>
  <si>
    <t>2,3-bisphosphoglycerate-dependent phosphoglycerate mutase</t>
  </si>
  <si>
    <t>P0ADG7</t>
  </si>
  <si>
    <t>P13029</t>
  </si>
  <si>
    <t>Catalase-peroxidase</t>
  </si>
  <si>
    <t>P60716</t>
  </si>
  <si>
    <t>Lipoyl synthase</t>
  </si>
  <si>
    <t>P22523</t>
  </si>
  <si>
    <t>Chromosome partition protein MukB</t>
  </si>
  <si>
    <t>P0A8G6</t>
  </si>
  <si>
    <t>NAD(P)H dehydrogenase (quinone)</t>
  </si>
  <si>
    <t>P37634</t>
  </si>
  <si>
    <t>Ribosomal RNA large subunit methyltransferase J</t>
  </si>
  <si>
    <t>P0AC41</t>
  </si>
  <si>
    <t>P0A905</t>
  </si>
  <si>
    <t>Outer membrane lipoprotein SlyB</t>
  </si>
  <si>
    <t>P0AFZ3</t>
  </si>
  <si>
    <t>Stringent starvation protein B</t>
  </si>
  <si>
    <t>P0AD33</t>
  </si>
  <si>
    <t>UPF0381 protein YfcZ</t>
  </si>
  <si>
    <t>P0AGK4</t>
  </si>
  <si>
    <t>RNA-binding protein YhbY</t>
  </si>
  <si>
    <t>P46837</t>
  </si>
  <si>
    <t>Protein YhgF</t>
  </si>
  <si>
    <t>P36675</t>
  </si>
  <si>
    <t>Alternative ribosome-rescue factor A</t>
  </si>
  <si>
    <t>P00960</t>
  </si>
  <si>
    <t>Glycine--tRNA ligase alpha subunit</t>
  </si>
  <si>
    <t>P0A873</t>
  </si>
  <si>
    <t>tRNA (guanine-N(1)-)-methyltransferase</t>
  </si>
  <si>
    <t>P0A6A8</t>
  </si>
  <si>
    <t>P0ACJ8</t>
  </si>
  <si>
    <t>cAMP-activated global transcriptional regulator CRP</t>
  </si>
  <si>
    <t>P06616</t>
  </si>
  <si>
    <t>P61949</t>
  </si>
  <si>
    <t>Flavodoxin 1</t>
  </si>
  <si>
    <t>P0C8J6</t>
  </si>
  <si>
    <t>D-tagatose-1,6-bisphosphate aldolase subunit GatY</t>
  </si>
  <si>
    <t>P31658</t>
  </si>
  <si>
    <t>Protein/nucleic acid deglycase 1</t>
  </si>
  <si>
    <t>P0ABC3</t>
  </si>
  <si>
    <t>Modulator of FtsH protease HflC</t>
  </si>
  <si>
    <t>P0A7A9</t>
  </si>
  <si>
    <t>P06999</t>
  </si>
  <si>
    <t>ATP-dependent 6-phosphofructokinase isozyme 2</t>
  </si>
  <si>
    <t>P08839</t>
  </si>
  <si>
    <t>Phosphoenolpyruvate-protein phosphotransferase</t>
  </si>
  <si>
    <t>P0A894</t>
  </si>
  <si>
    <t>RNase adapter protein RapZ</t>
  </si>
  <si>
    <t>P00452</t>
  </si>
  <si>
    <t>Ribonucleoside-diphosphate reductase 1 subunit alpha</t>
  </si>
  <si>
    <t>P55135</t>
  </si>
  <si>
    <t>23S rRNA (uracil(1939)-C(5))-methyltransferase RlmD</t>
  </si>
  <si>
    <t>P30136</t>
  </si>
  <si>
    <t>Phosphomethylpyrimidine synthase</t>
  </si>
  <si>
    <t>P0AA25</t>
  </si>
  <si>
    <t>Thioredoxin 1</t>
  </si>
  <si>
    <t>P0A698</t>
  </si>
  <si>
    <t>UvrABC system protein A</t>
  </si>
  <si>
    <t>P0A9U3</t>
  </si>
  <si>
    <t>Probable ATP-binding protein YbiT</t>
  </si>
  <si>
    <t>P0A7X6</t>
  </si>
  <si>
    <t>P0A7N1</t>
  </si>
  <si>
    <t>50S ribosomal protein L31 type B</t>
  </si>
  <si>
    <t>P0C0R7</t>
  </si>
  <si>
    <t>Ribosomal RNA large subunit methyltransferase E</t>
  </si>
  <si>
    <t>P75782</t>
  </si>
  <si>
    <t>Ribosomal RNA large subunit methyltransferase F</t>
  </si>
  <si>
    <t>P60906</t>
  </si>
  <si>
    <t>P00350</t>
  </si>
  <si>
    <t>P27550</t>
  </si>
  <si>
    <t>P25553</t>
  </si>
  <si>
    <t>Lactaldehyde dehydrogenase</t>
  </si>
  <si>
    <t>P22106</t>
  </si>
  <si>
    <t>Asparagine synthetase B [glutamine-hydrolyzing]</t>
  </si>
  <si>
    <t>P00968</t>
  </si>
  <si>
    <t>Carbamoyl-phosphate synthase large chain</t>
  </si>
  <si>
    <t>P0A9D8</t>
  </si>
  <si>
    <t>2,3,4,5-tetrahydropyridine-2,6-dicarboxylate N-succinyltransferase</t>
  </si>
  <si>
    <t>P03004</t>
  </si>
  <si>
    <t>Chromosomal replication initiator protein DnaA</t>
  </si>
  <si>
    <t>P0ABC7</t>
  </si>
  <si>
    <t>Modulator of FtsH protease HflK</t>
  </si>
  <si>
    <t>P0A6Y1</t>
  </si>
  <si>
    <t>Integration host factor subunit beta</t>
  </si>
  <si>
    <t>P0A6B7</t>
  </si>
  <si>
    <t>Cysteine desulfurase IscS</t>
  </si>
  <si>
    <t>P37330</t>
  </si>
  <si>
    <t>Malate synthase G</t>
  </si>
  <si>
    <t>P0AEI1</t>
  </si>
  <si>
    <t>P68739</t>
  </si>
  <si>
    <t>P63020</t>
  </si>
  <si>
    <t>Fe/S biogenesis protein NfuA</t>
  </si>
  <si>
    <t>P0ADB1</t>
  </si>
  <si>
    <t>Osmotically-inducible putative lipoprotein OsmE</t>
  </si>
  <si>
    <t>P0A7B5</t>
  </si>
  <si>
    <t>P0A7G6</t>
  </si>
  <si>
    <t>Protein RecA</t>
  </si>
  <si>
    <t>P10408</t>
  </si>
  <si>
    <t>Protein translocase subunit SecA</t>
  </si>
  <si>
    <t>P0A821</t>
  </si>
  <si>
    <t>L-seryl-tRNA(Sec) selenium transferase</t>
  </si>
  <si>
    <t>P0AGE0</t>
  </si>
  <si>
    <t>P07649</t>
  </si>
  <si>
    <t>P12758</t>
  </si>
  <si>
    <t>Uridine phosphorylase</t>
  </si>
  <si>
    <t>P0A8F8</t>
  </si>
  <si>
    <t>UvrABC system protein B</t>
  </si>
  <si>
    <t>P0AE18</t>
  </si>
  <si>
    <t>Methionine aminopeptidase</t>
  </si>
  <si>
    <t>P0A800</t>
  </si>
  <si>
    <t>DNA-directed RNA polymerase subunit omega</t>
  </si>
  <si>
    <t>P0A9Q7</t>
  </si>
  <si>
    <t>Aldehyde-alcohol dehydrogenase</t>
  </si>
  <si>
    <t>P21179</t>
  </si>
  <si>
    <t>Catalase HPII</t>
  </si>
  <si>
    <t>P69913</t>
  </si>
  <si>
    <t>Carbon storage regulator</t>
  </si>
  <si>
    <t>P17854</t>
  </si>
  <si>
    <t>Phosphoadenosine phosphosulfate reductase</t>
  </si>
  <si>
    <t>P0ABK5</t>
  </si>
  <si>
    <t>Cysteine synthase A</t>
  </si>
  <si>
    <t>P0A9A6</t>
  </si>
  <si>
    <t>Cell division protein FtsZ</t>
  </si>
  <si>
    <t>P0A9A9</t>
  </si>
  <si>
    <t>P25745</t>
  </si>
  <si>
    <t>tRNA-specific 2-thiouridylase MnmA</t>
  </si>
  <si>
    <t>P25738</t>
  </si>
  <si>
    <t>Acidic protein MsyB</t>
  </si>
  <si>
    <t>P27298</t>
  </si>
  <si>
    <t>Oligopeptidase A</t>
  </si>
  <si>
    <t>P0AFK0</t>
  </si>
  <si>
    <t>Metalloprotease PmbA</t>
  </si>
  <si>
    <t>P0AA04</t>
  </si>
  <si>
    <t>Phosphocarrier protein HPr</t>
  </si>
  <si>
    <t>P16456</t>
  </si>
  <si>
    <t>Selenide, water dikinase</t>
  </si>
  <si>
    <t>P21170</t>
  </si>
  <si>
    <t>Biosynthetic arginine decarboxylase</t>
  </si>
  <si>
    <t>P27306</t>
  </si>
  <si>
    <t>Soluble pyridine nucleotide transhydrogenase</t>
  </si>
  <si>
    <t>P0A8F0</t>
  </si>
  <si>
    <t>P0A6G7</t>
  </si>
  <si>
    <t>ATP-dependent Clp protease proteolytic subunit</t>
  </si>
  <si>
    <t>P0A7B8</t>
  </si>
  <si>
    <t>ATP-dependent protease subunit HslV</t>
  </si>
  <si>
    <t>P0A7E9</t>
  </si>
  <si>
    <t>P0ADK8</t>
  </si>
  <si>
    <t>Uncharacterized protein YibL</t>
  </si>
  <si>
    <t>P52697</t>
  </si>
  <si>
    <t>P0A9Y6</t>
  </si>
  <si>
    <t>P00582</t>
  </si>
  <si>
    <t>DNA polymerase I</t>
  </si>
  <si>
    <t>P0AEH5</t>
  </si>
  <si>
    <t>Protein ElaB</t>
  </si>
  <si>
    <t>P31677</t>
  </si>
  <si>
    <t>Trehalose-6-phosphate synthase</t>
  </si>
  <si>
    <t>P0A9K3</t>
  </si>
  <si>
    <t>PhoH-like protein</t>
  </si>
  <si>
    <t>P69783</t>
  </si>
  <si>
    <t>PTS system glucose-specific EIIA component</t>
  </si>
  <si>
    <t>P52097</t>
  </si>
  <si>
    <t>tRNA(Ile)-lysidine synthase</t>
  </si>
  <si>
    <t>P0A884</t>
  </si>
  <si>
    <t>P76402</t>
  </si>
  <si>
    <t>UPF0339 protein YegP</t>
  </si>
  <si>
    <t>P08622</t>
  </si>
  <si>
    <t>P25519</t>
  </si>
  <si>
    <t>GTPase HflX</t>
  </si>
  <si>
    <t>P0A910</t>
  </si>
  <si>
    <t>P23538</t>
  </si>
  <si>
    <t>Phosphoenolpyruvate synthase</t>
  </si>
  <si>
    <t>P0A7D1</t>
  </si>
  <si>
    <t>P0A8R0</t>
  </si>
  <si>
    <t>Regulator of ribonuclease activity A</t>
  </si>
  <si>
    <t>P0AGD7</t>
  </si>
  <si>
    <t>Signal recognition particle protein</t>
  </si>
  <si>
    <t>P05852</t>
  </si>
  <si>
    <t>P0AE52</t>
  </si>
  <si>
    <t>Peroxiredoxin Bcp</t>
  </si>
  <si>
    <t>P0A9H7</t>
  </si>
  <si>
    <t>Cyclopropane-fatty-acyl-phospholipid synthase</t>
  </si>
  <si>
    <t>P0C0V0</t>
  </si>
  <si>
    <t>Periplasmic serine endoprotease DegP</t>
  </si>
  <si>
    <t>P29131</t>
  </si>
  <si>
    <t>Cell division protein FtsN</t>
  </si>
  <si>
    <t>P25526</t>
  </si>
  <si>
    <t>Succinate-semialdehyde dehydrogenase [NADP(+)] GabD</t>
  </si>
  <si>
    <t>P0A6F3</t>
  </si>
  <si>
    <t>Glycerol kinase</t>
  </si>
  <si>
    <t>P0AC59</t>
  </si>
  <si>
    <t>Glutaredoxin 2</t>
  </si>
  <si>
    <t>P62620</t>
  </si>
  <si>
    <t>4-hydroxy-3-methylbut-2-en-1-yl diphosphate synthase (flavodoxin)</t>
  </si>
  <si>
    <t>P33920</t>
  </si>
  <si>
    <t>P25888</t>
  </si>
  <si>
    <t>ATP-dependent RNA helicase RhlE</t>
  </si>
  <si>
    <t>P0AAT9</t>
  </si>
  <si>
    <t>Uncharacterized protein YbeL</t>
  </si>
  <si>
    <t>P30177</t>
  </si>
  <si>
    <t>Uncharacterized protein YbiB</t>
  </si>
  <si>
    <t>P0AFR4</t>
  </si>
  <si>
    <t>Uncharacterized protein YciO</t>
  </si>
  <si>
    <t>P63389</t>
  </si>
  <si>
    <t>Probable ATP-binding protein YheS</t>
  </si>
  <si>
    <t>P0AF08</t>
  </si>
  <si>
    <t>Iron-sulfur cluster carrier protein</t>
  </si>
  <si>
    <t>P0C054</t>
  </si>
  <si>
    <t>Small heat shock protein IbpA</t>
  </si>
  <si>
    <t>P23869</t>
  </si>
  <si>
    <t>P0ADR6</t>
  </si>
  <si>
    <t>Ribosomal RNA large subunit methyltransferase M</t>
  </si>
  <si>
    <t>P0A776</t>
  </si>
  <si>
    <t>RNA pyrophosphohydrolase</t>
  </si>
  <si>
    <t>P0AG96</t>
  </si>
  <si>
    <t>Protein translocase subunit SecE</t>
  </si>
  <si>
    <t>P68191</t>
  </si>
  <si>
    <t>Stationary-phase-induced ribosome-associated protein</t>
  </si>
  <si>
    <t>P0A858</t>
  </si>
  <si>
    <t>P0A968</t>
  </si>
  <si>
    <t>Cold shock-like protein CspD</t>
  </si>
  <si>
    <t>P0A972</t>
  </si>
  <si>
    <t>Cold shock-like protein CspE</t>
  </si>
  <si>
    <t>P00363</t>
  </si>
  <si>
    <t>P68066</t>
  </si>
  <si>
    <t>Autonomous glycyl radical cofactor</t>
  </si>
  <si>
    <t>P0A9X4</t>
  </si>
  <si>
    <t>Cell shape-determining protein MreB</t>
  </si>
  <si>
    <t>P0A744</t>
  </si>
  <si>
    <t>Peptide methionine sulfoxide reductase MsrA</t>
  </si>
  <si>
    <t>P33602</t>
  </si>
  <si>
    <t>NADH-quinone oxidoreductase subunit G</t>
  </si>
  <si>
    <t>P0AA16</t>
  </si>
  <si>
    <t>DNA-binding dual transcriptional regulator OmpR</t>
  </si>
  <si>
    <t>P21165</t>
  </si>
  <si>
    <t>P0ADG4</t>
  </si>
  <si>
    <t>Inositol-1-monophosphatase</t>
  </si>
  <si>
    <t>P08957</t>
  </si>
  <si>
    <t>Type I restriction enzyme EcoKI M protein</t>
  </si>
  <si>
    <t>P45748</t>
  </si>
  <si>
    <t>P0A991</t>
  </si>
  <si>
    <t>Fructose-bisphosphate aldolase class 1</t>
  </si>
  <si>
    <t>P40711</t>
  </si>
  <si>
    <t>Peptidyl-tRNA hydrolase ArfB</t>
  </si>
  <si>
    <t>P0ACF4</t>
  </si>
  <si>
    <t>P0A9B6</t>
  </si>
  <si>
    <t>D-erythrose-4-phosphate dehydrogenase</t>
  </si>
  <si>
    <t>P0A6T1</t>
  </si>
  <si>
    <t>P0ACG8</t>
  </si>
  <si>
    <t>Heat shock protein 15</t>
  </si>
  <si>
    <t>P25522</t>
  </si>
  <si>
    <t>tRNA modification GTPase MnmE</t>
  </si>
  <si>
    <t>P07003</t>
  </si>
  <si>
    <t>Pyruvate dehydrogenase [ubiquinone]</t>
  </si>
  <si>
    <t>P0AB89</t>
  </si>
  <si>
    <t>P09029</t>
  </si>
  <si>
    <t>N5-carboxyaminoimidazole ribonucleotide synthase</t>
  </si>
  <si>
    <t>P0A8A8</t>
  </si>
  <si>
    <t>Ribosome maturation factor RimP</t>
  </si>
  <si>
    <t>P27431</t>
  </si>
  <si>
    <t>50S ribosomal protein L16 3-hydroxylase</t>
  </si>
  <si>
    <t>P0AFX4</t>
  </si>
  <si>
    <t>Regulator of sigma D</t>
  </si>
  <si>
    <t>P76562</t>
  </si>
  <si>
    <t>P12994</t>
  </si>
  <si>
    <t>UPF0098 protein YbhB</t>
  </si>
  <si>
    <t>P27250</t>
  </si>
  <si>
    <t>Aldehyde reductase Ahr</t>
  </si>
  <si>
    <t>P0A9Q1</t>
  </si>
  <si>
    <t>Aerobic respiration control protein ArcA</t>
  </si>
  <si>
    <t>P10384</t>
  </si>
  <si>
    <t>Long-chain fatty acid transport protein</t>
  </si>
  <si>
    <t>P0ADE8</t>
  </si>
  <si>
    <t>tRNA-modifying protein YgfZ</t>
  </si>
  <si>
    <t>P0ADN2</t>
  </si>
  <si>
    <t>UPF0438 protein YifE</t>
  </si>
  <si>
    <t>P24182</t>
  </si>
  <si>
    <t>Biotin carboxylase</t>
  </si>
  <si>
    <t>P0A993</t>
  </si>
  <si>
    <t>Fructose-1,6-bisphosphatase class 1</t>
  </si>
  <si>
    <t>P0A6R3</t>
  </si>
  <si>
    <t>DNA-binding protein Fis</t>
  </si>
  <si>
    <t>P05042</t>
  </si>
  <si>
    <t>Fumarate hydratase class II</t>
  </si>
  <si>
    <t>P31120</t>
  </si>
  <si>
    <t>Phosphoglucosamine mutase</t>
  </si>
  <si>
    <t>P0AES4</t>
  </si>
  <si>
    <t>P25746</t>
  </si>
  <si>
    <t>High frequency lysogenization protein HflD</t>
  </si>
  <si>
    <t>P0A6I0</t>
  </si>
  <si>
    <t>Cytidylate kinase</t>
  </si>
  <si>
    <t>P52643</t>
  </si>
  <si>
    <t>D-lactate dehydrogenase</t>
  </si>
  <si>
    <t>P76558</t>
  </si>
  <si>
    <t>P0A6U3</t>
  </si>
  <si>
    <t>tRNA uridine 5-carboxymethylaminomethyl modification enzyme MnmG</t>
  </si>
  <si>
    <t>P0A729</t>
  </si>
  <si>
    <t>7-methyl-GTP pyrophosphatase</t>
  </si>
  <si>
    <t>P0AFH8</t>
  </si>
  <si>
    <t>Osmotically-inducible protein Y</t>
  </si>
  <si>
    <t>P0AG16</t>
  </si>
  <si>
    <t>P08179</t>
  </si>
  <si>
    <t>P15254</t>
  </si>
  <si>
    <t>P0A7D7</t>
  </si>
  <si>
    <t>P0A7Y8</t>
  </si>
  <si>
    <t>Ribonuclease P protein component</t>
  </si>
  <si>
    <t>P13445</t>
  </si>
  <si>
    <t>RNA polymerase sigma factor RpoS</t>
  </si>
  <si>
    <t>P0AF90</t>
  </si>
  <si>
    <t>Regulator of ribonuclease activity B</t>
  </si>
  <si>
    <t>P07014</t>
  </si>
  <si>
    <t>Succinate dehydrogenase iron-sulfur subunit</t>
  </si>
  <si>
    <t>P0AG24</t>
  </si>
  <si>
    <t>Bifunctional (p)ppGpp synthase/hydrolase SpoT</t>
  </si>
  <si>
    <t>P0AB14</t>
  </si>
  <si>
    <t>Uncharacterized protein YccJ</t>
  </si>
  <si>
    <t>P0A8A2</t>
  </si>
  <si>
    <t>Probable transcriptional regulatory protein YeeN</t>
  </si>
  <si>
    <t>P15038</t>
  </si>
  <si>
    <t>DNA helicase IV</t>
  </si>
  <si>
    <t>P37005</t>
  </si>
  <si>
    <t>Uncharacterized tRNA/rRNA methyltransferase LasT</t>
  </si>
  <si>
    <t>P28635</t>
  </si>
  <si>
    <t>D-methionine-binding lipoprotein MetQ</t>
  </si>
  <si>
    <t>P0A912</t>
  </si>
  <si>
    <t>Peptidoglycan-associated lipoprotein</t>
  </si>
  <si>
    <t>P77735</t>
  </si>
  <si>
    <t>1-deoxyxylulose-5-phosphate synthase YajO</t>
  </si>
  <si>
    <t>P0ADT8</t>
  </si>
  <si>
    <t>Uncharacterized protein YgiM</t>
  </si>
  <si>
    <t>P0A9Q5</t>
  </si>
  <si>
    <t>Acetyl-coenzyme A carboxylase carboxyl transferase subunit beta</t>
  </si>
  <si>
    <t>P0ABD8</t>
  </si>
  <si>
    <t>P77395</t>
  </si>
  <si>
    <t>Chaperedoxin</t>
  </si>
  <si>
    <t>P06149</t>
  </si>
  <si>
    <t>Quinone-dependent D-lactate dehydrogenase</t>
  </si>
  <si>
    <t>P0A8N7</t>
  </si>
  <si>
    <t>P0A6Q3</t>
  </si>
  <si>
    <t>3-hydroxydecanoyl-[acyl-carrier-protein] dehydratase</t>
  </si>
  <si>
    <t>P23882</t>
  </si>
  <si>
    <t>P0AC53</t>
  </si>
  <si>
    <t>P30128</t>
  </si>
  <si>
    <t>Transcription elongation factor GreB</t>
  </si>
  <si>
    <t>P0AFX0</t>
  </si>
  <si>
    <t>Ribosome hibernation promoting factor</t>
  </si>
  <si>
    <t>P0AAT6</t>
  </si>
  <si>
    <t>Ribosomal silencing factor RsfS</t>
  </si>
  <si>
    <t>P60546</t>
  </si>
  <si>
    <t>P25665</t>
  </si>
  <si>
    <t>P30958</t>
  </si>
  <si>
    <t>Transcription-repair-coupling factor</t>
  </si>
  <si>
    <t>P77182</t>
  </si>
  <si>
    <t>tRNA 5-methylaminomethyl-2-thiouridine biosynthesis bifunctional protein MnmC</t>
  </si>
  <si>
    <t>P0AFI2</t>
  </si>
  <si>
    <t>DNA topoisomerase 4 subunit A</t>
  </si>
  <si>
    <t>P0ACL9</t>
  </si>
  <si>
    <t>Pyruvate dehydrogenase complex repressor</t>
  </si>
  <si>
    <t>P0A796</t>
  </si>
  <si>
    <t>ATP-dependent 6-phosphofructokinase isozyme 1</t>
  </si>
  <si>
    <t>P0A7B1</t>
  </si>
  <si>
    <t>Polyphosphate kinase</t>
  </si>
  <si>
    <t>P0AG18</t>
  </si>
  <si>
    <t>N5-carboxyaminoimidazole ribonucleotide mutase</t>
  </si>
  <si>
    <t>P33221</t>
  </si>
  <si>
    <t>Formate-dependent phosphoribosylglycinamide formyltransferase</t>
  </si>
  <si>
    <t>P0A7F3</t>
  </si>
  <si>
    <t>Aspartate carbamoyltransferase regulatory chain</t>
  </si>
  <si>
    <t>P60240</t>
  </si>
  <si>
    <t>RNA polymerase-associated protein RapA</t>
  </si>
  <si>
    <t>P30014</t>
  </si>
  <si>
    <t>Ribonuclease T</t>
  </si>
  <si>
    <t>P33667</t>
  </si>
  <si>
    <t>tRNA 2-selenouridine synthase</t>
  </si>
  <si>
    <t>P0ACA3</t>
  </si>
  <si>
    <t>Stringent starvation protein A</t>
  </si>
  <si>
    <t>P23839</t>
  </si>
  <si>
    <t>UPF0701 protein YicC</t>
  </si>
  <si>
    <t>P0ACF8</t>
  </si>
  <si>
    <t>P0ADQ2</t>
  </si>
  <si>
    <t>Uncharacterized protein YiiD</t>
  </si>
  <si>
    <t>P00509</t>
  </si>
  <si>
    <t>Aspartate aminotransferase</t>
  </si>
  <si>
    <t>P0A955</t>
  </si>
  <si>
    <t>KHG/KDPG aldolase</t>
  </si>
  <si>
    <t>P69503</t>
  </si>
  <si>
    <t>P00963</t>
  </si>
  <si>
    <t>Aspartate--ammonia ligase</t>
  </si>
  <si>
    <t>P0AC38</t>
  </si>
  <si>
    <t>Aspartate ammonia-lyase</t>
  </si>
  <si>
    <t>P00805</t>
  </si>
  <si>
    <t>L-asparaginase 2</t>
  </si>
  <si>
    <t>P0ABA0</t>
  </si>
  <si>
    <t>P0ABA6</t>
  </si>
  <si>
    <t>ATP synthase gamma chain</t>
  </si>
  <si>
    <t>P76290</t>
  </si>
  <si>
    <t>Carboxy-S-adenosyl-L-methionine synthase</t>
  </si>
  <si>
    <t>P0AC44</t>
  </si>
  <si>
    <t>Succinate dehydrogenase hydrophobic membrane anchor subunit</t>
  </si>
  <si>
    <t>P0ABS5</t>
  </si>
  <si>
    <t>DNA primase</t>
  </si>
  <si>
    <t>P15042</t>
  </si>
  <si>
    <t>DNA ligase</t>
  </si>
  <si>
    <t>P0ABQ4</t>
  </si>
  <si>
    <t>P0A6C1</t>
  </si>
  <si>
    <t>Endonuclease 4</t>
  </si>
  <si>
    <t>P0AAI5</t>
  </si>
  <si>
    <t>3-oxoacyl-[acyl-carrier-protein] synthase 2</t>
  </si>
  <si>
    <t>P0AEK2</t>
  </si>
  <si>
    <t>3-oxoacyl-[acyl-carrier-protein] reductase FabG</t>
  </si>
  <si>
    <t>P24186</t>
  </si>
  <si>
    <t>Bifunctional protein FolD</t>
  </si>
  <si>
    <t>P0A6V8</t>
  </si>
  <si>
    <t>Glucokinase</t>
  </si>
  <si>
    <t>P0ACA7</t>
  </si>
  <si>
    <t>Glutathione S-transferase GstB</t>
  </si>
  <si>
    <t>P60560</t>
  </si>
  <si>
    <t>P0ACD4</t>
  </si>
  <si>
    <t>Iron-sulfur cluster assembly scaffold protein IscU</t>
  </si>
  <si>
    <t>P0AEZ1</t>
  </si>
  <si>
    <t>5,10-methylenetetrahydrofolate reductase</t>
  </si>
  <si>
    <t>P08373</t>
  </si>
  <si>
    <t>UDP-N-acetylenolpyruvoylglucosamine reductase</t>
  </si>
  <si>
    <t>P23909</t>
  </si>
  <si>
    <t>DNA mismatch repair protein MutS</t>
  </si>
  <si>
    <t>P28903</t>
  </si>
  <si>
    <t>Anaerobic ribonucleoside-triphosphate reductase</t>
  </si>
  <si>
    <t>P0ACQ4</t>
  </si>
  <si>
    <t>Hydrogen peroxide-inducible genes activator</t>
  </si>
  <si>
    <t>P0A9J6</t>
  </si>
  <si>
    <t>P09980</t>
  </si>
  <si>
    <t>ATP-dependent DNA helicase Rep</t>
  </si>
  <si>
    <t>P24255</t>
  </si>
  <si>
    <t>RNA polymerase sigma-54 factor</t>
  </si>
  <si>
    <t>P0AGD3</t>
  </si>
  <si>
    <t>Superoxide dismutase [Fe]</t>
  </si>
  <si>
    <t>P0AGJ2</t>
  </si>
  <si>
    <t>P0AGJ7</t>
  </si>
  <si>
    <t>tRNA (cytidine(34)-2'-O)-methyltransferase</t>
  </si>
  <si>
    <t>P28634</t>
  </si>
  <si>
    <t>P21367</t>
  </si>
  <si>
    <t>Probable hydrolase YcaC</t>
  </si>
  <si>
    <t>Q46845</t>
  </si>
  <si>
    <t>Disulfide-bond oxidoreductase YghU</t>
  </si>
  <si>
    <t>P0ACA1</t>
  </si>
  <si>
    <t>Uncharacterized GST-like protein YibF</t>
  </si>
  <si>
    <t>P0A8H6</t>
  </si>
  <si>
    <t>P32680</t>
  </si>
  <si>
    <t>Uncharacterized protein YjaG</t>
  </si>
  <si>
    <t>P64612</t>
  </si>
  <si>
    <t>Cell division protein ZapE</t>
  </si>
  <si>
    <t>P68206</t>
  </si>
  <si>
    <t>UPF0337 protein YjbJ</t>
  </si>
  <si>
    <t>P35340</t>
  </si>
  <si>
    <t>Alkyl hydroperoxide reductase subunit F</t>
  </si>
  <si>
    <t>P0AB91</t>
  </si>
  <si>
    <t>Phospho-2-dehydro-3-deoxyheptonate aldolase, Phe-sensitive</t>
  </si>
  <si>
    <t>P0A962</t>
  </si>
  <si>
    <t>P0ABA4</t>
  </si>
  <si>
    <t>ATP synthase subunit delta</t>
  </si>
  <si>
    <t>P0ABH9</t>
  </si>
  <si>
    <t>ATP-dependent Clp protease ATP-binding subunit ClpA</t>
  </si>
  <si>
    <t>P0AE78</t>
  </si>
  <si>
    <t>Magnesium and cobalt efflux protein CorC</t>
  </si>
  <si>
    <t>P0A9X9</t>
  </si>
  <si>
    <t>P0A9F3</t>
  </si>
  <si>
    <t>HTH-type transcriptional regulator CysB</t>
  </si>
  <si>
    <t>P0A6J1</t>
  </si>
  <si>
    <t>Adenylyl-sulfate kinase</t>
  </si>
  <si>
    <t>Q46857</t>
  </si>
  <si>
    <t>2,5-diketo-D-gluconic acid reductase A</t>
  </si>
  <si>
    <t>P0AAI9</t>
  </si>
  <si>
    <t>Malonyl CoA-acyl carrier protein transacylase</t>
  </si>
  <si>
    <t>P0A6R0</t>
  </si>
  <si>
    <t>3-oxoacyl-[acyl-carrier-protein] synthase 3</t>
  </si>
  <si>
    <t>P0A6Q6</t>
  </si>
  <si>
    <t>3-hydroxyacyl-[acyl-carrier-protein] dehydratase FabZ</t>
  </si>
  <si>
    <t>P10121</t>
  </si>
  <si>
    <t>Signal recognition particle receptor FtsY</t>
  </si>
  <si>
    <t>P0AC62</t>
  </si>
  <si>
    <t>Glutaredoxin 3</t>
  </si>
  <si>
    <t>P0A7A2</t>
  </si>
  <si>
    <t>Probable phosphoglycerate mutase GpmB</t>
  </si>
  <si>
    <t>P0AGK8</t>
  </si>
  <si>
    <t>HTH-type transcriptional regulator IscR</t>
  </si>
  <si>
    <t>P52061</t>
  </si>
  <si>
    <t>dITP/XTP pyrophosphatase</t>
  </si>
  <si>
    <t>P33232</t>
  </si>
  <si>
    <t>P75823</t>
  </si>
  <si>
    <t>P0A8N0</t>
  </si>
  <si>
    <t>Macrodomain Ter protein</t>
  </si>
  <si>
    <t>P13009</t>
  </si>
  <si>
    <t>P76270</t>
  </si>
  <si>
    <t>Free methionine-R-sulfoxide reductase</t>
  </si>
  <si>
    <t>P0A749</t>
  </si>
  <si>
    <t>UDP-N-acetylglucosamine 1-carboxyvinyltransferase</t>
  </si>
  <si>
    <t>P0A8T1</t>
  </si>
  <si>
    <t>Ribosomal protein L11 methyltransferase</t>
  </si>
  <si>
    <t>P69786</t>
  </si>
  <si>
    <t>PTS system glucose-specific EIICB component</t>
  </si>
  <si>
    <t>P08244</t>
  </si>
  <si>
    <t>Orotidine 5'-phosphate decarboxylase</t>
  </si>
  <si>
    <t>P0AG20</t>
  </si>
  <si>
    <t>GTP pyrophosphokinase</t>
  </si>
  <si>
    <t>P09155</t>
  </si>
  <si>
    <t>Ribonuclease D</t>
  </si>
  <si>
    <t>P36929</t>
  </si>
  <si>
    <t>Ribosomal RNA small subunit methyltransferase B</t>
  </si>
  <si>
    <t>P0AG86</t>
  </si>
  <si>
    <t>Protein-export protein SecB</t>
  </si>
  <si>
    <t>P76422</t>
  </si>
  <si>
    <t>Hydroxymethylpyrimidine/phosphomethylpyrimidine kinase</t>
  </si>
  <si>
    <t>P0AGG0</t>
  </si>
  <si>
    <t>Thiamine-monophosphate kinase</t>
  </si>
  <si>
    <t>P0A862</t>
  </si>
  <si>
    <t>Thiol peroxidase</t>
  </si>
  <si>
    <t>P0A8I5</t>
  </si>
  <si>
    <t>P0AF67</t>
  </si>
  <si>
    <t>tRNA threonylcarbamoyladenosine biosynthesis protein TsaE</t>
  </si>
  <si>
    <t>P07650</t>
  </si>
  <si>
    <t>Thymidine phosphorylase</t>
  </si>
  <si>
    <t>P0A8G0</t>
  </si>
  <si>
    <t>UvrABC system protein C</t>
  </si>
  <si>
    <t>P0ADS2</t>
  </si>
  <si>
    <t>Cell division protein ZapA</t>
  </si>
  <si>
    <t>P0AF36</t>
  </si>
  <si>
    <t>Cell division protein ZapB</t>
  </si>
  <si>
    <t>P0CG19</t>
  </si>
  <si>
    <t>Truncated inactive ribonuclease PH</t>
  </si>
  <si>
    <t>P08660</t>
  </si>
  <si>
    <t>Lysine-sensitive aspartokinase 3</t>
  </si>
  <si>
    <t>P00888</t>
  </si>
  <si>
    <t>Phospho-2-dehydro-3-deoxyheptonate aldolase, Tyr-sensitive</t>
  </si>
  <si>
    <t>P00887</t>
  </si>
  <si>
    <t>Phospho-2-dehydro-3-deoxyheptonate aldolase, Trp-sensitive</t>
  </si>
  <si>
    <t>P76291</t>
  </si>
  <si>
    <t>tRNA U34 carboxymethyltransferase</t>
  </si>
  <si>
    <t>P0ACP1</t>
  </si>
  <si>
    <t>Catabolite repressor/activator</t>
  </si>
  <si>
    <t>P17846</t>
  </si>
  <si>
    <t>Sulfite reductase [NADPH] hemoprotein beta-component</t>
  </si>
  <si>
    <t>P38038</t>
  </si>
  <si>
    <t>Sulfite reductase [NADPH] flavoprotein alpha-component</t>
  </si>
  <si>
    <t>P0A6K1</t>
  </si>
  <si>
    <t>Diaminopimelate epimerase</t>
  </si>
  <si>
    <t>P28248</t>
  </si>
  <si>
    <t>dCTP deaminase</t>
  </si>
  <si>
    <t>P0ABP8</t>
  </si>
  <si>
    <t>Purine nucleoside phosphorylase DeoD-type</t>
  </si>
  <si>
    <t>P45523</t>
  </si>
  <si>
    <t>FKBP-type peptidyl-prolyl cis-trans isomerase FkpA</t>
  </si>
  <si>
    <t>P08192</t>
  </si>
  <si>
    <t>Dihydrofolate synthase/folylpolyglutamate synthase</t>
  </si>
  <si>
    <t>P0A9C5</t>
  </si>
  <si>
    <t>P37689</t>
  </si>
  <si>
    <t>P06715</t>
  </si>
  <si>
    <t>P60757</t>
  </si>
  <si>
    <t>P60595</t>
  </si>
  <si>
    <t>Imidazole glycerol phosphate synthase subunit HisH</t>
  </si>
  <si>
    <t>P60664</t>
  </si>
  <si>
    <t>Imidazole glycerol phosphate synthase subunit HisF</t>
  </si>
  <si>
    <t>P0A9M2</t>
  </si>
  <si>
    <t>P0A6Z1</t>
  </si>
  <si>
    <t>Chaperone protein HscA</t>
  </si>
  <si>
    <t>P0A6L9</t>
  </si>
  <si>
    <t>Co-chaperone protein HscB</t>
  </si>
  <si>
    <t>P0AEW9</t>
  </si>
  <si>
    <t>1-phosphofructokinase</t>
  </si>
  <si>
    <t>P0A6A6</t>
  </si>
  <si>
    <t>3-isopropylmalate dehydratase large subunit</t>
  </si>
  <si>
    <t>P30126</t>
  </si>
  <si>
    <t>3-isopropylmalate dehydratase small subunit</t>
  </si>
  <si>
    <t>P0AC81</t>
  </si>
  <si>
    <t>P00935</t>
  </si>
  <si>
    <t>Cystathionine gamma-synthase</t>
  </si>
  <si>
    <t>P0A8U6</t>
  </si>
  <si>
    <t>Met repressor</t>
  </si>
  <si>
    <t>P0A817</t>
  </si>
  <si>
    <t>P16384</t>
  </si>
  <si>
    <t>P18196</t>
  </si>
  <si>
    <t>Septum site-determining protein MinC</t>
  </si>
  <si>
    <t>P03817</t>
  </si>
  <si>
    <t>Protein MioC</t>
  </si>
  <si>
    <t>P76346</t>
  </si>
  <si>
    <t>Protein MtfA</t>
  </si>
  <si>
    <t>P10902</t>
  </si>
  <si>
    <t>L-aspartate oxidase</t>
  </si>
  <si>
    <t>P0AF20</t>
  </si>
  <si>
    <t>N-acetylglucosamine repressor</t>
  </si>
  <si>
    <t>P45799</t>
  </si>
  <si>
    <t>ADP compounds hydrolase NudE</t>
  </si>
  <si>
    <t>P0A9L8</t>
  </si>
  <si>
    <t>P40191</t>
  </si>
  <si>
    <t>Pyridoxine/pyridoxal/pyridoxamine kinase</t>
  </si>
  <si>
    <t>P39199</t>
  </si>
  <si>
    <t>50S ribosomal protein L3 glutamine methyltransferase</t>
  </si>
  <si>
    <t>P05020</t>
  </si>
  <si>
    <t>P0A7E1</t>
  </si>
  <si>
    <t>Dihydroorotate dehydrogenase (quinone)</t>
  </si>
  <si>
    <t>P69924</t>
  </si>
  <si>
    <t>Ribonucleoside-diphosphate reductase 1 subunit beta</t>
  </si>
  <si>
    <t>P0AFW4</t>
  </si>
  <si>
    <t>Regulator of nucleoside diphosphate kinase</t>
  </si>
  <si>
    <t>P0AG07</t>
  </si>
  <si>
    <t>P68567</t>
  </si>
  <si>
    <t>Ribosomal RNA small subunit methyltransferase J</t>
  </si>
  <si>
    <t>P0AFY8</t>
  </si>
  <si>
    <t>Negative modulator of initiation of replication</t>
  </si>
  <si>
    <t>P0A9T0</t>
  </si>
  <si>
    <t>P23721</t>
  </si>
  <si>
    <t>P42632</t>
  </si>
  <si>
    <t>PFL-like enzyme TdcE</t>
  </si>
  <si>
    <t>P30138</t>
  </si>
  <si>
    <t>Sulfur carrier protein ThiS adenylyltransferase</t>
  </si>
  <si>
    <t>P30139</t>
  </si>
  <si>
    <t>Thiazole synthase</t>
  </si>
  <si>
    <t>P30140</t>
  </si>
  <si>
    <t>2-iminoacetate synthase</t>
  </si>
  <si>
    <t>P0AA41</t>
  </si>
  <si>
    <t>tRNA pseudouridine synthase C</t>
  </si>
  <si>
    <t>P12295</t>
  </si>
  <si>
    <t>P08390</t>
  </si>
  <si>
    <t>USG-1 protein</t>
  </si>
  <si>
    <t>P03018</t>
  </si>
  <si>
    <t>DNA helicase II</t>
  </si>
  <si>
    <t>P0AFQ7</t>
  </si>
  <si>
    <t>Uncharacterized metal-dependent hydrolase YcfH</t>
  </si>
  <si>
    <t>P0ACY3</t>
  </si>
  <si>
    <t>Uncharacterized protein YeaG</t>
  </si>
  <si>
    <t>P0A8M6</t>
  </si>
  <si>
    <t>P42589</t>
  </si>
  <si>
    <t>tRNA-binding protein YgjH</t>
  </si>
  <si>
    <t>P25714</t>
  </si>
  <si>
    <t>Membrane protein insertase YidC</t>
  </si>
  <si>
    <t>P00562</t>
  </si>
  <si>
    <t>Bifunctional aspartokinase/homoserine dehydrogenase 2</t>
  </si>
  <si>
    <t>P0A959</t>
  </si>
  <si>
    <t>Glutamate-pyruvate aminotransferase AlaA</t>
  </si>
  <si>
    <t>P68767</t>
  </si>
  <si>
    <t>P04825</t>
  </si>
  <si>
    <t>Aminopeptidase N</t>
  </si>
  <si>
    <t>P0A6F1</t>
  </si>
  <si>
    <t>Carbamoyl-phosphate synthase small chain</t>
  </si>
  <si>
    <t>P36659</t>
  </si>
  <si>
    <t>Curved DNA-binding protein</t>
  </si>
  <si>
    <t>P0A9J8</t>
  </si>
  <si>
    <t>Bifunctional chorismate mutase/prephenate dehydratase</t>
  </si>
  <si>
    <t>P22255</t>
  </si>
  <si>
    <t>3'(2'),5'-bisphosphate nucleotidase CysQ</t>
  </si>
  <si>
    <t>P0A6L2</t>
  </si>
  <si>
    <t>4-hydroxy-tetrahydrodipicolinate synthase</t>
  </si>
  <si>
    <t>P04036</t>
  </si>
  <si>
    <t>4-hydroxy-tetrahydrodipicolinate reductase</t>
  </si>
  <si>
    <t>P0AED7</t>
  </si>
  <si>
    <t>Succinyl-diaminopimelate desuccinylase</t>
  </si>
  <si>
    <t>P0ACF0</t>
  </si>
  <si>
    <t>DNA-binding protein HU-alpha</t>
  </si>
  <si>
    <t>P0A9Q9</t>
  </si>
  <si>
    <t>P00370</t>
  </si>
  <si>
    <t>NADP-specific glutamate dehydrogenase</t>
  </si>
  <si>
    <t>P0AEE8</t>
  </si>
  <si>
    <t>DNA adenine methylase</t>
  </si>
  <si>
    <t>P0ABT5</t>
  </si>
  <si>
    <t>tRNA-dihydrouridine synthase B</t>
  </si>
  <si>
    <t>P0ACC3</t>
  </si>
  <si>
    <t>Iron-sulfur cluster insertion protein ErpA</t>
  </si>
  <si>
    <t>P09030</t>
  </si>
  <si>
    <t>Exodeoxyribonuclease III</t>
  </si>
  <si>
    <t>P0A8V6</t>
  </si>
  <si>
    <t>Fatty acid metabolism regulator protein</t>
  </si>
  <si>
    <t>P28861</t>
  </si>
  <si>
    <t>Flavodoxin/ferredoxin--NADP reductase</t>
  </si>
  <si>
    <t>P0A998</t>
  </si>
  <si>
    <t>Bacterial non-heme ferritin</t>
  </si>
  <si>
    <t>P0ABH0</t>
  </si>
  <si>
    <t>Cell division protein FtsA</t>
  </si>
  <si>
    <t>P0A9R7</t>
  </si>
  <si>
    <t>Cell division ATP-binding protein FtsE</t>
  </si>
  <si>
    <t>P09148</t>
  </si>
  <si>
    <t>Galactose-1-phosphate uridylyltransferase</t>
  </si>
  <si>
    <t>P0AEP3</t>
  </si>
  <si>
    <t>P0C8J8</t>
  </si>
  <si>
    <t>D-tagatose-1,6-bisphosphate aldolase subunit GatZ</t>
  </si>
  <si>
    <t>P75913</t>
  </si>
  <si>
    <t>Glyoxylate/hydroxypyruvate reductase A</t>
  </si>
  <si>
    <t>P0A9Z1</t>
  </si>
  <si>
    <t>Nitrogen regulatory protein P-II 1</t>
  </si>
  <si>
    <t>P27249</t>
  </si>
  <si>
    <t>Bifunctional uridylyltransferase/uridylyl-removing enzyme</t>
  </si>
  <si>
    <t>P0A9C0</t>
  </si>
  <si>
    <t>Anaerobic glycerol-3-phosphate dehydrogenase subunit A</t>
  </si>
  <si>
    <t>P13033</t>
  </si>
  <si>
    <t>Anaerobic glycerol-3-phosphate dehydrogenase subunit B</t>
  </si>
  <si>
    <t>P09832</t>
  </si>
  <si>
    <t>Glutamate synthase [NADPH] small chain</t>
  </si>
  <si>
    <t>P25552</t>
  </si>
  <si>
    <t>Guanosine-5'-triphosphate,3'-diphosphate pyrophosphatase</t>
  </si>
  <si>
    <t>P06983</t>
  </si>
  <si>
    <t>P06989</t>
  </si>
  <si>
    <t>Histidine biosynthesis bifunctional protein HisIE</t>
  </si>
  <si>
    <t>P10371</t>
  </si>
  <si>
    <t>P06987</t>
  </si>
  <si>
    <t>Histidine biosynthesis bifunctional protein HisB</t>
  </si>
  <si>
    <t>P06986</t>
  </si>
  <si>
    <t>P06988</t>
  </si>
  <si>
    <t>Histidinol dehydrogenase</t>
  </si>
  <si>
    <t>P04968</t>
  </si>
  <si>
    <t>L-threonine dehydratase biosynthetic IlvA</t>
  </si>
  <si>
    <t>P05791</t>
  </si>
  <si>
    <t>Dihydroxy-acid dehydratase</t>
  </si>
  <si>
    <t>P0AAC8</t>
  </si>
  <si>
    <t>Iron-binding protein IscA</t>
  </si>
  <si>
    <t>P62615</t>
  </si>
  <si>
    <t>4-diphosphocytidyl-2-C-methyl-D-erythritol kinase</t>
  </si>
  <si>
    <t>P0AB77</t>
  </si>
  <si>
    <t>2-amino-3-ketobutyrate coenzyme A ligase</t>
  </si>
  <si>
    <t>P00547</t>
  </si>
  <si>
    <t>P09151</t>
  </si>
  <si>
    <t>P32099</t>
  </si>
  <si>
    <t>Lipoate-protein ligase A</t>
  </si>
  <si>
    <t>P06721</t>
  </si>
  <si>
    <t>Cystathionine beta-lyase MetC</t>
  </si>
  <si>
    <t>P0A9F9</t>
  </si>
  <si>
    <t>HTH-type transcriptional regulator MetR</t>
  </si>
  <si>
    <t>P0A746</t>
  </si>
  <si>
    <t>Peptide methionine sulfoxide reductase MsrB</t>
  </si>
  <si>
    <t>P0AF24</t>
  </si>
  <si>
    <t>Ribonucleotide monophosphatase NagD</t>
  </si>
  <si>
    <t>P02931</t>
  </si>
  <si>
    <t>Outer membrane porin F</t>
  </si>
  <si>
    <t>P0A915</t>
  </si>
  <si>
    <t>Outer membrane protein W</t>
  </si>
  <si>
    <t>P05459</t>
  </si>
  <si>
    <t>Erythronate-4-phosphate dehydrogenase</t>
  </si>
  <si>
    <t>P0A794</t>
  </si>
  <si>
    <t>Pyridoxine 5'-phosphate synthase</t>
  </si>
  <si>
    <t>P0A9N4</t>
  </si>
  <si>
    <t>Pyruvate formate-lyase 1-activating enzyme</t>
  </si>
  <si>
    <t>P37344</t>
  </si>
  <si>
    <t>Psp operon transcriptional activator</t>
  </si>
  <si>
    <t>P20966</t>
  </si>
  <si>
    <t>PTS system fructose-specific EIIB'BC component</t>
  </si>
  <si>
    <t>P37051</t>
  </si>
  <si>
    <t>Formyltetrahydrofolate deformylase</t>
  </si>
  <si>
    <t>P0A786</t>
  </si>
  <si>
    <t>Aspartate carbamoyltransferase catalytic subunit</t>
  </si>
  <si>
    <t>P25539</t>
  </si>
  <si>
    <t>Riboflavin biosynthesis protein RibD</t>
  </si>
  <si>
    <t>P0AG40</t>
  </si>
  <si>
    <t>Bifunctional riboflavin kinase/FMN adenylyltransferase</t>
  </si>
  <si>
    <t>P42596</t>
  </si>
  <si>
    <t>Ribosomal RNA large subunit methyltransferase G</t>
  </si>
  <si>
    <t>P0A9J0</t>
  </si>
  <si>
    <t>Ribonuclease G</t>
  </si>
  <si>
    <t>P10442</t>
  </si>
  <si>
    <t>Ribonuclease HII</t>
  </si>
  <si>
    <t>P27434</t>
  </si>
  <si>
    <t>Cytoskeleton protein RodZ</t>
  </si>
  <si>
    <t>P0AGL7</t>
  </si>
  <si>
    <t>Ribosomal RNA small subunit methyltransferase E</t>
  </si>
  <si>
    <t>P67087</t>
  </si>
  <si>
    <t>Ribosomal RNA small subunit methyltransferase I</t>
  </si>
  <si>
    <t>P16095</t>
  </si>
  <si>
    <t>L-serine dehydratase 1</t>
  </si>
  <si>
    <t>P0C093</t>
  </si>
  <si>
    <t>Nucleoid occlusion factor SlmA</t>
  </si>
  <si>
    <t>P00448</t>
  </si>
  <si>
    <t>Superoxide dismutase [Mn]</t>
  </si>
  <si>
    <t>P0AGG4</t>
  </si>
  <si>
    <t>Thioredoxin 2</t>
  </si>
  <si>
    <t>P07023</t>
  </si>
  <si>
    <t>T-protein</t>
  </si>
  <si>
    <t>P04693</t>
  </si>
  <si>
    <t>Aromatic-amino-acid aminotransferase</t>
  </si>
  <si>
    <t>P0A8F4</t>
  </si>
  <si>
    <t>Uridine kinase</t>
  </si>
  <si>
    <t>P0A9M5</t>
  </si>
  <si>
    <t>P75736</t>
  </si>
  <si>
    <t>Esterase YbfF</t>
  </si>
  <si>
    <t>P64483</t>
  </si>
  <si>
    <t>Uncharacterized protein YeaK</t>
  </si>
  <si>
    <t>P65556</t>
  </si>
  <si>
    <t>Uncharacterized Nudix hydrolase YfcD</t>
  </si>
  <si>
    <t>P0ADW3</t>
  </si>
  <si>
    <t>Inner membrane protein YhcB</t>
  </si>
  <si>
    <t>P0A9V5</t>
  </si>
  <si>
    <t>Uncharacterized HTH-type transcriptional regulator YiaG</t>
  </si>
  <si>
    <t>P77173</t>
  </si>
  <si>
    <t>Cell division protein ZipA</t>
  </si>
  <si>
    <t>P26646</t>
  </si>
  <si>
    <t>Probable acrylyl-CoA reductase AcuI</t>
  </si>
  <si>
    <t>P37685</t>
  </si>
  <si>
    <t>Aldehyde dehydrogenase B</t>
  </si>
  <si>
    <t>P05637</t>
  </si>
  <si>
    <t>Bis(5'-nucleosyl)-tetraphosphatase [symmetrical]</t>
  </si>
  <si>
    <t>P11447</t>
  </si>
  <si>
    <t>Argininosuccinate lyase</t>
  </si>
  <si>
    <t>P0A6D3</t>
  </si>
  <si>
    <t>3-phosphoshikimate 1-carboxyvinyltransferase</t>
  </si>
  <si>
    <t>P07639</t>
  </si>
  <si>
    <t>3-dehydroquinate synthase</t>
  </si>
  <si>
    <t>P0A6D7</t>
  </si>
  <si>
    <t>Shikimate kinase 1</t>
  </si>
  <si>
    <t>P0A6E4</t>
  </si>
  <si>
    <t>P06709</t>
  </si>
  <si>
    <t>Bifunctional ligase/repressor BirA</t>
  </si>
  <si>
    <t>P06610</t>
  </si>
  <si>
    <t>Thioredoxin/glutathione peroxidase BtuE</t>
  </si>
  <si>
    <t>Q46897</t>
  </si>
  <si>
    <t>CRISPR system Cascade subunit CasE</t>
  </si>
  <si>
    <t>Q46899</t>
  </si>
  <si>
    <t>CRISPR system Cascade subunit CasC</t>
  </si>
  <si>
    <t>P0ABQ0</t>
  </si>
  <si>
    <t>Coenzyme A biosynthesis bifunctional protein CoaBC</t>
  </si>
  <si>
    <t>P76113</t>
  </si>
  <si>
    <t>NADPH-dependent curcumin reductase</t>
  </si>
  <si>
    <t>P21156</t>
  </si>
  <si>
    <t>Sulfate adenylyltransferase subunit 2</t>
  </si>
  <si>
    <t>P0A9D4</t>
  </si>
  <si>
    <t>Serine acetyltransferase</t>
  </si>
  <si>
    <t>P23845</t>
  </si>
  <si>
    <t>Sulfate adenylyltransferase subunit 1</t>
  </si>
  <si>
    <t>P11557</t>
  </si>
  <si>
    <t>P0AED9</t>
  </si>
  <si>
    <t>DNA-cytosine methyltransferase</t>
  </si>
  <si>
    <t>P15723</t>
  </si>
  <si>
    <t>Deoxyguanosinetriphosphate triphosphohydrolase</t>
  </si>
  <si>
    <t>P31680</t>
  </si>
  <si>
    <t>Co-chaperone protein DjlA</t>
  </si>
  <si>
    <t>P0ABU5</t>
  </si>
  <si>
    <t>Glyoxalase ElbB</t>
  </si>
  <si>
    <t>P0ACU5</t>
  </si>
  <si>
    <t>HTH-type transcriptional repressor FabR</t>
  </si>
  <si>
    <t>P0A9R4</t>
  </si>
  <si>
    <t>2Fe-2S ferredoxin</t>
  </si>
  <si>
    <t>P09147</t>
  </si>
  <si>
    <t>P0AAB6</t>
  </si>
  <si>
    <t>P0A6V1</t>
  </si>
  <si>
    <t>Glucose-1-phosphate adenylyltransferase</t>
  </si>
  <si>
    <t>P13035</t>
  </si>
  <si>
    <t>Aerobic glycerol-3-phosphate dehydrogenase</t>
  </si>
  <si>
    <t>P09394</t>
  </si>
  <si>
    <t>Glycerophosphodiester phosphodiesterase, periplasmic</t>
  </si>
  <si>
    <t>P0AC69</t>
  </si>
  <si>
    <t>Glutaredoxin 4</t>
  </si>
  <si>
    <t>P77695</t>
  </si>
  <si>
    <t>Protein GnsB</t>
  </si>
  <si>
    <t>P0A6S7</t>
  </si>
  <si>
    <t>Glycerol-3-phosphate dehydrogenase [NAD(P)+]</t>
  </si>
  <si>
    <t>P04425</t>
  </si>
  <si>
    <t>P0AES0</t>
  </si>
  <si>
    <t>Bifunctional glutathionylspermidine synthetase/amidase</t>
  </si>
  <si>
    <t>P0A9D2</t>
  </si>
  <si>
    <t>Glutathione S-transferase GstA</t>
  </si>
  <si>
    <t>P05793</t>
  </si>
  <si>
    <t>Ketol-acid reductoisomerase (NADP(+))</t>
  </si>
  <si>
    <t>P0AB80</t>
  </si>
  <si>
    <t>P0AD57</t>
  </si>
  <si>
    <t>Octaprenyl diphosphate synthase</t>
  </si>
  <si>
    <t>P62623</t>
  </si>
  <si>
    <t>4-hydroxy-3-methylbut-2-enyl diphosphate reductase</t>
  </si>
  <si>
    <t>P23331</t>
  </si>
  <si>
    <t>Thymidine kinase</t>
  </si>
  <si>
    <t>P0A7C2</t>
  </si>
  <si>
    <t>LexA repressor</t>
  </si>
  <si>
    <t>P15977</t>
  </si>
  <si>
    <t>4-alpha-glucanotransferase</t>
  </si>
  <si>
    <t>P05704</t>
  </si>
  <si>
    <t>Methyl-accepting chemotaxis protein III</t>
  </si>
  <si>
    <t>P0AEY5</t>
  </si>
  <si>
    <t>NADPH:quinone oxidoreductase MdaB</t>
  </si>
  <si>
    <t>P11458</t>
  </si>
  <si>
    <t>Quinolinate synthase A</t>
  </si>
  <si>
    <t>P18843</t>
  </si>
  <si>
    <t>NH(3)-dependent NAD(+) synthetase</t>
  </si>
  <si>
    <t>P0A759</t>
  </si>
  <si>
    <t>Glucosamine-6-phosphate deaminase</t>
  </si>
  <si>
    <t>P0AFB5</t>
  </si>
  <si>
    <t>Sensory histidine kinase/phosphatase NtrB</t>
  </si>
  <si>
    <t>P0AFB8</t>
  </si>
  <si>
    <t>DNA-binding transcriptional regulator NtrC</t>
  </si>
  <si>
    <t>P06996</t>
  </si>
  <si>
    <t>Outer membrane porin C</t>
  </si>
  <si>
    <t>P0A784</t>
  </si>
  <si>
    <t>Oligoribonuclease</t>
  </si>
  <si>
    <t>P77150</t>
  </si>
  <si>
    <t>Pyridoxal kinase PdxY</t>
  </si>
  <si>
    <t>P37095</t>
  </si>
  <si>
    <t>Peptidase B</t>
  </si>
  <si>
    <t>P0AB67</t>
  </si>
  <si>
    <t>NAD(P) transhydrogenase subunit beta</t>
  </si>
  <si>
    <t>P0AFL6</t>
  </si>
  <si>
    <t>P69811</t>
  </si>
  <si>
    <t>Multiphosphoryl transfer protein</t>
  </si>
  <si>
    <t>P36767</t>
  </si>
  <si>
    <t>Recombination-associated protein RdgC</t>
  </si>
  <si>
    <t>P24230</t>
  </si>
  <si>
    <t>ATP-dependent DNA helicase RecG</t>
  </si>
  <si>
    <t>P0A7I7</t>
  </si>
  <si>
    <t>P0AFU8</t>
  </si>
  <si>
    <t>P0A8I8</t>
  </si>
  <si>
    <t>Ribosomal RNA large subunit methyltransferase H</t>
  </si>
  <si>
    <t>P0AG90</t>
  </si>
  <si>
    <t>Protein translocase subunit SecD</t>
  </si>
  <si>
    <t>P0AGB0</t>
  </si>
  <si>
    <t>P0A877</t>
  </si>
  <si>
    <t>Tryptophan synthase alpha chain</t>
  </si>
  <si>
    <t>P00909</t>
  </si>
  <si>
    <t>Tryptophan biosynthesis protein TrpCF</t>
  </si>
  <si>
    <t>P00895</t>
  </si>
  <si>
    <t>P0A8B5</t>
  </si>
  <si>
    <t>P75914</t>
  </si>
  <si>
    <t>Probable phosphatase YcdX</t>
  </si>
  <si>
    <t>P0AB43</t>
  </si>
  <si>
    <t>Protein YcgL</t>
  </si>
  <si>
    <t>P76403</t>
  </si>
  <si>
    <t>Uncharacterized protease YegQ</t>
  </si>
  <si>
    <t>P77544</t>
  </si>
  <si>
    <t>Glutathione S-transferase YfcF</t>
  </si>
  <si>
    <t>P0ADP0</t>
  </si>
  <si>
    <t>5-amino-6-(5-phospho-D-ribitylamino)uracil phosphatase YigB</t>
  </si>
  <si>
    <t>P0ADP9</t>
  </si>
  <si>
    <t>Protein YihD</t>
  </si>
  <si>
    <t>P0A8I1</t>
  </si>
  <si>
    <t>Putative pre-16S rRNA nuclease</t>
  </si>
  <si>
    <t>P0A6E1</t>
  </si>
  <si>
    <t>Shikimate kinase 2</t>
  </si>
  <si>
    <t>Q46829</t>
  </si>
  <si>
    <t>6-phospho-beta-glucosidase BglA</t>
  </si>
  <si>
    <t>P11989</t>
  </si>
  <si>
    <t>Cryptic beta-glucoside bgl operon antiterminator</t>
  </si>
  <si>
    <t>P12996</t>
  </si>
  <si>
    <t>Biotin synthase</t>
  </si>
  <si>
    <t>P38036</t>
  </si>
  <si>
    <t>CRISPR-associated endonuclease/helicase Cas3</t>
  </si>
  <si>
    <t>Q46898</t>
  </si>
  <si>
    <t>CRISPR system Cascade subunit CasD</t>
  </si>
  <si>
    <t>P25524</t>
  </si>
  <si>
    <t>Q46901</t>
  </si>
  <si>
    <t>CRISPR system Cascade subunit CasA</t>
  </si>
  <si>
    <t>P76632</t>
  </si>
  <si>
    <t>CRISPR system Cascade subunit CasB</t>
  </si>
  <si>
    <t>P16676</t>
  </si>
  <si>
    <t>Sulfate/thiosulfate import ATP-binding protein CysA</t>
  </si>
  <si>
    <t>P16703</t>
  </si>
  <si>
    <t>Cysteine synthase B</t>
  </si>
  <si>
    <t>P0AEE5</t>
  </si>
  <si>
    <t>P32695</t>
  </si>
  <si>
    <t>tRNA-dihydrouridine(20/20a) synthase</t>
  </si>
  <si>
    <t>P39280</t>
  </si>
  <si>
    <t>L-lysine 2,3-aminomutase</t>
  </si>
  <si>
    <t>P0A8P3</t>
  </si>
  <si>
    <t>Probable Fe(2+)-trafficking protein</t>
  </si>
  <si>
    <t>P0AEN1</t>
  </si>
  <si>
    <t>NAD(P)H-flavin reductase</t>
  </si>
  <si>
    <t>P0AC30</t>
  </si>
  <si>
    <t>Cell division protein FtsX</t>
  </si>
  <si>
    <t>P0A6T3</t>
  </si>
  <si>
    <t>P37747</t>
  </si>
  <si>
    <t>P0A6U8</t>
  </si>
  <si>
    <t>Glycogen synthase</t>
  </si>
  <si>
    <t>P0AC55</t>
  </si>
  <si>
    <t>Nitrogen regulatory protein P-II 2</t>
  </si>
  <si>
    <t>P0A996</t>
  </si>
  <si>
    <t>Anaerobic glycerol-3-phosphate dehydrogenase subunit C</t>
  </si>
  <si>
    <t>P23893</t>
  </si>
  <si>
    <t>Glutamate-1-semialdehyde 2,1-aminomutase</t>
  </si>
  <si>
    <t>P0A6W9</t>
  </si>
  <si>
    <t>P30178</t>
  </si>
  <si>
    <t>Hydroxycarboxylate dehydrogenase B</t>
  </si>
  <si>
    <t>P0ACB4</t>
  </si>
  <si>
    <t>Protoporphyrinogen IX dehydrogenase [menaquinone]</t>
  </si>
  <si>
    <t>P09127</t>
  </si>
  <si>
    <t>Protein HemX</t>
  </si>
  <si>
    <t>P00894</t>
  </si>
  <si>
    <t>Acetolactate synthase isozyme 3 small subunit</t>
  </si>
  <si>
    <t>P0A715</t>
  </si>
  <si>
    <t>P04951</t>
  </si>
  <si>
    <t>3-deoxy-manno-octulosonate cytidylyltransferase</t>
  </si>
  <si>
    <t>P45395</t>
  </si>
  <si>
    <t>Arabinose 5-phosphate isomerase KdsD</t>
  </si>
  <si>
    <t>P30125</t>
  </si>
  <si>
    <t>3-isopropylmalate dehydrogenase</t>
  </si>
  <si>
    <t>P0A722</t>
  </si>
  <si>
    <t>Acyl-[acyl-carrier-protein]--UDP-N-acetylglucosamine O-acyltransferase</t>
  </si>
  <si>
    <t>P0ACJ0</t>
  </si>
  <si>
    <t>Leucine-responsive regulatory protein</t>
  </si>
  <si>
    <t>P45578</t>
  </si>
  <si>
    <t>P0AEX9</t>
  </si>
  <si>
    <t>Maltose/maltodextrin-binding periplasmic protein</t>
  </si>
  <si>
    <t>P00946</t>
  </si>
  <si>
    <t>P37773</t>
  </si>
  <si>
    <t>UDP-N-acetylmuramate--L-alanyl-gamma-D-glutamyl-meso-2,6-diaminoheptandioate ligase</t>
  </si>
  <si>
    <t>P0A9H1</t>
  </si>
  <si>
    <t>G/U mismatch-specific DNA glycosylase</t>
  </si>
  <si>
    <t>P22524</t>
  </si>
  <si>
    <t>P17443</t>
  </si>
  <si>
    <t>UDP-N-acetylglucosamine--N-acetylmuramyl-(pentapeptide) pyrophosphoryl-undecaprenol N-acetylglucosamine transferase</t>
  </si>
  <si>
    <t>P0AF18</t>
  </si>
  <si>
    <t>N-acetylglucosamine-6-phosphate deacetylase</t>
  </si>
  <si>
    <t>P38489</t>
  </si>
  <si>
    <t>Oxygen-insensitive NAD(P)H nitroreductase</t>
  </si>
  <si>
    <t>P52647</t>
  </si>
  <si>
    <t>Probable pyruvate-flavodoxin oxidoreductase</t>
  </si>
  <si>
    <t>P25536</t>
  </si>
  <si>
    <t>dTTP/UTP pyrophosphatase</t>
  </si>
  <si>
    <t>P32664</t>
  </si>
  <si>
    <t>P33599</t>
  </si>
  <si>
    <t>NADH-quinone oxidoreductase subunit C/D</t>
  </si>
  <si>
    <t>P0AFD1</t>
  </si>
  <si>
    <t>NADH-quinone oxidoreductase subunit E</t>
  </si>
  <si>
    <t>P0AFI7</t>
  </si>
  <si>
    <t>Pyridoxine/pyridoxamine 5'-phosphate oxidase</t>
  </si>
  <si>
    <t>P36938</t>
  </si>
  <si>
    <t>Phosphoglucomutase</t>
  </si>
  <si>
    <t>P00490</t>
  </si>
  <si>
    <t>Maltodextrin phosphorylase</t>
  </si>
  <si>
    <t>P0A7A5</t>
  </si>
  <si>
    <t>Protein-L-isoaspartate O-methyltransferase</t>
  </si>
  <si>
    <t>P0A7A7</t>
  </si>
  <si>
    <t>Glycerol-3-phosphate acyltransferase</t>
  </si>
  <si>
    <t>P0C037</t>
  </si>
  <si>
    <t>Pyrimidine/purine nucleoside phosphorylase</t>
  </si>
  <si>
    <t>P0ACP7</t>
  </si>
  <si>
    <t>HTH-type transcriptional repressor PurR</t>
  </si>
  <si>
    <t>P09546</t>
  </si>
  <si>
    <t>Bifunctional protein PutA</t>
  </si>
  <si>
    <t>P28304</t>
  </si>
  <si>
    <t>Quinone oxidoreductase 1</t>
  </si>
  <si>
    <t>P24554</t>
  </si>
  <si>
    <t>DNA repair protein RadA</t>
  </si>
  <si>
    <t>P0AEI4</t>
  </si>
  <si>
    <t>Ribosomal protein S12 methylthiotransferase RimO</t>
  </si>
  <si>
    <t>P37759</t>
  </si>
  <si>
    <t>dTDP-glucose 4,6-dehydratase 1</t>
  </si>
  <si>
    <t>P37760</t>
  </si>
  <si>
    <t>dTDP-4-dehydrorhamnose reductase</t>
  </si>
  <si>
    <t>P0A6U5</t>
  </si>
  <si>
    <t>Ribosomal RNA small subunit methyltransferase G</t>
  </si>
  <si>
    <t>P60651</t>
  </si>
  <si>
    <t>Agmatinase</t>
  </si>
  <si>
    <t>P76423</t>
  </si>
  <si>
    <t>Hydroxyethylthiazole kinase</t>
  </si>
  <si>
    <t>P00934</t>
  </si>
  <si>
    <t>P31142</t>
  </si>
  <si>
    <t>P0A879</t>
  </si>
  <si>
    <t>Tryptophan synthase beta chain</t>
  </si>
  <si>
    <t>P0A881</t>
  </si>
  <si>
    <t>Trp operon repressor</t>
  </si>
  <si>
    <t>P0A9P4</t>
  </si>
  <si>
    <t>Thioredoxin reductase</t>
  </si>
  <si>
    <t>P0AB18</t>
  </si>
  <si>
    <t>Sulfurtransferase TusE</t>
  </si>
  <si>
    <t>P75728</t>
  </si>
  <si>
    <t>3-demethoxyubiquinol 3-hydroxylase</t>
  </si>
  <si>
    <t>P0AED0</t>
  </si>
  <si>
    <t>Universal stress protein A</t>
  </si>
  <si>
    <t>P0AED5</t>
  </si>
  <si>
    <t>Response regulator UvrY</t>
  </si>
  <si>
    <t>P0ADZ7</t>
  </si>
  <si>
    <t>Sec translocon accessory complex subunit YajC</t>
  </si>
  <si>
    <t>P0A8J4</t>
  </si>
  <si>
    <t>UPF0250 protein YbeD</t>
  </si>
  <si>
    <t>P21829</t>
  </si>
  <si>
    <t>Pyridoxal phosphate phosphatase YbhA</t>
  </si>
  <si>
    <t>P76035</t>
  </si>
  <si>
    <t>Uncharacterized protein YciW</t>
  </si>
  <si>
    <t>P39173</t>
  </si>
  <si>
    <t>Putative glucose-6-phosphate 1-epimerase</t>
  </si>
  <si>
    <t>P0A8W8</t>
  </si>
  <si>
    <t>UPF0304 protein YfbU</t>
  </si>
  <si>
    <t>P67095</t>
  </si>
  <si>
    <t>Phosphodiesterase YfcE</t>
  </si>
  <si>
    <t>P24178</t>
  </si>
  <si>
    <t>Protein YffB</t>
  </si>
  <si>
    <t>P0ADQ7</t>
  </si>
  <si>
    <t>Uncharacterized protein YgaM</t>
  </si>
  <si>
    <t>P0A8C4</t>
  </si>
  <si>
    <t>UPF0149 protein YgfB</t>
  </si>
  <si>
    <t>Q2M7R5</t>
  </si>
  <si>
    <t>Uncharacterized protein YibT</t>
  </si>
  <si>
    <t>P64581</t>
  </si>
  <si>
    <t>Uncharacterized protein YqjD</t>
  </si>
  <si>
    <t>P19926</t>
  </si>
  <si>
    <t>Glucose-1-phosphatase</t>
  </si>
  <si>
    <t>P18335</t>
  </si>
  <si>
    <t>Acetylornithine/succinyldiaminopimelate aminotransferase</t>
  </si>
  <si>
    <t>P12008</t>
  </si>
  <si>
    <t>P09053</t>
  </si>
  <si>
    <t>Valine--pyruvate aminotransferase</t>
  </si>
  <si>
    <t>P77774</t>
  </si>
  <si>
    <t>Outer membrane protein assembly factor BamB</t>
  </si>
  <si>
    <t>Q47083</t>
  </si>
  <si>
    <t>HTH-type transcriptional regulator cbl</t>
  </si>
  <si>
    <t>P0ABF6</t>
  </si>
  <si>
    <t>Cytidine deaminase</t>
  </si>
  <si>
    <t>P0AGE6</t>
  </si>
  <si>
    <t>Quinone reductase</t>
  </si>
  <si>
    <t>P0AE88</t>
  </si>
  <si>
    <t>Transcriptional regulatory protein CpxR</t>
  </si>
  <si>
    <t>P29680</t>
  </si>
  <si>
    <t>P76014</t>
  </si>
  <si>
    <t>PEP-dependent dihydroxyacetone kinase, ADP-binding subunit DhaL</t>
  </si>
  <si>
    <t>P00393</t>
  </si>
  <si>
    <t>NADH dehydrogenase</t>
  </si>
  <si>
    <t>P0AC13</t>
  </si>
  <si>
    <t>Dihydropteroate synthase</t>
  </si>
  <si>
    <t>P33371</t>
  </si>
  <si>
    <t>tRNA-dihydrouridine(16) synthase</t>
  </si>
  <si>
    <t>P77488</t>
  </si>
  <si>
    <t>1-deoxy-D-xylulose-5-phosphate synthase</t>
  </si>
  <si>
    <t>P0A9F6</t>
  </si>
  <si>
    <t>Glycine cleavage system transcriptional activator</t>
  </si>
  <si>
    <t>P07762</t>
  </si>
  <si>
    <t>1,4-alpha-glucan branching enzyme GlgB</t>
  </si>
  <si>
    <t>P63224</t>
  </si>
  <si>
    <t>Phosphoheptose isomerase</t>
  </si>
  <si>
    <t>P17115</t>
  </si>
  <si>
    <t>Arabinose 5-phosphate isomerase GutQ</t>
  </si>
  <si>
    <t>P0AET8</t>
  </si>
  <si>
    <t>7-alpha-hydroxysteroid dehydrogenase</t>
  </si>
  <si>
    <t>P0ACB2</t>
  </si>
  <si>
    <t>P32131</t>
  </si>
  <si>
    <t>Oxygen-independent coproporphyrinogen III oxidase</t>
  </si>
  <si>
    <t>P76658</t>
  </si>
  <si>
    <t>Bifunctional protein HldE</t>
  </si>
  <si>
    <t>P08142</t>
  </si>
  <si>
    <t>Acetolactate synthase isozyme 1 large subunit</t>
  </si>
  <si>
    <t>P00893</t>
  </si>
  <si>
    <t>Acetolactate synthase isozyme 3 large subunit</t>
  </si>
  <si>
    <t>P0ABZ4</t>
  </si>
  <si>
    <t>3-deoxy-D-manno-octulosonate 8-phosphate phosphatase KdsC</t>
  </si>
  <si>
    <t>P02943</t>
  </si>
  <si>
    <t>Maltoporin</t>
  </si>
  <si>
    <t>P21645</t>
  </si>
  <si>
    <t>UDP-3-O-(3-hydroxymyristoyl)glucosamine N-acyltransferase</t>
  </si>
  <si>
    <t>P07623</t>
  </si>
  <si>
    <t>Homoserine O-succinyltransferase</t>
  </si>
  <si>
    <t>P0A908</t>
  </si>
  <si>
    <t>MltA-interacting protein</t>
  </si>
  <si>
    <t>P24202</t>
  </si>
  <si>
    <t>Mrr restriction system protein</t>
  </si>
  <si>
    <t>P17952</t>
  </si>
  <si>
    <t>UDP-N-acetylmuramate--L-alanine ligase</t>
  </si>
  <si>
    <t>P14900</t>
  </si>
  <si>
    <t>UDP-N-acetylmuramoylalanine--D-glutamate ligase</t>
  </si>
  <si>
    <t>P11880</t>
  </si>
  <si>
    <t>UDP-N-acetylmuramoyl-tripeptide--D-alanyl-D-alanine ligase</t>
  </si>
  <si>
    <t>P27278</t>
  </si>
  <si>
    <t>Trifunctional NAD biosynthesis/regulator protein NadR</t>
  </si>
  <si>
    <t>P77258</t>
  </si>
  <si>
    <t>N-ethylmaleimide reductase</t>
  </si>
  <si>
    <t>P75960</t>
  </si>
  <si>
    <t>NAD-dependent protein deacylase</t>
  </si>
  <si>
    <t>P0AFC7</t>
  </si>
  <si>
    <t>NADH-quinone oxidoreductase subunit B</t>
  </si>
  <si>
    <t>P31979</t>
  </si>
  <si>
    <t>NADH-quinone oxidoreductase subunit F</t>
  </si>
  <si>
    <t>P33607</t>
  </si>
  <si>
    <t>NADH-quinone oxidoreductase subunit L</t>
  </si>
  <si>
    <t>P31057</t>
  </si>
  <si>
    <t>3-methyl-2-oxobutanoate hydroxymethyltransferase</t>
  </si>
  <si>
    <t>P31663</t>
  </si>
  <si>
    <t>Pantothenate synthetase</t>
  </si>
  <si>
    <t>P20083</t>
  </si>
  <si>
    <t>DNA topoisomerase 4 subunit B</t>
  </si>
  <si>
    <t>P15288</t>
  </si>
  <si>
    <t>Cytosol non-specific dipeptidase</t>
  </si>
  <si>
    <t>P07001</t>
  </si>
  <si>
    <t>NAD(P) transhydrogenase subunit alpha</t>
  </si>
  <si>
    <t>P76440</t>
  </si>
  <si>
    <t>NAD-dependent dihydropyrimidine dehydrogenase subunit PreT</t>
  </si>
  <si>
    <t>P07004</t>
  </si>
  <si>
    <t>P69828</t>
  </si>
  <si>
    <t>PTS system galactitol-specific EIIA component</t>
  </si>
  <si>
    <t>P37188</t>
  </si>
  <si>
    <t>PTS system galactitol-specific EIIB component</t>
  </si>
  <si>
    <t>P77756</t>
  </si>
  <si>
    <t>7-cyano-7-deazaguanine synthase</t>
  </si>
  <si>
    <t>P64554</t>
  </si>
  <si>
    <t>7-carboxy-7-deazaguanine synthase</t>
  </si>
  <si>
    <t>P0AAZ4</t>
  </si>
  <si>
    <t>Replication-associated recombination protein A</t>
  </si>
  <si>
    <t>P0A8V0</t>
  </si>
  <si>
    <t>Ribonuclease BN</t>
  </si>
  <si>
    <t>P37692</t>
  </si>
  <si>
    <t>ADP-heptose--LPS heptosyltransferase 2</t>
  </si>
  <si>
    <t>P0A7J0</t>
  </si>
  <si>
    <t>P37744</t>
  </si>
  <si>
    <t>Glucose-1-phosphate thymidylyltransferase 1</t>
  </si>
  <si>
    <t>P61887</t>
  </si>
  <si>
    <t>Glucose-1-phosphate thymidylyltransferase 2</t>
  </si>
  <si>
    <t>P37745</t>
  </si>
  <si>
    <t>dTDP-4-dehydrorhamnose 3,5-epimerase</t>
  </si>
  <si>
    <t>P0ADX9</t>
  </si>
  <si>
    <t>Ribosomal RNA small subunit methyltransferase D</t>
  </si>
  <si>
    <t>P60390</t>
  </si>
  <si>
    <t>Ribosomal RNA small subunit methyltransferase H</t>
  </si>
  <si>
    <t>P76149</t>
  </si>
  <si>
    <t>Succinate semialdehyde dehydrogenase [NAD(P)+] Sad</t>
  </si>
  <si>
    <t>P0AEU7</t>
  </si>
  <si>
    <t>Chaperone protein Skp</t>
  </si>
  <si>
    <t>P0A7F6</t>
  </si>
  <si>
    <t>P0A9T4</t>
  </si>
  <si>
    <t>Protein tas</t>
  </si>
  <si>
    <t>P76256</t>
  </si>
  <si>
    <t>tRNA threonylcarbamoyladenosine biosynthesis protein TsaB</t>
  </si>
  <si>
    <t>P76055</t>
  </si>
  <si>
    <t>tRNA-cytidine(32) 2-sulfurtransferase</t>
  </si>
  <si>
    <t>P07604</t>
  </si>
  <si>
    <t>Transcriptional regulatory protein TyrR</t>
  </si>
  <si>
    <t>Q47147</t>
  </si>
  <si>
    <t>Putative glutamine amidotransferase YafJ</t>
  </si>
  <si>
    <t>P0AAR3</t>
  </si>
  <si>
    <t>Cys-tRNA(Pro)/Cys-tRNA(Cys) deacylase YbaK</t>
  </si>
  <si>
    <t>P39831</t>
  </si>
  <si>
    <t>NADP-dependent 3-hydroxy acid dehydrogenase YdfG</t>
  </si>
  <si>
    <t>P36928</t>
  </si>
  <si>
    <t>Uncharacterized chaperone protein YegD</t>
  </si>
  <si>
    <t>P0AD24</t>
  </si>
  <si>
    <t>UPF0352 protein YejL</t>
  </si>
  <si>
    <t>P0AG27</t>
  </si>
  <si>
    <t>Uncharacterized protein YibN</t>
  </si>
  <si>
    <t>Q46856</t>
  </si>
  <si>
    <t>Alcohol dehydrogenase YqhD</t>
  </si>
  <si>
    <t>P42620</t>
  </si>
  <si>
    <t>Glutathionyl-hydroquinone reductase YqjG</t>
  </si>
  <si>
    <t>P36680</t>
  </si>
  <si>
    <t>Cell division protein ZapD</t>
  </si>
  <si>
    <t>P15034</t>
  </si>
  <si>
    <t>Xaa-Pro aminopeptidase</t>
  </si>
  <si>
    <t>P26612</t>
  </si>
  <si>
    <t>Cytoplasmic alpha-amylase</t>
  </si>
  <si>
    <t>P0AEC3</t>
  </si>
  <si>
    <t>Aerobic respiration control sensor protein ArcB</t>
  </si>
  <si>
    <t>P0A6D0</t>
  </si>
  <si>
    <t>Arginine repressor</t>
  </si>
  <si>
    <t>P05194</t>
  </si>
  <si>
    <t>3-dehydroquinate dehydratase</t>
  </si>
  <si>
    <t>P0A903</t>
  </si>
  <si>
    <t>P12995</t>
  </si>
  <si>
    <t>Adenosylmethionine-8-amino-7-oxononanoate aminotransferase</t>
  </si>
  <si>
    <t>P20099</t>
  </si>
  <si>
    <t>Biotin sulfoxide reductase</t>
  </si>
  <si>
    <t>P0A6I3</t>
  </si>
  <si>
    <t>Pantothenate kinase</t>
  </si>
  <si>
    <t>P45955</t>
  </si>
  <si>
    <t>P0A976</t>
  </si>
  <si>
    <t>Cold shock-like protein CspF</t>
  </si>
  <si>
    <t>P0AEA8</t>
  </si>
  <si>
    <t>Siroheme synthase</t>
  </si>
  <si>
    <t>P76316</t>
  </si>
  <si>
    <t>D-cysteine desulfhydrase</t>
  </si>
  <si>
    <t>P07862</t>
  </si>
  <si>
    <t>D-alanine--D-alanine ligase B</t>
  </si>
  <si>
    <t>P0AEG4</t>
  </si>
  <si>
    <t>Thiol:disulfide interchange protein DsbA</t>
  </si>
  <si>
    <t>P04994</t>
  </si>
  <si>
    <t>Exodeoxyribonuclease 7 large subunit</t>
  </si>
  <si>
    <t>P13024</t>
  </si>
  <si>
    <t>Protein FdhE</t>
  </si>
  <si>
    <t>P0AC19</t>
  </si>
  <si>
    <t>Dihydroneopterin triphosphate 2'-epimerase</t>
  </si>
  <si>
    <t>P04335</t>
  </si>
  <si>
    <t>Esterase FrsA</t>
  </si>
  <si>
    <t>P46889</t>
  </si>
  <si>
    <t>DNA translocase FtsK</t>
  </si>
  <si>
    <t>P22256</t>
  </si>
  <si>
    <t>4-aminobutyrate aminotransferase GabT</t>
  </si>
  <si>
    <t>P0A9C3</t>
  </si>
  <si>
    <t>Aldose 1-epimerase</t>
  </si>
  <si>
    <t>P0AC84</t>
  </si>
  <si>
    <t>Hydroxyacylglutathione hydrolase GloB</t>
  </si>
  <si>
    <t>P63228</t>
  </si>
  <si>
    <t>D-glycero-beta-D-manno-heptose-1,7-bisphosphate 7-phosphatase</t>
  </si>
  <si>
    <t>P76106</t>
  </si>
  <si>
    <t>Probable mRNA interferase toxin HicA</t>
  </si>
  <si>
    <t>P64578</t>
  </si>
  <si>
    <t>mRNA interferase toxin HigB</t>
  </si>
  <si>
    <t>P67910</t>
  </si>
  <si>
    <t>ADP-L-glycero-D-manno-heptose-6-epimerase</t>
  </si>
  <si>
    <t>P39377</t>
  </si>
  <si>
    <t>Isoaspartyl dipeptidase</t>
  </si>
  <si>
    <t>P37647</t>
  </si>
  <si>
    <t>2-dehydro-3-deoxygluconokinase</t>
  </si>
  <si>
    <t>P75867</t>
  </si>
  <si>
    <t>Putative Lon protease homolog</t>
  </si>
  <si>
    <t>P69776</t>
  </si>
  <si>
    <t>Major outer membrane lipoprotein Lpp</t>
  </si>
  <si>
    <t>P0AEZ9</t>
  </si>
  <si>
    <t>Molybdenum cofactor biosynthesis protein B</t>
  </si>
  <si>
    <t>P0AF03</t>
  </si>
  <si>
    <t>Molybdopterin adenylyltransferase</t>
  </si>
  <si>
    <t>P09424</t>
  </si>
  <si>
    <t>Mannitol-1-phosphate 5-dehydrogenase</t>
  </si>
  <si>
    <t>P40874</t>
  </si>
  <si>
    <t>N-methyl-L-tryptophan oxidase</t>
  </si>
  <si>
    <t>P22188</t>
  </si>
  <si>
    <t>UDP-N-acetylmuramoyl-L-alanyl-D-glutamate--2,6-diaminopimelate ligase</t>
  </si>
  <si>
    <t>P22634</t>
  </si>
  <si>
    <t>Glutamate racemase</t>
  </si>
  <si>
    <t>P30011</t>
  </si>
  <si>
    <t>P0AF63</t>
  </si>
  <si>
    <t>HTH-type transcriptional repressor NsrR</t>
  </si>
  <si>
    <t>P0AFC3</t>
  </si>
  <si>
    <t>NADH-quinone oxidoreductase subunit A</t>
  </si>
  <si>
    <t>P05041</t>
  </si>
  <si>
    <t>Aminodeoxychorismate synthase component 1</t>
  </si>
  <si>
    <t>P18133</t>
  </si>
  <si>
    <t>P0ADR8</t>
  </si>
  <si>
    <t>Pyrimidine/purine nucleotide 5'-monophosphate nucleosidase</t>
  </si>
  <si>
    <t>P69829</t>
  </si>
  <si>
    <t>Nitrogen regulatory protein</t>
  </si>
  <si>
    <t>P09323</t>
  </si>
  <si>
    <t>PTS system N-acetylglucosamine-specific EIICBA component</t>
  </si>
  <si>
    <t>Q46920</t>
  </si>
  <si>
    <t>NADPH-dependent 7-cyano-7-deazaguanine reductase</t>
  </si>
  <si>
    <t>P04983</t>
  </si>
  <si>
    <t>Ribose import ATP-binding protein RbsA</t>
  </si>
  <si>
    <t>P0AF93</t>
  </si>
  <si>
    <t>P0AFR0</t>
  </si>
  <si>
    <t>NTE family protein RssA</t>
  </si>
  <si>
    <t>P09158</t>
  </si>
  <si>
    <t>Polyamine aminopropyltransferase</t>
  </si>
  <si>
    <t>P0C0K3</t>
  </si>
  <si>
    <t>Stress response kinase A</t>
  </si>
  <si>
    <t>P77499</t>
  </si>
  <si>
    <t>Probable ATP-dependent transporter SufC</t>
  </si>
  <si>
    <t>P77689</t>
  </si>
  <si>
    <t>FeS cluster assembly protein SufD</t>
  </si>
  <si>
    <t>P05719</t>
  </si>
  <si>
    <t>Type-1 restriction enzyme EcoKI specificity protein</t>
  </si>
  <si>
    <t>Q46927</t>
  </si>
  <si>
    <t>tRNA threonylcarbamoyladenosine dehydratase</t>
  </si>
  <si>
    <t>P07913</t>
  </si>
  <si>
    <t>L-threonine 3-dehydrogenase</t>
  </si>
  <si>
    <t>P25397</t>
  </si>
  <si>
    <t>Tellurite methyltransferase</t>
  </si>
  <si>
    <t>P0A853</t>
  </si>
  <si>
    <t>Tryptophanase</t>
  </si>
  <si>
    <t>P0AAB4</t>
  </si>
  <si>
    <t>3-octaprenyl-4-hydroxybenzoate carboxy-lyase</t>
  </si>
  <si>
    <t>P0A887</t>
  </si>
  <si>
    <t>Ubiquinone/menaquinone biosynthesis C-methyltransferase UbiE</t>
  </si>
  <si>
    <t>P17993</t>
  </si>
  <si>
    <t>P25535</t>
  </si>
  <si>
    <t>2-octaprenylphenol hydroxylase</t>
  </si>
  <si>
    <t>P10908</t>
  </si>
  <si>
    <t>Glycerophosphodiester phosphodiesterase, cytoplasmic</t>
  </si>
  <si>
    <t>P37749</t>
  </si>
  <si>
    <t>Beta-1,6-galactofuranosyltransferase WbbI</t>
  </si>
  <si>
    <t>P37751</t>
  </si>
  <si>
    <t>Putative glycosyltransferase WbbK</t>
  </si>
  <si>
    <t>P0A8P6</t>
  </si>
  <si>
    <t>Tyrosine recombinase XerC</t>
  </si>
  <si>
    <t>Q47157</t>
  </si>
  <si>
    <t>mRNA interferase toxin YafO</t>
  </si>
  <si>
    <t>Q46948</t>
  </si>
  <si>
    <t>Protein/nucleic acid deglycase 3</t>
  </si>
  <si>
    <t>P39830</t>
  </si>
  <si>
    <t>Putative cation/proton antiporter YbaL</t>
  </si>
  <si>
    <t>P75809</t>
  </si>
  <si>
    <t>5-amino-6-(5-phospho-D-ribitylamino)uracil phosphatase YbjI</t>
  </si>
  <si>
    <t>P75818</t>
  </si>
  <si>
    <t>Uncharacterized lipoprotein YbjP</t>
  </si>
  <si>
    <t>P75863</t>
  </si>
  <si>
    <t>Uncharacterized protein YcbX</t>
  </si>
  <si>
    <t>P0A8E1</t>
  </si>
  <si>
    <t>UPF0227 protein YcfP</t>
  </si>
  <si>
    <t>P21362</t>
  </si>
  <si>
    <t>Protein YciF</t>
  </si>
  <si>
    <t>P31808</t>
  </si>
  <si>
    <t>Uncharacterized oxidoreductase YciK</t>
  </si>
  <si>
    <t>P77804</t>
  </si>
  <si>
    <t>Protein YdgA</t>
  </si>
  <si>
    <t>P0ACY1</t>
  </si>
  <si>
    <t>Putative NAD(P)H nitroreductase YdjA</t>
  </si>
  <si>
    <t>P76569</t>
  </si>
  <si>
    <t>Uncharacterized protein YfgD</t>
  </si>
  <si>
    <t>P38521</t>
  </si>
  <si>
    <t>Uncharacterized protein YggL</t>
  </si>
  <si>
    <t>P0ADU2</t>
  </si>
  <si>
    <t>Probable quinol monooxygenase YgiN</t>
  </si>
  <si>
    <t>P76172</t>
  </si>
  <si>
    <t>Uncharacterized protein YnfD</t>
  </si>
  <si>
    <t>P69348</t>
  </si>
  <si>
    <t>Toxin YoeB</t>
  </si>
  <si>
    <t>P30871</t>
  </si>
  <si>
    <t>Inorganic triphosphatase</t>
  </si>
  <si>
    <t>P77434</t>
  </si>
  <si>
    <t>Glutamate-pyruvate aminotransferase AlaC</t>
  </si>
  <si>
    <t>P77570</t>
  </si>
  <si>
    <t>Anhydro-N-acetylmuramic acid kinase</t>
  </si>
  <si>
    <t>P0A6C8</t>
  </si>
  <si>
    <t>Acetylglutamate kinase</t>
  </si>
  <si>
    <t>P0A8S1</t>
  </si>
  <si>
    <t>HTH-type transcriptional regulator ArgP</t>
  </si>
  <si>
    <t>P15993</t>
  </si>
  <si>
    <t>Aromatic amino acid transport protein AroP</t>
  </si>
  <si>
    <t>P0A951</t>
  </si>
  <si>
    <t>Spermidine N(1)-acetyltransferase</t>
  </si>
  <si>
    <t>P13000</t>
  </si>
  <si>
    <t>ATP-dependent dethiobiotin synthetase BioD 1</t>
  </si>
  <si>
    <t>P0AE67</t>
  </si>
  <si>
    <t>Chemotaxis protein CheY</t>
  </si>
  <si>
    <t>P33647</t>
  </si>
  <si>
    <t>Endoribonuclease toxin ChpB</t>
  </si>
  <si>
    <t>P0A6I6</t>
  </si>
  <si>
    <t>Phosphopantetheine adenylyltransferase</t>
  </si>
  <si>
    <t>Q59385</t>
  </si>
  <si>
    <t>Copper-exporting P-type ATPase</t>
  </si>
  <si>
    <t>P0AGF2</t>
  </si>
  <si>
    <t>Sulfur acceptor protein CsdE</t>
  </si>
  <si>
    <t>P67826</t>
  </si>
  <si>
    <t>Copper homeostasis protein CutC</t>
  </si>
  <si>
    <t>P0ABJ9</t>
  </si>
  <si>
    <t>Cytochrome bd-I ubiquinol oxidase subunit 1</t>
  </si>
  <si>
    <t>P69910</t>
  </si>
  <si>
    <t>Glutamate decarboxylase beta</t>
  </si>
  <si>
    <t>P0A6J8</t>
  </si>
  <si>
    <t>D-alanine--D-alanine ligase A</t>
  </si>
  <si>
    <t>P0ACB0</t>
  </si>
  <si>
    <t>Replicative DNA helicase</t>
  </si>
  <si>
    <t>P0A988</t>
  </si>
  <si>
    <t>Beta sliding clamp</t>
  </si>
  <si>
    <t>P0A6M4</t>
  </si>
  <si>
    <t>P25437</t>
  </si>
  <si>
    <t>P63235</t>
  </si>
  <si>
    <t>Probable glutamate/gamma-aminobutyrate antiporter</t>
  </si>
  <si>
    <t>P0A6T5</t>
  </si>
  <si>
    <t>P0AFP6</t>
  </si>
  <si>
    <t>GTP cyclohydrolase 1 type 2 homolog</t>
  </si>
  <si>
    <t>P37666</t>
  </si>
  <si>
    <t>Glyoxylate/hydroxypyruvate reductase B</t>
  </si>
  <si>
    <t>P37338</t>
  </si>
  <si>
    <t>HTH-type transcriptional repressor GlaR</t>
  </si>
  <si>
    <t>P75849</t>
  </si>
  <si>
    <t>Hydroxyacylglutathione hydrolase GloC</t>
  </si>
  <si>
    <t>P0AES9</t>
  </si>
  <si>
    <t>Acid stress chaperone HdeA</t>
  </si>
  <si>
    <t>P0AET2</t>
  </si>
  <si>
    <t>Acid stress chaperone HdeB</t>
  </si>
  <si>
    <t>P0ACE7</t>
  </si>
  <si>
    <t>Purine nucleoside phosphoramidase</t>
  </si>
  <si>
    <t>P77247</t>
  </si>
  <si>
    <t>Hexitol phosphatase B</t>
  </si>
  <si>
    <t>P76268</t>
  </si>
  <si>
    <t>Transcriptional regulator KdgR</t>
  </si>
  <si>
    <t>P0AC75</t>
  </si>
  <si>
    <t>3-deoxy-D-manno-octulosonic acid transferase</t>
  </si>
  <si>
    <t>Q46938</t>
  </si>
  <si>
    <t>4-deoxy-L-threo-5-hexosulose-uronate ketol-isomerase</t>
  </si>
  <si>
    <t>P22731</t>
  </si>
  <si>
    <t>High-affinity branched-chain amino acid transport ATP-binding protein LivF</t>
  </si>
  <si>
    <t>P0A9V1</t>
  </si>
  <si>
    <t>Lipopolysaccharide export system ATP-binding protein LptB</t>
  </si>
  <si>
    <t>P0A738</t>
  </si>
  <si>
    <t>Cyclic pyranopterin monophosphate synthase</t>
  </si>
  <si>
    <t>P30749</t>
  </si>
  <si>
    <t>P12281</t>
  </si>
  <si>
    <t>Molybdopterin molybdenumtransferase</t>
  </si>
  <si>
    <t>P0AF12</t>
  </si>
  <si>
    <t>5'-methylthioadenosine/S-adenosylhomocysteine nucleosidase</t>
  </si>
  <si>
    <t>P75949</t>
  </si>
  <si>
    <t>Beta-hexosaminidase</t>
  </si>
  <si>
    <t>P07102</t>
  </si>
  <si>
    <t>Periplasmic AppA protein</t>
  </si>
  <si>
    <t>P0A9L5</t>
  </si>
  <si>
    <t>P0C0L7</t>
  </si>
  <si>
    <t>Proline/betaine transporter</t>
  </si>
  <si>
    <t>P0A8A4</t>
  </si>
  <si>
    <t>Phosphoenolpyruvate synthase regulatory protein</t>
  </si>
  <si>
    <t>P23830</t>
  </si>
  <si>
    <t>CDP-diacylglycerol--serine O-phosphatidyltransferase</t>
  </si>
  <si>
    <t>P0AAH0</t>
  </si>
  <si>
    <t>Phosphate import ATP-binding protein PstB</t>
  </si>
  <si>
    <t>P00550</t>
  </si>
  <si>
    <t>PTS system mannitol-specific EIICBA component</t>
  </si>
  <si>
    <t>P69797</t>
  </si>
  <si>
    <t>PTS system mannose-specific EIIAB component</t>
  </si>
  <si>
    <t>P0A7F9</t>
  </si>
  <si>
    <t>S-adenosylmethionine:tRNA ribosyltransferase-isomerase</t>
  </si>
  <si>
    <t>P02925</t>
  </si>
  <si>
    <t>Ribose import binding protein RbsB</t>
  </si>
  <si>
    <t>P0C077</t>
  </si>
  <si>
    <t>mRNA interferase toxin RelE</t>
  </si>
  <si>
    <t>P76104</t>
  </si>
  <si>
    <t>23S rRNA 5-hydroxycytidine C2501 synthase</t>
  </si>
  <si>
    <t>P0AGB6</t>
  </si>
  <si>
    <t>ECF RNA polymerase sigma-E factor</t>
  </si>
  <si>
    <t>P37194</t>
  </si>
  <si>
    <t>Outer membrane protein Slp</t>
  </si>
  <si>
    <t>P0A9K9</t>
  </si>
  <si>
    <t>FKBP-type peptidyl-prolyl cis-trans isomerase SlyD</t>
  </si>
  <si>
    <t>P0A8R4</t>
  </si>
  <si>
    <t>Protein SlyX</t>
  </si>
  <si>
    <t>P0AG14</t>
  </si>
  <si>
    <t>Probable protease SohB</t>
  </si>
  <si>
    <t>P0ACG1</t>
  </si>
  <si>
    <t>DNA-binding protein StpA</t>
  </si>
  <si>
    <t>P75792</t>
  </si>
  <si>
    <t>Sugar phosphatase YbiV</t>
  </si>
  <si>
    <t>P0AGL2</t>
  </si>
  <si>
    <t>Putative reactive intermediate deaminase TdcF</t>
  </si>
  <si>
    <t>P37903</t>
  </si>
  <si>
    <t>Universal stress protein F</t>
  </si>
  <si>
    <t>P27828</t>
  </si>
  <si>
    <t>UDP-N-acetylglucosamine 2-epimerase</t>
  </si>
  <si>
    <t>Q47149</t>
  </si>
  <si>
    <t>mRNA interferase toxin YafQ</t>
  </si>
  <si>
    <t>P75691</t>
  </si>
  <si>
    <t>Aldehyde reductase YahK</t>
  </si>
  <si>
    <t>P77806</t>
  </si>
  <si>
    <t>Methionine aminotransferase</t>
  </si>
  <si>
    <t>P75828</t>
  </si>
  <si>
    <t>Uncharacterized protein YbjD</t>
  </si>
  <si>
    <t>P0AAZ7</t>
  </si>
  <si>
    <t>UPF0434 protein YcaR</t>
  </si>
  <si>
    <t>P75874</t>
  </si>
  <si>
    <t>Uncharacterized protein YccU</t>
  </si>
  <si>
    <t>P0ACX3</t>
  </si>
  <si>
    <t>Putative monooxygenase YdhR</t>
  </si>
  <si>
    <t>P0ADU5</t>
  </si>
  <si>
    <t>Protein YgiW</t>
  </si>
  <si>
    <t>P42599</t>
  </si>
  <si>
    <t>Uncharacterized oxidoreductase YgjR</t>
  </si>
  <si>
    <t>P0A8Y5</t>
  </si>
  <si>
    <t>Sugar phosphatase YidA</t>
  </si>
  <si>
    <t>P23305</t>
  </si>
  <si>
    <t>Uncharacterized protein YigA</t>
  </si>
  <si>
    <t>P0AFJ1</t>
  </si>
  <si>
    <t>Protein YjdM</t>
  </si>
  <si>
    <t>P0A8D6</t>
  </si>
  <si>
    <t>O-acetyl-ADP-ribose deacetylase</t>
  </si>
  <si>
    <t>P0AE48</t>
  </si>
  <si>
    <t>Gamma-glutamylcyclotransferase family protein YtfP</t>
  </si>
  <si>
    <t>P0AE06</t>
  </si>
  <si>
    <t>Multidrug efflux pump subunit AcrA</t>
  </si>
  <si>
    <t>P0ACN4</t>
  </si>
  <si>
    <t>HTH-type transcriptional repressor AllR</t>
  </si>
  <si>
    <t>P61517</t>
  </si>
  <si>
    <t>P07330</t>
  </si>
  <si>
    <t>Protein-glutamate methylesterase/protein-glutamine glutaminase</t>
  </si>
  <si>
    <t>P0A964</t>
  </si>
  <si>
    <t>Chemotaxis protein CheW</t>
  </si>
  <si>
    <t>P0A9H9</t>
  </si>
  <si>
    <t>P0ABI4</t>
  </si>
  <si>
    <t>Magnesium transport protein CorA</t>
  </si>
  <si>
    <t>P29018</t>
  </si>
  <si>
    <t>ATP-binding/permease protein CydD</t>
  </si>
  <si>
    <t>P21169</t>
  </si>
  <si>
    <t>Constitutive ornithine decarboxylase</t>
  </si>
  <si>
    <t>P27303</t>
  </si>
  <si>
    <t>Multidrug export protein EmrA</t>
  </si>
  <si>
    <t>P0AB83</t>
  </si>
  <si>
    <t>Endonuclease III</t>
  </si>
  <si>
    <t>P21177</t>
  </si>
  <si>
    <t>Fatty acid oxidation complex subunit alpha</t>
  </si>
  <si>
    <t>P45544</t>
  </si>
  <si>
    <t>Probable fructoselysine utilization operon transcriptional repressor</t>
  </si>
  <si>
    <t>P0ACB7</t>
  </si>
  <si>
    <t>Protein HemY</t>
  </si>
  <si>
    <t>P25666</t>
  </si>
  <si>
    <t>Protein HtrL</t>
  </si>
  <si>
    <t>P77625</t>
  </si>
  <si>
    <t>Hexitol phosphatase A</t>
  </si>
  <si>
    <t>P76008</t>
  </si>
  <si>
    <t>Murein tetrapeptide carboxypeptidase</t>
  </si>
  <si>
    <t>P0A9S7</t>
  </si>
  <si>
    <t>High-affinity branched-chain amino acid transport ATP-binding protein LivG</t>
  </si>
  <si>
    <t>P0AB38</t>
  </si>
  <si>
    <t>Penicillin-binding protein activator LpoB</t>
  </si>
  <si>
    <t>P0ADC1</t>
  </si>
  <si>
    <t>LPS-assembly lipoprotein LptE</t>
  </si>
  <si>
    <t>P21517</t>
  </si>
  <si>
    <t>Maltodextrin glucosidase</t>
  </si>
  <si>
    <t>P0AE70</t>
  </si>
  <si>
    <t>Endoribonuclease toxin MazF</t>
  </si>
  <si>
    <t>P37637</t>
  </si>
  <si>
    <t>Multidrug resistance protein MdtF</t>
  </si>
  <si>
    <t>P77781</t>
  </si>
  <si>
    <t>1,4-dihydroxy-2-naphthoyl-CoA hydrolase</t>
  </si>
  <si>
    <t>P30750</t>
  </si>
  <si>
    <t>Methionine import ATP-binding protein MetN</t>
  </si>
  <si>
    <t>P0A734</t>
  </si>
  <si>
    <t>P63386</t>
  </si>
  <si>
    <t>Intermembrane phospholipid transport system ATP-binding protein MlaF</t>
  </si>
  <si>
    <t>P0A9F1</t>
  </si>
  <si>
    <t>Transcriptional regulator MntR</t>
  </si>
  <si>
    <t>P0A9G8</t>
  </si>
  <si>
    <t>DNA-binding transcriptional dual regulator ModE</t>
  </si>
  <si>
    <t>P0ACR9</t>
  </si>
  <si>
    <t>Transcriptional repressor MprA</t>
  </si>
  <si>
    <t>P0C0S1</t>
  </si>
  <si>
    <t>Small-conductance mechanosensitive channel</t>
  </si>
  <si>
    <t>P31802</t>
  </si>
  <si>
    <t>Nitrate/nitrite response regulator protein NarP</t>
  </si>
  <si>
    <t>P17117</t>
  </si>
  <si>
    <t>Oxygen-insensitive NADPH nitroreductase</t>
  </si>
  <si>
    <t>P67080</t>
  </si>
  <si>
    <t>P75745</t>
  </si>
  <si>
    <t>5-oxoprolinase subunit C</t>
  </si>
  <si>
    <t>P04982</t>
  </si>
  <si>
    <t>D-ribose pyranase</t>
  </si>
  <si>
    <t>P0DMC7</t>
  </si>
  <si>
    <t>Transcriptional regulatory protein RcsB</t>
  </si>
  <si>
    <t>P02930</t>
  </si>
  <si>
    <t>P62601</t>
  </si>
  <si>
    <t>Cytoplasmic trehalase</t>
  </si>
  <si>
    <t>P39177</t>
  </si>
  <si>
    <t>Universal stress protein UP12</t>
  </si>
  <si>
    <t>P43672</t>
  </si>
  <si>
    <t>ATP-binding protein Uup</t>
  </si>
  <si>
    <t>P24215</t>
  </si>
  <si>
    <t>Mannonate dehydratase</t>
  </si>
  <si>
    <t>P39160</t>
  </si>
  <si>
    <t>D-mannonate oxidoreductase</t>
  </si>
  <si>
    <t>P27833</t>
  </si>
  <si>
    <t>dTDP-4-amino-4,6-dideoxygalactose transaminase</t>
  </si>
  <si>
    <t>P0A8I3</t>
  </si>
  <si>
    <t>Peroxide stress resistance protein YaaA</t>
  </si>
  <si>
    <t>P36879</t>
  </si>
  <si>
    <t>Uncharacterized ABC transporter ATP-binding protein YadG</t>
  </si>
  <si>
    <t>P51024</t>
  </si>
  <si>
    <t>Uncharacterized protein YaiL</t>
  </si>
  <si>
    <t>P0A8E7</t>
  </si>
  <si>
    <t>UPF0234 protein YajQ</t>
  </si>
  <si>
    <t>P29217</t>
  </si>
  <si>
    <t>UPF0502 protein YceH</t>
  </si>
  <si>
    <t>P33362</t>
  </si>
  <si>
    <t>Glycine betaine-binding protein YehZ</t>
  </si>
  <si>
    <t>P64540</t>
  </si>
  <si>
    <t>Uncharacterized protein YfcL</t>
  </si>
  <si>
    <t>P0ADT5</t>
  </si>
  <si>
    <t>Putative acid--amine ligase YgiC</t>
  </si>
  <si>
    <t>P0ADV5</t>
  </si>
  <si>
    <t>Luciferase-like monooxygenase</t>
  </si>
  <si>
    <t>P32157</t>
  </si>
  <si>
    <t>Protein YiiM</t>
  </si>
  <si>
    <t>P39356</t>
  </si>
  <si>
    <t>Uncharacterized transcriptional regulator YjhU</t>
  </si>
  <si>
    <t>P24203</t>
  </si>
  <si>
    <t>P-loop guanosine triphosphatase YjiA</t>
  </si>
  <si>
    <t>P76193</t>
  </si>
  <si>
    <t>Probable L,D-transpeptidase YnhG</t>
  </si>
  <si>
    <t>P0AEB7</t>
  </si>
  <si>
    <t>RutC family protein YoaB</t>
  </si>
  <si>
    <t>P0A9W9</t>
  </si>
  <si>
    <t>Protein YrdA</t>
  </si>
  <si>
    <t>P22333</t>
  </si>
  <si>
    <t>Adenosine deaminase</t>
  </si>
  <si>
    <t>P41407</t>
  </si>
  <si>
    <t>FMN-dependent NADH-azoreductase</t>
  </si>
  <si>
    <t>P0ABJ1</t>
  </si>
  <si>
    <t>Cytochrome bo(3) ubiquinol oxidase subunit 2</t>
  </si>
  <si>
    <t>P76015</t>
  </si>
  <si>
    <t>PEP-dependent dihydroxyacetone kinase, dihydroxyacetone-binding subunit DhaK</t>
  </si>
  <si>
    <t>P30863</t>
  </si>
  <si>
    <t>2,5-diketo-D-gluconic acid reductase B</t>
  </si>
  <si>
    <t>P0ACZ4</t>
  </si>
  <si>
    <t>DNA-binding transcriptional activator EvgA</t>
  </si>
  <si>
    <t>P0AEN8</t>
  </si>
  <si>
    <t>L-fucose mutarotase</t>
  </si>
  <si>
    <t>P0AEQ3</t>
  </si>
  <si>
    <t>P37636</t>
  </si>
  <si>
    <t>Multidrug resistance protein MdtE</t>
  </si>
  <si>
    <t>P0ABU0</t>
  </si>
  <si>
    <t>1,4-dihydroxy-2-naphthoyl-CoA synthase</t>
  </si>
  <si>
    <t>P76506</t>
  </si>
  <si>
    <t>Intermembrane phospholipid transport system lipoprotein MlaA</t>
  </si>
  <si>
    <t>P60752</t>
  </si>
  <si>
    <t>Lipid A export ATP-binding/permease protein MsbA</t>
  </si>
  <si>
    <t>P0AF28</t>
  </si>
  <si>
    <t>Nitrate/nitrite response regulator protein NarL</t>
  </si>
  <si>
    <t>P69874</t>
  </si>
  <si>
    <t>Spermidine/putrescine import ATP-binding protein PotA</t>
  </si>
  <si>
    <t>P0AFM6</t>
  </si>
  <si>
    <t>Phage shock protein A</t>
  </si>
  <si>
    <t>P0ACI0</t>
  </si>
  <si>
    <t>Right origin-binding protein</t>
  </si>
  <si>
    <t>P77611</t>
  </si>
  <si>
    <t>Ion-translocating oxidoreductase complex subunit C</t>
  </si>
  <si>
    <t>P0AGE4</t>
  </si>
  <si>
    <t>Serine/threonine transporter SstT</t>
  </si>
  <si>
    <t>P69428</t>
  </si>
  <si>
    <t>P0AEM9</t>
  </si>
  <si>
    <t>L-cystine-binding protein TcyJ</t>
  </si>
  <si>
    <t>P37774</t>
  </si>
  <si>
    <t>L-cystine transport system ATP-binding protein TcyN</t>
  </si>
  <si>
    <t>P0AGG2</t>
  </si>
  <si>
    <t>Acyl-CoA thioesterase 2</t>
  </si>
  <si>
    <t>P77300</t>
  </si>
  <si>
    <t>HTH-type transcriptional regulator XynR</t>
  </si>
  <si>
    <t>P62768</t>
  </si>
  <si>
    <t>P75791</t>
  </si>
  <si>
    <t>Uncharacterized protein YbiU</t>
  </si>
  <si>
    <t>P34209</t>
  </si>
  <si>
    <t>Protein YdcF</t>
  </si>
  <si>
    <t>P76177</t>
  </si>
  <si>
    <t>Protein YdgH</t>
  </si>
  <si>
    <t>P76187</t>
  </si>
  <si>
    <t>Oxidoreductase YdhF</t>
  </si>
  <si>
    <t>P76243</t>
  </si>
  <si>
    <t>Uncharacterized protein YeaO</t>
  </si>
  <si>
    <t>P0A8B2</t>
  </si>
  <si>
    <t>UPF0115 protein YfcN</t>
  </si>
  <si>
    <t>P76536</t>
  </si>
  <si>
    <t>Dye-decolorizing peroxidase YfeX</t>
  </si>
  <si>
    <t>P64624</t>
  </si>
  <si>
    <t>Uncharacterized protein YheO</t>
  </si>
  <si>
    <t>P0AF50</t>
  </si>
  <si>
    <t>Uncharacterized protein YjbR</t>
  </si>
  <si>
    <t>P0ACU7</t>
  </si>
  <si>
    <t>HTH-type transcriptional regulator YjdC</t>
  </si>
  <si>
    <t>P67603</t>
  </si>
  <si>
    <t>UPF0267 protein YqfB</t>
  </si>
  <si>
    <t>P31119</t>
  </si>
  <si>
    <t>Bifunctional protein Aas</t>
  </si>
  <si>
    <t>P39180</t>
  </si>
  <si>
    <t>Antigen 43</t>
  </si>
  <si>
    <t>P0A9H5</t>
  </si>
  <si>
    <t>P0A6H8</t>
  </si>
  <si>
    <t>Cardiolipin synthase A</t>
  </si>
  <si>
    <t>P0A982</t>
  </si>
  <si>
    <t>P0AAG0</t>
  </si>
  <si>
    <t>Dipeptide transport ATP-binding protein DppD</t>
  </si>
  <si>
    <t>P37313</t>
  </si>
  <si>
    <t>Dipeptide transport ATP-binding protein DppF</t>
  </si>
  <si>
    <t>P10346</t>
  </si>
  <si>
    <t>Glutamine transport ATP-binding protein GlnQ</t>
  </si>
  <si>
    <t>P0ACP5</t>
  </si>
  <si>
    <t>HTH-type transcriptional regulator GntR</t>
  </si>
  <si>
    <t>P75796</t>
  </si>
  <si>
    <t>Glutathione import ATP-binding protein GsiA</t>
  </si>
  <si>
    <t>P30131</t>
  </si>
  <si>
    <t>Carbamoyltransferase HypF</t>
  </si>
  <si>
    <t>P0ACD8</t>
  </si>
  <si>
    <t>Hydrogenase-1 large chain</t>
  </si>
  <si>
    <t>P31060</t>
  </si>
  <si>
    <t>ABC transporter ATP-binding protein ModF</t>
  </si>
  <si>
    <t>P29745</t>
  </si>
  <si>
    <t>Peptidase T</t>
  </si>
  <si>
    <t>P0A9K7</t>
  </si>
  <si>
    <t>Phosphate-specific transport system accessory protein PhoU</t>
  </si>
  <si>
    <t>P0DMC5</t>
  </si>
  <si>
    <t>Sensor histidine kinase RcsC</t>
  </si>
  <si>
    <t>P52108</t>
  </si>
  <si>
    <t>Transcriptional regulatory protein RstA</t>
  </si>
  <si>
    <t>P0A8W2</t>
  </si>
  <si>
    <t>Transcriptional regulator SlyA</t>
  </si>
  <si>
    <t>P0AF96</t>
  </si>
  <si>
    <t>Toxin-antitoxin biofilm protein TabA</t>
  </si>
  <si>
    <t>P60472</t>
  </si>
  <si>
    <t>Ditrans,polycis-undecaprenyl-diphosphate synthase ((2E,6E)-farnesyl-diphosphate specific)</t>
  </si>
  <si>
    <t>P30864</t>
  </si>
  <si>
    <t>Uncharacterized HTH-type transcriptional regulator YafC</t>
  </si>
  <si>
    <t>P0AAV6</t>
  </si>
  <si>
    <t>Uncharacterized protein YbgS</t>
  </si>
  <si>
    <t>P75838</t>
  </si>
  <si>
    <t>Ribosomal protein S12 methylthiotransferase accessory factor YcaO</t>
  </si>
  <si>
    <t>P75915</t>
  </si>
  <si>
    <t>Chaperone protein YcdY</t>
  </si>
  <si>
    <t>P76010</t>
  </si>
  <si>
    <t>Flagellar brake protein YcgR</t>
  </si>
  <si>
    <t>P77561</t>
  </si>
  <si>
    <t>Protein YdeP</t>
  </si>
  <si>
    <t>P33218</t>
  </si>
  <si>
    <t>Inner membrane protein YebE</t>
  </si>
  <si>
    <t>P0AD12</t>
  </si>
  <si>
    <t>Protein YeeZ</t>
  </si>
  <si>
    <t>P67660</t>
  </si>
  <si>
    <t>Probable HTH-type transcriptional regulator YhaJ</t>
  </si>
  <si>
    <t>P0ADX7</t>
  </si>
  <si>
    <t>Uncharacterized protein YhhA</t>
  </si>
  <si>
    <t>P33941</t>
  </si>
  <si>
    <t>ABC transporter ATP-binding/permease protein YojI</t>
  </si>
  <si>
    <t>P0AE39</t>
  </si>
  <si>
    <t>Transcriptional regulatory protein YpdB</t>
  </si>
  <si>
    <t>Q46871</t>
  </si>
  <si>
    <t>NADPH-dependent ferric-chelate reductase</t>
  </si>
  <si>
    <t>A0A1V1IGN2</t>
  </si>
  <si>
    <t>Guanosine kinase</t>
  </si>
  <si>
    <t>P36548</t>
  </si>
  <si>
    <t>N-acetylmuramoyl-L-alanine amidase AmiA</t>
  </si>
  <si>
    <t>P69228</t>
  </si>
  <si>
    <t>Transcriptional regulatory protein BaeR</t>
  </si>
  <si>
    <t>P24251</t>
  </si>
  <si>
    <t>Sigma factor-binding protein Crl</t>
  </si>
  <si>
    <t>P0ADI4</t>
  </si>
  <si>
    <t>Enterobactin synthase component B</t>
  </si>
  <si>
    <t>P0AEJ6</t>
  </si>
  <si>
    <t>Ethanolamine ammonia-lyase heavy chain</t>
  </si>
  <si>
    <t>P04128</t>
  </si>
  <si>
    <t>Type-1 fimbrial protein, A chain</t>
  </si>
  <si>
    <t>P0AEM6</t>
  </si>
  <si>
    <t>RNA polymerase sigma factor FliA</t>
  </si>
  <si>
    <t>P0ACL0</t>
  </si>
  <si>
    <t>Glycerol-3-phosphate regulon repressor</t>
  </si>
  <si>
    <t>P07109</t>
  </si>
  <si>
    <t>Histidine transport ATP-binding protein HisP</t>
  </si>
  <si>
    <t>P37326</t>
  </si>
  <si>
    <t>Prophage integrase IntS</t>
  </si>
  <si>
    <t>P0A8W0</t>
  </si>
  <si>
    <t>HTH-type transcriptional repressor NanR</t>
  </si>
  <si>
    <t>P77737</t>
  </si>
  <si>
    <t>Oligopeptide transport ATP-binding protein OppF</t>
  </si>
  <si>
    <t>P75800</t>
  </si>
  <si>
    <t>Probable cyclic di-GMP phosphodiesterase PdeI</t>
  </si>
  <si>
    <t>P23836</t>
  </si>
  <si>
    <t>Transcriptional regulatory protein PhoP</t>
  </si>
  <si>
    <t>Q2A0K9</t>
  </si>
  <si>
    <t>Exodeoxyribonuclease I</t>
  </si>
  <si>
    <t>P21893</t>
  </si>
  <si>
    <t>Single-stranded-DNA-specific exonuclease RecJ</t>
  </si>
  <si>
    <t>P27127</t>
  </si>
  <si>
    <t>Lipopolysaccharide 1,6-galactosyltransferase</t>
  </si>
  <si>
    <t>P21338</t>
  </si>
  <si>
    <t>Ribonuclease I</t>
  </si>
  <si>
    <t>P46850</t>
  </si>
  <si>
    <t>RNA-splicing ligase RtcB</t>
  </si>
  <si>
    <t>P0ACU2</t>
  </si>
  <si>
    <t>HTH-type transcriptional regulator RutR</t>
  </si>
  <si>
    <t>P76372</t>
  </si>
  <si>
    <t>Chain length determinant protein</t>
  </si>
  <si>
    <t>P75829</t>
  </si>
  <si>
    <t>Uncharacterized protein YbjX</t>
  </si>
  <si>
    <t>P0AB61</t>
  </si>
  <si>
    <t>Protein YciN</t>
  </si>
  <si>
    <t>P76034</t>
  </si>
  <si>
    <t>Uncharacterized HTH-type transcriptional regulator YciT</t>
  </si>
  <si>
    <t>P0AD05</t>
  </si>
  <si>
    <t>Uncharacterized protein YecA</t>
  </si>
  <si>
    <t>P33355</t>
  </si>
  <si>
    <t>Uncharacterized protein YehS</t>
  </si>
  <si>
    <t>P76550</t>
  </si>
  <si>
    <t>Uncharacterized protein YffS</t>
  </si>
  <si>
    <t>P46853</t>
  </si>
  <si>
    <t>Uncharacterized oxidoreductase YhhX</t>
  </si>
  <si>
    <t>P37671</t>
  </si>
  <si>
    <t>DNA-binding transcriptional repressor YiaJ</t>
  </si>
  <si>
    <t>P31455</t>
  </si>
  <si>
    <t>Uncharacterized protein YidR</t>
  </si>
  <si>
    <t>P31475</t>
  </si>
  <si>
    <t>Uncharacterized HTH-type transcriptional regulator YieP</t>
  </si>
  <si>
    <t>P39342</t>
  </si>
  <si>
    <t>Uncharacterized protein YjgR</t>
  </si>
  <si>
    <t>P0A9X1</t>
  </si>
  <si>
    <t>Zinc import ATP-binding protein ZnuC</t>
  </si>
  <si>
    <t>P48810</t>
  </si>
  <si>
    <t>Heterogeneous nuclear ribonucleoprotein 87F</t>
  </si>
  <si>
    <t>Q9VFT4</t>
  </si>
  <si>
    <t>AT27578p</t>
  </si>
  <si>
    <t>Q9VGH5</t>
  </si>
  <si>
    <t>AT27789p</t>
  </si>
  <si>
    <t>Q9V3W7</t>
  </si>
  <si>
    <t>LD40489p</t>
  </si>
  <si>
    <t>Q24491</t>
  </si>
  <si>
    <t>RNA-binding protein Rsf1</t>
  </si>
  <si>
    <t>P21187</t>
  </si>
  <si>
    <t>M9MS48</t>
  </si>
  <si>
    <t>Rbp1-like, isoform B</t>
  </si>
  <si>
    <t>A1ZBW0</t>
  </si>
  <si>
    <t>Heterogeneous nuclear ribonucleoprotein K, isoform C</t>
  </si>
  <si>
    <t>Q02427</t>
  </si>
  <si>
    <t>RNA-binding protein 1</t>
  </si>
  <si>
    <t>P07909</t>
  </si>
  <si>
    <t>P48809</t>
  </si>
  <si>
    <t>Heterogeneous nuclear ribonucleoprotein 27C</t>
  </si>
  <si>
    <t>Q9W4X7</t>
  </si>
  <si>
    <t>Eukaryotic translation initiation factor 3 subunit G-1</t>
  </si>
  <si>
    <t>Q08473</t>
  </si>
  <si>
    <t>RNA-binding protein squid</t>
  </si>
  <si>
    <t>Q9VCK0</t>
  </si>
  <si>
    <t>Eukaryotic translation initiation factor 3 subunit D-1</t>
  </si>
  <si>
    <t>Q95RE4</t>
  </si>
  <si>
    <t>LD37574p</t>
  </si>
  <si>
    <t>Q9V3T8</t>
  </si>
  <si>
    <t>LD32469p</t>
  </si>
  <si>
    <t>Q8IMX4</t>
  </si>
  <si>
    <t>FI04408p</t>
  </si>
  <si>
    <t>Q7KN75</t>
  </si>
  <si>
    <t>Dodeca-satellite-binding protein 1, isoform A</t>
  </si>
  <si>
    <t>Q9NFU0</t>
  </si>
  <si>
    <t>P26686</t>
  </si>
  <si>
    <t>Serine-arginine protein 55</t>
  </si>
  <si>
    <t>Q9VHC7</t>
  </si>
  <si>
    <t>FI21236p1</t>
  </si>
  <si>
    <t>Q7KUX7</t>
  </si>
  <si>
    <t>Eukaryotic translation initiation factor 4H1, isoform C</t>
  </si>
  <si>
    <t>Q9V426</t>
  </si>
  <si>
    <t>LD07162p</t>
  </si>
  <si>
    <t>P19018</t>
  </si>
  <si>
    <t>Transformer-2 sex-determining protein</t>
  </si>
  <si>
    <t>Q7PLL3</t>
  </si>
  <si>
    <t>Eukaryotic initiation factor 4B</t>
  </si>
  <si>
    <t>P17133</t>
  </si>
  <si>
    <t>Q9VN25</t>
  </si>
  <si>
    <t>Q9U9Q4</t>
  </si>
  <si>
    <t>P41073</t>
  </si>
  <si>
    <t>Zinc finger protein on ecdysone puffs</t>
  </si>
  <si>
    <t>Q9W0S7</t>
  </si>
  <si>
    <t>Q0E940</t>
  </si>
  <si>
    <t>A1ZAX1</t>
  </si>
  <si>
    <t>Q9W254</t>
  </si>
  <si>
    <t>Quaking related 58E-2, isoform A</t>
  </si>
  <si>
    <t>Q9VNX8</t>
  </si>
  <si>
    <t>P25822</t>
  </si>
  <si>
    <t>Maternal protein pumilio</t>
  </si>
  <si>
    <t>Q9VYS3</t>
  </si>
  <si>
    <t>Regulator of nonsense transcripts 1 homolog</t>
  </si>
  <si>
    <t>Q9W255</t>
  </si>
  <si>
    <t>GH05812p</t>
  </si>
  <si>
    <t>Q9VWG3</t>
  </si>
  <si>
    <t>40S ribosomal protein S10b</t>
  </si>
  <si>
    <t>O77410</t>
  </si>
  <si>
    <t>A1ZAK8</t>
  </si>
  <si>
    <t>P-element somatic inhibitor, isoform C</t>
  </si>
  <si>
    <t>O44081</t>
  </si>
  <si>
    <t>Q8MSV2</t>
  </si>
  <si>
    <t>Protein alan shepard</t>
  </si>
  <si>
    <t>Q8SWR8</t>
  </si>
  <si>
    <t>Ataxin-2 homolog</t>
  </si>
  <si>
    <t>Q9I7D3</t>
  </si>
  <si>
    <t>Caprin homolog</t>
  </si>
  <si>
    <t>P41374</t>
  </si>
  <si>
    <t>Q9VTU4</t>
  </si>
  <si>
    <t>Q24208</t>
  </si>
  <si>
    <t>Q94901</t>
  </si>
  <si>
    <t>RNA-binding protein lark</t>
  </si>
  <si>
    <t>P13469</t>
  </si>
  <si>
    <t>DNA-binding protein modulo</t>
  </si>
  <si>
    <t>Q9VHP0</t>
  </si>
  <si>
    <t>ATP-dependent RNA helicase bel</t>
  </si>
  <si>
    <t>Q9VK59</t>
  </si>
  <si>
    <t>LD23647p</t>
  </si>
  <si>
    <t>Q7KMJ6</t>
  </si>
  <si>
    <t>RNA-binding protein spenito</t>
  </si>
  <si>
    <t>Q06559</t>
  </si>
  <si>
    <t>Q9VHT5</t>
  </si>
  <si>
    <t>LD31571p</t>
  </si>
  <si>
    <t>M9NEH9</t>
  </si>
  <si>
    <t>Mushroom-body expressed, isoform K</t>
  </si>
  <si>
    <t>Q7KNF2</t>
  </si>
  <si>
    <t>B7Z0E2</t>
  </si>
  <si>
    <t>FI18812p1</t>
  </si>
  <si>
    <t>Q9VAW5</t>
  </si>
  <si>
    <t>Q8SXP8</t>
  </si>
  <si>
    <t>GH09868p</t>
  </si>
  <si>
    <t>Q9VUQ5</t>
  </si>
  <si>
    <t>Q02748</t>
  </si>
  <si>
    <t>Q9VTF8</t>
  </si>
  <si>
    <t>Mitochondrial ribosomal protein L2</t>
  </si>
  <si>
    <t>Q9V3E7</t>
  </si>
  <si>
    <t>LD24793p</t>
  </si>
  <si>
    <t>P13060</t>
  </si>
  <si>
    <t>P08736</t>
  </si>
  <si>
    <t>Q05856</t>
  </si>
  <si>
    <t>Q9W237</t>
  </si>
  <si>
    <t>P39018</t>
  </si>
  <si>
    <t>40S ribosomal protein S19a</t>
  </si>
  <si>
    <t>P41042</t>
  </si>
  <si>
    <t>Q8IMV6</t>
  </si>
  <si>
    <t>Scaffold attachment factor B, isoform B</t>
  </si>
  <si>
    <t>Q86BI3</t>
  </si>
  <si>
    <t>Zinc-finger protein at 72D, isoform B</t>
  </si>
  <si>
    <t>P28750</t>
  </si>
  <si>
    <t>Maternal protein exuperantia</t>
  </si>
  <si>
    <t>Q0IGP7</t>
  </si>
  <si>
    <t>SD20656p</t>
  </si>
  <si>
    <t>Q24297</t>
  </si>
  <si>
    <t>A1ZAB5</t>
  </si>
  <si>
    <t>Protein clueless</t>
  </si>
  <si>
    <t>P19109</t>
  </si>
  <si>
    <t>ATP-dependent RNA helicase p62</t>
  </si>
  <si>
    <t>Q9V3H9</t>
  </si>
  <si>
    <t>BcDNA.LD27873</t>
  </si>
  <si>
    <t>Q9VJ86</t>
  </si>
  <si>
    <t>Bicoid stability factor</t>
  </si>
  <si>
    <t>Q9VU02</t>
  </si>
  <si>
    <t>Probable small nuclear ribonucleoprotein Sm D1</t>
  </si>
  <si>
    <t>P31009</t>
  </si>
  <si>
    <t>M9NF14</t>
  </si>
  <si>
    <t>IGF-II mRNA-binding protein, isoform L</t>
  </si>
  <si>
    <t>M9PF20</t>
  </si>
  <si>
    <t>Trailer hitch, isoform H</t>
  </si>
  <si>
    <t>Q7KVW1</t>
  </si>
  <si>
    <t>RE73736p</t>
  </si>
  <si>
    <t>Q27294</t>
  </si>
  <si>
    <t>RNA-binding protein cabeza</t>
  </si>
  <si>
    <t>P23128</t>
  </si>
  <si>
    <t>ATP-dependent RNA helicase me31b</t>
  </si>
  <si>
    <t>Q9VEN9</t>
  </si>
  <si>
    <t>Protein associated with topo II related - 1, isoform A</t>
  </si>
  <si>
    <t>Q9VL71</t>
  </si>
  <si>
    <t>LD29830p</t>
  </si>
  <si>
    <t>Q9VMA3</t>
  </si>
  <si>
    <t>Protein cup</t>
  </si>
  <si>
    <t>Q7K581</t>
  </si>
  <si>
    <t>SD01637p</t>
  </si>
  <si>
    <t>P50887</t>
  </si>
  <si>
    <t>Q9VBX3</t>
  </si>
  <si>
    <t>Vig2, isoform B</t>
  </si>
  <si>
    <t>Q9VXE0</t>
  </si>
  <si>
    <t>Probable small nuclear ribonucleoprotein G</t>
  </si>
  <si>
    <t>Q9NJH0</t>
  </si>
  <si>
    <t>O44437</t>
  </si>
  <si>
    <t>P43332</t>
  </si>
  <si>
    <t>P40796</t>
  </si>
  <si>
    <t>Q04047</t>
  </si>
  <si>
    <t>Protein no-on-transient A</t>
  </si>
  <si>
    <t>A1Z9A8</t>
  </si>
  <si>
    <t>Protein PTCD3 homolog, mitochondrial</t>
  </si>
  <si>
    <t>Q9VXQ0</t>
  </si>
  <si>
    <t>Mitochondrial ribosomal protein L3</t>
  </si>
  <si>
    <t>P41375</t>
  </si>
  <si>
    <t>Q9V535</t>
  </si>
  <si>
    <t>Q8IMS8</t>
  </si>
  <si>
    <t>FI20028p1</t>
  </si>
  <si>
    <t>A8DZ29</t>
  </si>
  <si>
    <t>Eukaryotic translation initiation factor 4G1, isoform B</t>
  </si>
  <si>
    <t>Q9VVI1</t>
  </si>
  <si>
    <t>LD04387p</t>
  </si>
  <si>
    <t>Q9W158</t>
  </si>
  <si>
    <t>LD36772p</t>
  </si>
  <si>
    <t>Q8IH18</t>
  </si>
  <si>
    <t>LD07709p</t>
  </si>
  <si>
    <t>Q8SWT2</t>
  </si>
  <si>
    <t>GH12763p</t>
  </si>
  <si>
    <t>Q9W2K2</t>
  </si>
  <si>
    <t>P09180</t>
  </si>
  <si>
    <t>Q9W5R8</t>
  </si>
  <si>
    <t>Q24186</t>
  </si>
  <si>
    <t>40S ribosomal protein S5a</t>
  </si>
  <si>
    <t>P55935</t>
  </si>
  <si>
    <t>Q95RB1</t>
  </si>
  <si>
    <t>LD46870p</t>
  </si>
  <si>
    <t>Q24113</t>
  </si>
  <si>
    <t>FI21126p1</t>
  </si>
  <si>
    <t>Q27268</t>
  </si>
  <si>
    <t>ATP-dependent RNA helicase WM6</t>
  </si>
  <si>
    <t>Q9W547</t>
  </si>
  <si>
    <t>LD21404p</t>
  </si>
  <si>
    <t>Q03334</t>
  </si>
  <si>
    <t>P13008</t>
  </si>
  <si>
    <t>P25159</t>
  </si>
  <si>
    <t>Maternal effect protein staufen</t>
  </si>
  <si>
    <t>Q9VEA1</t>
  </si>
  <si>
    <t>Eukaryotic translation initiation factor 1A, isoform A</t>
  </si>
  <si>
    <t>Q9W1H5</t>
  </si>
  <si>
    <t>Decapping protein 1, isoform A</t>
  </si>
  <si>
    <t>Q9VW14</t>
  </si>
  <si>
    <t>O44434</t>
  </si>
  <si>
    <t>QKR58E-3</t>
  </si>
  <si>
    <t>Q8T8R1</t>
  </si>
  <si>
    <t>CCHC-type zinc finger protein CG3800</t>
  </si>
  <si>
    <t>Q9VBZ5</t>
  </si>
  <si>
    <t>YTH domain-containing family protein</t>
  </si>
  <si>
    <t>A1ZAW0</t>
  </si>
  <si>
    <t>Dicer-2, isoform A</t>
  </si>
  <si>
    <t>Q9VCU9</t>
  </si>
  <si>
    <t>Endoribonuclease Dcr-1</t>
  </si>
  <si>
    <t>Q9VU43</t>
  </si>
  <si>
    <t>FI04407p</t>
  </si>
  <si>
    <t>Q9W2D9</t>
  </si>
  <si>
    <t>Q7JVI3</t>
  </si>
  <si>
    <t>Q7KNS5</t>
  </si>
  <si>
    <t>Quaking related 54B, isoform A</t>
  </si>
  <si>
    <t>Q9VUH8</t>
  </si>
  <si>
    <t>RE01471p</t>
  </si>
  <si>
    <t>P32100</t>
  </si>
  <si>
    <t>O02195</t>
  </si>
  <si>
    <t>Q9VZQ1</t>
  </si>
  <si>
    <t>P24785</t>
  </si>
  <si>
    <t>Dosage compensation regulator</t>
  </si>
  <si>
    <t>Q9VEN6</t>
  </si>
  <si>
    <t>Q9W3M7</t>
  </si>
  <si>
    <t>LD32873p</t>
  </si>
  <si>
    <t>P55828</t>
  </si>
  <si>
    <t>E1JJR3</t>
  </si>
  <si>
    <t>Q86S05</t>
  </si>
  <si>
    <t>Protein lingerer</t>
  </si>
  <si>
    <t>Q9VF89</t>
  </si>
  <si>
    <t>Q9VPX3</t>
  </si>
  <si>
    <t>LD40271p</t>
  </si>
  <si>
    <t>Q9W4D2</t>
  </si>
  <si>
    <t>RNA-binding protein 4F</t>
  </si>
  <si>
    <t>Q9VVI2</t>
  </si>
  <si>
    <t>Q9VU36</t>
  </si>
  <si>
    <t>LP04985p</t>
  </si>
  <si>
    <t>Q9VUN2</t>
  </si>
  <si>
    <t>AT09813p</t>
  </si>
  <si>
    <t>Q7K4L8</t>
  </si>
  <si>
    <t>LD33749p</t>
  </si>
  <si>
    <t>Q23972</t>
  </si>
  <si>
    <t>Protein Smaug</t>
  </si>
  <si>
    <t>Q9VHS8</t>
  </si>
  <si>
    <t>Q8SXG7</t>
  </si>
  <si>
    <t>RE72132p</t>
  </si>
  <si>
    <t>Q8T3V6</t>
  </si>
  <si>
    <t>AT29239p</t>
  </si>
  <si>
    <t>Q9V414</t>
  </si>
  <si>
    <t>LD36341p</t>
  </si>
  <si>
    <t>Q9VJI7</t>
  </si>
  <si>
    <t>GEO08441p1</t>
  </si>
  <si>
    <t>Q9VJ38</t>
  </si>
  <si>
    <t>A1Z9E3</t>
  </si>
  <si>
    <t>Q9VXK6</t>
  </si>
  <si>
    <t>Q0KHQ1</t>
  </si>
  <si>
    <t>GEO13361p1</t>
  </si>
  <si>
    <t>Q8SYP9</t>
  </si>
  <si>
    <t>Mitochondrial ribosomal protein S5, isoform A</t>
  </si>
  <si>
    <t>Q9VGW9</t>
  </si>
  <si>
    <t>LD25118p</t>
  </si>
  <si>
    <t>Q9VY48</t>
  </si>
  <si>
    <t>Mitochondrial ribosomal protein L38</t>
  </si>
  <si>
    <t>Q9W0S6</t>
  </si>
  <si>
    <t>IP18235p</t>
  </si>
  <si>
    <t>Q9VHE5</t>
  </si>
  <si>
    <t>RH48056p</t>
  </si>
  <si>
    <t>Q9VZE4</t>
  </si>
  <si>
    <t>RE70333p</t>
  </si>
  <si>
    <t>O76922</t>
  </si>
  <si>
    <t>Protein aubergine</t>
  </si>
  <si>
    <t>Q9VG73</t>
  </si>
  <si>
    <t>Interleukin enhancer-binding factor 2 homolog</t>
  </si>
  <si>
    <t>Q9V3Y5</t>
  </si>
  <si>
    <t>BcDNA.LD23634</t>
  </si>
  <si>
    <t>Q9VRV8</t>
  </si>
  <si>
    <t>FI21453p1</t>
  </si>
  <si>
    <t>Q9VYI0</t>
  </si>
  <si>
    <t>Found in neurons, isoform A</t>
  </si>
  <si>
    <t>Q9W334</t>
  </si>
  <si>
    <t>P38979</t>
  </si>
  <si>
    <t>Q9V3L6</t>
  </si>
  <si>
    <t>Q9VXB5</t>
  </si>
  <si>
    <t>O61345</t>
  </si>
  <si>
    <t>Protein penguin</t>
  </si>
  <si>
    <t>Q9VNE2</t>
  </si>
  <si>
    <t>Protein krasavietz</t>
  </si>
  <si>
    <t>P55841</t>
  </si>
  <si>
    <t>Q9V3G1</t>
  </si>
  <si>
    <t>Q9VHN6</t>
  </si>
  <si>
    <t>Q9VN50</t>
  </si>
  <si>
    <t>Eukaryotic translation initiation factor 3 subunit F-1</t>
  </si>
  <si>
    <t>Q9VEP9</t>
  </si>
  <si>
    <t>GH03554p</t>
  </si>
  <si>
    <t>Q9W362</t>
  </si>
  <si>
    <t>LD09531p</t>
  </si>
  <si>
    <t>Q9VAN6</t>
  </si>
  <si>
    <t>Q7KVQ0</t>
  </si>
  <si>
    <t>Probable H/ACA ribonucleoprotein complex subunit 1</t>
  </si>
  <si>
    <t>Q9VKM1</t>
  </si>
  <si>
    <t>Protein piwi</t>
  </si>
  <si>
    <t>Q9VZX6</t>
  </si>
  <si>
    <t>LD06441p</t>
  </si>
  <si>
    <t>P55830</t>
  </si>
  <si>
    <t>Q8MLY8</t>
  </si>
  <si>
    <t>Q9W3L1</t>
  </si>
  <si>
    <t>RE04053p</t>
  </si>
  <si>
    <t>Q9VZP5</t>
  </si>
  <si>
    <t>Eukaryotic translation initiation factor 5B, isoform B</t>
  </si>
  <si>
    <t>A1Z9L3</t>
  </si>
  <si>
    <t>Q7JUX9</t>
  </si>
  <si>
    <t>Mitochondrial ribonuclease P protein 1 homolog</t>
  </si>
  <si>
    <t>Q9VG07</t>
  </si>
  <si>
    <t>GH26602p</t>
  </si>
  <si>
    <t>Q9VHQ0</t>
  </si>
  <si>
    <t>FI06460p</t>
  </si>
  <si>
    <t>Q9VNE9</t>
  </si>
  <si>
    <t>Q9VUJ0</t>
  </si>
  <si>
    <t>Q9VCX3</t>
  </si>
  <si>
    <t>Probable 39S ribosomal protein L45, mitochondrial</t>
  </si>
  <si>
    <t>Q9VHC0</t>
  </si>
  <si>
    <t>LD23870p</t>
  </si>
  <si>
    <t>Q8SXF0</t>
  </si>
  <si>
    <t>Q9VN39</t>
  </si>
  <si>
    <t>RE74585p</t>
  </si>
  <si>
    <t>Q9VVX4</t>
  </si>
  <si>
    <t>Mitochondrial ribosomal protein L21, isoform A</t>
  </si>
  <si>
    <t>P48598</t>
  </si>
  <si>
    <t>Eukaryotic translation initiation factor 4E1</t>
  </si>
  <si>
    <t>Q9VCH1</t>
  </si>
  <si>
    <t>Eukaryotic translation initiation factor 4G2, isoform A</t>
  </si>
  <si>
    <t>Q9VSH4</t>
  </si>
  <si>
    <t>Cleavage and polyadenylation specificity factor subunit CG7185</t>
  </si>
  <si>
    <t>Q9VQ91</t>
  </si>
  <si>
    <t>Tudor and KH domain-containing protein homolog</t>
  </si>
  <si>
    <t>Q9W3X8</t>
  </si>
  <si>
    <t>RH42690p</t>
  </si>
  <si>
    <t>Q9VA91</t>
  </si>
  <si>
    <t>Q7KRW8</t>
  </si>
  <si>
    <t>Q9VAR1</t>
  </si>
  <si>
    <t>Eukaryotic translation initiation factor 4E6, isoform A</t>
  </si>
  <si>
    <t>Q9W0L7</t>
  </si>
  <si>
    <t>LD28815p</t>
  </si>
  <si>
    <t>P23226</t>
  </si>
  <si>
    <t>205 kDa microtubule-associated protein</t>
  </si>
  <si>
    <t>Q9U1H9</t>
  </si>
  <si>
    <t>Q9VKK1</t>
  </si>
  <si>
    <t>Enhancer of mRNA-decapping protein 4 homolog</t>
  </si>
  <si>
    <t>O61231</t>
  </si>
  <si>
    <t>Q9VLV5</t>
  </si>
  <si>
    <t>Probable small nuclear ribonucleoprotein E</t>
  </si>
  <si>
    <t>Q9VNV3</t>
  </si>
  <si>
    <t>ATP-dependent RNA helicase Ddx1</t>
  </si>
  <si>
    <t>Q9VIF1</t>
  </si>
  <si>
    <t>Exonuclease mut-7 homolog</t>
  </si>
  <si>
    <t>O77477</t>
  </si>
  <si>
    <t>LD24471p</t>
  </si>
  <si>
    <t>Q9VWQ6</t>
  </si>
  <si>
    <t>FI13061p</t>
  </si>
  <si>
    <t>Q9V9K7</t>
  </si>
  <si>
    <t>Q8IP62</t>
  </si>
  <si>
    <t>Mitochondrial ribosomal protein S23</t>
  </si>
  <si>
    <t>Q9VPF6</t>
  </si>
  <si>
    <t>FI06804p</t>
  </si>
  <si>
    <t>O16797</t>
  </si>
  <si>
    <t>Q9VZS3</t>
  </si>
  <si>
    <t>Eukaryotic translation initiation factor eIF1</t>
  </si>
  <si>
    <t>Q9VK85</t>
  </si>
  <si>
    <t>Eukaryotic translation release factor 3, isoform A</t>
  </si>
  <si>
    <t>Q9I7T7</t>
  </si>
  <si>
    <t>La-related protein Larp4B</t>
  </si>
  <si>
    <t>Q9VT61</t>
  </si>
  <si>
    <t>LD27033p</t>
  </si>
  <si>
    <t>A8JNI2</t>
  </si>
  <si>
    <t>Uncharacterized protein, isoform F</t>
  </si>
  <si>
    <t>Q0E8G6</t>
  </si>
  <si>
    <t>Q95WY3</t>
  </si>
  <si>
    <t>FI04781p</t>
  </si>
  <si>
    <t>Q9VSK9</t>
  </si>
  <si>
    <t>GH24787p</t>
  </si>
  <si>
    <t>Q7K4N3</t>
  </si>
  <si>
    <t>Q7K3M5</t>
  </si>
  <si>
    <t>DEAH-box helicase 15, isoform A</t>
  </si>
  <si>
    <t>Q9VKW8</t>
  </si>
  <si>
    <t>Q9VRH6</t>
  </si>
  <si>
    <t>Translation factor waclaw, mitochondrial</t>
  </si>
  <si>
    <t>Q9V3D0</t>
  </si>
  <si>
    <t>LD33485p</t>
  </si>
  <si>
    <t>P48149</t>
  </si>
  <si>
    <t>40S ribosomal protein S15Aa</t>
  </si>
  <si>
    <t>Q9VFE4</t>
  </si>
  <si>
    <t>40S ribosomal protein S5b</t>
  </si>
  <si>
    <t>Q9V4Q8</t>
  </si>
  <si>
    <t>Probable U2 small nuclear ribonucleoprotein A'</t>
  </si>
  <si>
    <t>Q9VI10</t>
  </si>
  <si>
    <t>Probable small nuclear ribonucleoprotein Sm D2</t>
  </si>
  <si>
    <t>Q8MQJ9</t>
  </si>
  <si>
    <t>Brain tumor protein</t>
  </si>
  <si>
    <t>P15348</t>
  </si>
  <si>
    <t>O61305</t>
  </si>
  <si>
    <t>DEAD-box helicase Dbp80</t>
  </si>
  <si>
    <t>Q7KQM6</t>
  </si>
  <si>
    <t>GIGYF family protein CG11148</t>
  </si>
  <si>
    <t>Q9GU68</t>
  </si>
  <si>
    <t>Q9NG60</t>
  </si>
  <si>
    <t>Q9VHP3</t>
  </si>
  <si>
    <t>GEO11133p1</t>
  </si>
  <si>
    <t>Q9VXP3</t>
  </si>
  <si>
    <t>GH05406p</t>
  </si>
  <si>
    <t>Q9V3E3</t>
  </si>
  <si>
    <t>GM06185p</t>
  </si>
  <si>
    <t>Q9V4F3</t>
  </si>
  <si>
    <t>LD09246p1</t>
  </si>
  <si>
    <t>A1Z8U0</t>
  </si>
  <si>
    <t>Pre-mRNA processing factor 8</t>
  </si>
  <si>
    <t>O46102</t>
  </si>
  <si>
    <t>Q9VAV2</t>
  </si>
  <si>
    <t>FI21480p1</t>
  </si>
  <si>
    <t>Q9VM69</t>
  </si>
  <si>
    <t>CG10206-PA</t>
  </si>
  <si>
    <t>Q9VVV7</t>
  </si>
  <si>
    <t>Q9W1V3</t>
  </si>
  <si>
    <t>Q8SY33</t>
  </si>
  <si>
    <t>Protein Gawky</t>
  </si>
  <si>
    <t>Q9VJ19</t>
  </si>
  <si>
    <t>RE25263p</t>
  </si>
  <si>
    <t>Q9W0A8</t>
  </si>
  <si>
    <t>FI01658p</t>
  </si>
  <si>
    <t>Q9W229</t>
  </si>
  <si>
    <t>Q9W2P5</t>
  </si>
  <si>
    <t>RE43665p</t>
  </si>
  <si>
    <t>Q9VTP4</t>
  </si>
  <si>
    <t>60S ribosomal protein L10a-2</t>
  </si>
  <si>
    <t>P46222</t>
  </si>
  <si>
    <t>Q9W3W8</t>
  </si>
  <si>
    <t>Q9VS34</t>
  </si>
  <si>
    <t>P29327</t>
  </si>
  <si>
    <t>Q9V431</t>
  </si>
  <si>
    <t>Apoptosis inhibitor 5 homolog</t>
  </si>
  <si>
    <t>Q8MSX1</t>
  </si>
  <si>
    <t>Protein encore</t>
  </si>
  <si>
    <t>Q9VRJ7</t>
  </si>
  <si>
    <t>RE45108p</t>
  </si>
  <si>
    <t>Q9W1K4</t>
  </si>
  <si>
    <t>Egalitarian, isoform B</t>
  </si>
  <si>
    <t>P41093</t>
  </si>
  <si>
    <t>P48159</t>
  </si>
  <si>
    <t>Q9VJY6</t>
  </si>
  <si>
    <t>M9PFZ1</t>
  </si>
  <si>
    <t>Nopp140, isoform E</t>
  </si>
  <si>
    <t>Q9VLW8</t>
  </si>
  <si>
    <t>LD06392p</t>
  </si>
  <si>
    <t>Q9VMY1</t>
  </si>
  <si>
    <t>Probable 39S ribosomal protein L24, mitochondrial</t>
  </si>
  <si>
    <t>Q9VN21</t>
  </si>
  <si>
    <t>LD30155p</t>
  </si>
  <si>
    <t>Q9VPT8</t>
  </si>
  <si>
    <t>Q9VBK9</t>
  </si>
  <si>
    <t>Q7JZW2</t>
  </si>
  <si>
    <t>GEO07301p1</t>
  </si>
  <si>
    <t>Q9VBU9</t>
  </si>
  <si>
    <t>P41094</t>
  </si>
  <si>
    <t>Q8T3U2</t>
  </si>
  <si>
    <t>Q9W445</t>
  </si>
  <si>
    <t>Malignant T-cell-amplified sequence 1 homolog</t>
  </si>
  <si>
    <t>Q9VBZ6</t>
  </si>
  <si>
    <t>GH14566p</t>
  </si>
  <si>
    <t>Q7K550</t>
  </si>
  <si>
    <t>Q9VE17</t>
  </si>
  <si>
    <t>Q9VCA8</t>
  </si>
  <si>
    <t>Ankyrin repeat and KH domain-containing protein mask</t>
  </si>
  <si>
    <t>Q9TW27</t>
  </si>
  <si>
    <t>DISCO interacting protein 1, isoform D</t>
  </si>
  <si>
    <t>Q9VC94</t>
  </si>
  <si>
    <t>LD41803p</t>
  </si>
  <si>
    <t>Q24492</t>
  </si>
  <si>
    <t>Q9VM33</t>
  </si>
  <si>
    <t>Q9VYA7</t>
  </si>
  <si>
    <t>Q8WTC1</t>
  </si>
  <si>
    <t>M9NFP7</t>
  </si>
  <si>
    <t>Embryonic lethal abnormal vision, isoform D</t>
  </si>
  <si>
    <t>O76876</t>
  </si>
  <si>
    <t>EG:132E8.1 protein</t>
  </si>
  <si>
    <t>Q9VV48</t>
  </si>
  <si>
    <t>LD12033p</t>
  </si>
  <si>
    <t>Q9VRV7</t>
  </si>
  <si>
    <t>Q8IP90</t>
  </si>
  <si>
    <t>Bruno 1, isoform B</t>
  </si>
  <si>
    <t>Q9W033</t>
  </si>
  <si>
    <t>IP04067p</t>
  </si>
  <si>
    <t>Q9VPL3</t>
  </si>
  <si>
    <t>O18640</t>
  </si>
  <si>
    <t>Q7K1V1</t>
  </si>
  <si>
    <t>LD38910p</t>
  </si>
  <si>
    <t>Q9VZ55</t>
  </si>
  <si>
    <t>GH07148p</t>
  </si>
  <si>
    <t>Q9W0D6</t>
  </si>
  <si>
    <t>FI22004p1</t>
  </si>
  <si>
    <t>Q6J5K9</t>
  </si>
  <si>
    <t>Probable RNA helicase armi</t>
  </si>
  <si>
    <t>Q9VND7</t>
  </si>
  <si>
    <t>RE50009p</t>
  </si>
  <si>
    <t>Q9W327</t>
  </si>
  <si>
    <t>Q9VPR5</t>
  </si>
  <si>
    <t>Splicing factor 3b subunit 1, isoform A</t>
  </si>
  <si>
    <t>Q9VQK5</t>
  </si>
  <si>
    <t>LD24714p</t>
  </si>
  <si>
    <t>Q9VE52</t>
  </si>
  <si>
    <t>Cleavage stimulation factor 64 kD subunit</t>
  </si>
  <si>
    <t>Q9VF56</t>
  </si>
  <si>
    <t>Obelus</t>
  </si>
  <si>
    <t>Q9VJ87</t>
  </si>
  <si>
    <t>Q8IPS4</t>
  </si>
  <si>
    <t>FI01826p</t>
  </si>
  <si>
    <t>Q9VSH1</t>
  </si>
  <si>
    <t>GH01354p</t>
  </si>
  <si>
    <t>Q9VTE6</t>
  </si>
  <si>
    <t>IP14658p</t>
  </si>
  <si>
    <t>Q9W551</t>
  </si>
  <si>
    <t>GEO02601p1</t>
  </si>
  <si>
    <t>Q9VLR5</t>
  </si>
  <si>
    <t>RNA polymerase II transcriptional coactivator</t>
  </si>
  <si>
    <t>Q9W087</t>
  </si>
  <si>
    <t>Q9W1H3</t>
  </si>
  <si>
    <t>FI21285p1</t>
  </si>
  <si>
    <t>P19889</t>
  </si>
  <si>
    <t>P80455</t>
  </si>
  <si>
    <t>Q9VDM6</t>
  </si>
  <si>
    <t>Eukaryotic translation initiation factor 3 subunit G-2</t>
  </si>
  <si>
    <t>Q9VM49</t>
  </si>
  <si>
    <t>Caper, isoform A</t>
  </si>
  <si>
    <t>Q9VR89</t>
  </si>
  <si>
    <t>RNA-binding protein pno1</t>
  </si>
  <si>
    <t>Q7JX95</t>
  </si>
  <si>
    <t>RH42110p</t>
  </si>
  <si>
    <t>Q9VNC1</t>
  </si>
  <si>
    <t>Mitochondrial ribosomal protein L44</t>
  </si>
  <si>
    <t>Q9VY54</t>
  </si>
  <si>
    <t>LD24737p</t>
  </si>
  <si>
    <t>Q9VLJ9</t>
  </si>
  <si>
    <t>Q95RI7</t>
  </si>
  <si>
    <t>LD28068p</t>
  </si>
  <si>
    <t>Q9VK20</t>
  </si>
  <si>
    <t>LD18447p</t>
  </si>
  <si>
    <t>Q9VWI3</t>
  </si>
  <si>
    <t>GEO10158p1</t>
  </si>
  <si>
    <t>Q9W253</t>
  </si>
  <si>
    <t>LD41023p</t>
  </si>
  <si>
    <t>Q9V9Z1</t>
  </si>
  <si>
    <t>Q9W4M9</t>
  </si>
  <si>
    <t>tRNA (cytosine(34)-C(5))-methyltransferase</t>
  </si>
  <si>
    <t>Q9VHV6</t>
  </si>
  <si>
    <t>RE31520p</t>
  </si>
  <si>
    <t>Q9VSS1</t>
  </si>
  <si>
    <t>Pixie, isoform A</t>
  </si>
  <si>
    <t>Q9VFJ2</t>
  </si>
  <si>
    <t>Q9VGC7</t>
  </si>
  <si>
    <t>Eukaryotic translation initiation factor 3 subunit D-2</t>
  </si>
  <si>
    <t>Q24337</t>
  </si>
  <si>
    <t>Protein enhancer of rudimentary</t>
  </si>
  <si>
    <t>Q7K3V6</t>
  </si>
  <si>
    <t>AT01345p</t>
  </si>
  <si>
    <t>Q9VJH2</t>
  </si>
  <si>
    <t>Aspartyl-tRNA synthetase, mitochondrial, isoform A</t>
  </si>
  <si>
    <t>P54622</t>
  </si>
  <si>
    <t>Q9I7M2</t>
  </si>
  <si>
    <t>GTP-binding protein 10 homolog</t>
  </si>
  <si>
    <t>Q9VM75</t>
  </si>
  <si>
    <t>HEAT repeat-containing protein 1 homolog</t>
  </si>
  <si>
    <t>Q8IH00</t>
  </si>
  <si>
    <t>A1Z7K9</t>
  </si>
  <si>
    <t>Q86BM8</t>
  </si>
  <si>
    <t>Mitochondrial ribosomal protein L27, isoform A</t>
  </si>
  <si>
    <t>Q9VSR5</t>
  </si>
  <si>
    <t>GM03767p</t>
  </si>
  <si>
    <t>P49028</t>
  </si>
  <si>
    <t>Protein mago nashi</t>
  </si>
  <si>
    <t>Q9VY91</t>
  </si>
  <si>
    <t>LD21074p</t>
  </si>
  <si>
    <t>Q9VXR5</t>
  </si>
  <si>
    <t>LD02975p</t>
  </si>
  <si>
    <t>Q9VM71</t>
  </si>
  <si>
    <t>5'-3' exoribonuclease 2 homolog</t>
  </si>
  <si>
    <t>Q9W3C1</t>
  </si>
  <si>
    <t>Q9W4J5</t>
  </si>
  <si>
    <t>Q9V3G3</t>
  </si>
  <si>
    <t>Q9VK69</t>
  </si>
  <si>
    <t>Q9VJC7</t>
  </si>
  <si>
    <t>Q9VJ62</t>
  </si>
  <si>
    <t>Q9V5P6</t>
  </si>
  <si>
    <t>Q9W1B9</t>
  </si>
  <si>
    <t>GEO07602p1</t>
  </si>
  <si>
    <t>P41092</t>
  </si>
  <si>
    <t>Q9V597</t>
  </si>
  <si>
    <t>P46223</t>
  </si>
  <si>
    <t>P17704</t>
  </si>
  <si>
    <t>Q7KU81</t>
  </si>
  <si>
    <t>Q9VK58</t>
  </si>
  <si>
    <t>PIH1 domain containing 1, isoform D</t>
  </si>
  <si>
    <t>Q86BY9</t>
  </si>
  <si>
    <t>Protein rigor mortis</t>
  </si>
  <si>
    <t>O18404</t>
  </si>
  <si>
    <t>O18388</t>
  </si>
  <si>
    <t>Q9VPU8</t>
  </si>
  <si>
    <t>Q9VDK7</t>
  </si>
  <si>
    <t>Q9V9W3</t>
  </si>
  <si>
    <t>RE08669p</t>
  </si>
  <si>
    <t>Q9VF55</t>
  </si>
  <si>
    <t>AT22957p</t>
  </si>
  <si>
    <t>P41126</t>
  </si>
  <si>
    <t>P36241</t>
  </si>
  <si>
    <t>P04359</t>
  </si>
  <si>
    <t>P50882</t>
  </si>
  <si>
    <t>A1Z6K7</t>
  </si>
  <si>
    <t>Eukaryotic translation initiation factor 3 subunit F-2</t>
  </si>
  <si>
    <t>M9PB92</t>
  </si>
  <si>
    <t>CCR4-NOT transcription complex subunit 4, isoform K</t>
  </si>
  <si>
    <t>Q9VD14</t>
  </si>
  <si>
    <t>GH07286p</t>
  </si>
  <si>
    <t>Q9W2U7</t>
  </si>
  <si>
    <t>LP18708p</t>
  </si>
  <si>
    <t>P08266</t>
  </si>
  <si>
    <t>P46863</t>
  </si>
  <si>
    <t>Kinesin-like protein Klp61F</t>
  </si>
  <si>
    <t>Q7K4H4</t>
  </si>
  <si>
    <t>Bifunctional lysine-specific demethylase and histidyl-hydroxylase NO66</t>
  </si>
  <si>
    <t>Q7K3J0</t>
  </si>
  <si>
    <t>Chaperonin containing TCP1 subunit 8</t>
  </si>
  <si>
    <t>Q8MSW9</t>
  </si>
  <si>
    <t>LD17611p</t>
  </si>
  <si>
    <t>Q9XYZ6</t>
  </si>
  <si>
    <t>Q9VD51</t>
  </si>
  <si>
    <t>Probable ATP-dependent RNA helicase pitchoune</t>
  </si>
  <si>
    <t>O96827</t>
  </si>
  <si>
    <t>Probable elongation factor 1-beta</t>
  </si>
  <si>
    <t>Q9VDH8</t>
  </si>
  <si>
    <t>Q9VKC1</t>
  </si>
  <si>
    <t>IP16805p</t>
  </si>
  <si>
    <t>Q9VLN0</t>
  </si>
  <si>
    <t>OBG-type G domain-containing protein</t>
  </si>
  <si>
    <t>Q0E9B6</t>
  </si>
  <si>
    <t>Q7KS38</t>
  </si>
  <si>
    <t>40S ribosomal protein S19b</t>
  </si>
  <si>
    <t>Q70PP2</t>
  </si>
  <si>
    <t>Serine/threonine-protein kinase Smg1</t>
  </si>
  <si>
    <t>Q9VP47</t>
  </si>
  <si>
    <t>Q9VYR0</t>
  </si>
  <si>
    <t>LSM12 homolog A</t>
  </si>
  <si>
    <t>Q7JVK6</t>
  </si>
  <si>
    <t>GM27569p</t>
  </si>
  <si>
    <t>Q7JW66</t>
  </si>
  <si>
    <t>LD21545p</t>
  </si>
  <si>
    <t>Q7KM15</t>
  </si>
  <si>
    <t>Q9VNG2</t>
  </si>
  <si>
    <t>LD24014p</t>
  </si>
  <si>
    <t>P27864</t>
  </si>
  <si>
    <t>Recombination repair protein 1</t>
  </si>
  <si>
    <t>Q9V9V7</t>
  </si>
  <si>
    <t>LD23072p</t>
  </si>
  <si>
    <t>Q9VUX1</t>
  </si>
  <si>
    <t>Mitochondrial ribosomal protein S31</t>
  </si>
  <si>
    <t>Q9W1I6</t>
  </si>
  <si>
    <t>LD12035p</t>
  </si>
  <si>
    <t>Q94518</t>
  </si>
  <si>
    <t>Q9VTW6</t>
  </si>
  <si>
    <t>A0A0B4KG60</t>
  </si>
  <si>
    <t>Splicing factor 1, isoform B</t>
  </si>
  <si>
    <t>M9PBZ2</t>
  </si>
  <si>
    <t>RNA-binding protein 9, isoform J</t>
  </si>
  <si>
    <t>M9PC85</t>
  </si>
  <si>
    <t>X16 splicing factor, isoform B</t>
  </si>
  <si>
    <t>M9PF25</t>
  </si>
  <si>
    <t>Boule, isoform F</t>
  </si>
  <si>
    <t>M9PGK6</t>
  </si>
  <si>
    <t>Sex lethal, isoform X</t>
  </si>
  <si>
    <t>Q7KY08</t>
  </si>
  <si>
    <t>Argonaute protein</t>
  </si>
  <si>
    <t>Q95UI6</t>
  </si>
  <si>
    <t>Hephaestus</t>
  </si>
  <si>
    <t>Q9VB04</t>
  </si>
  <si>
    <t>Barentsz, isoform A</t>
  </si>
  <si>
    <t>Q9VHR5</t>
  </si>
  <si>
    <t>Q9VKB0</t>
  </si>
  <si>
    <t>FI05224p</t>
  </si>
  <si>
    <t>Q9W4M7</t>
  </si>
  <si>
    <t>Twenty-four, isoform B</t>
  </si>
  <si>
    <t>Q9XZ21</t>
  </si>
  <si>
    <t>Something that sticks like glue, isoform A</t>
  </si>
  <si>
    <t>A0A0B4LGA2</t>
  </si>
  <si>
    <t>Q9VL18</t>
  </si>
  <si>
    <t>Probable elongation factor 1-delta</t>
  </si>
  <si>
    <t>Q9VI82</t>
  </si>
  <si>
    <t>Q8I0J3</t>
  </si>
  <si>
    <t>Mitochondrial ribosomal protein S21, isoform A</t>
  </si>
  <si>
    <t>Q9VYW4</t>
  </si>
  <si>
    <t>LD04461p</t>
  </si>
  <si>
    <t>Q9W5N2</t>
  </si>
  <si>
    <t>Q9VAQ7</t>
  </si>
  <si>
    <t>Pre-mRNA-splicing factor Slu7</t>
  </si>
  <si>
    <t>Q9VV74</t>
  </si>
  <si>
    <t>P49963</t>
  </si>
  <si>
    <t>Q9VRT7</t>
  </si>
  <si>
    <t>M9PFR6</t>
  </si>
  <si>
    <t>Multiprotein bridging factor 1, isoform E</t>
  </si>
  <si>
    <t>Q9VZE6</t>
  </si>
  <si>
    <t>Q7K7A9</t>
  </si>
  <si>
    <t>Q9VBX1</t>
  </si>
  <si>
    <t>Nuclear export mediator factor NEMF homolog</t>
  </si>
  <si>
    <t>Q7KRY6</t>
  </si>
  <si>
    <t>Nucleosomal histone kinase 1</t>
  </si>
  <si>
    <t>Q8STG9</t>
  </si>
  <si>
    <t>DSec61alpha</t>
  </si>
  <si>
    <t>Q9VBQ7</t>
  </si>
  <si>
    <t>FI04601p</t>
  </si>
  <si>
    <t>Q9W5D3</t>
  </si>
  <si>
    <t>SD22791p</t>
  </si>
  <si>
    <t>Q9VD52</t>
  </si>
  <si>
    <t>LD21931p</t>
  </si>
  <si>
    <t>Q9VIZ3</t>
  </si>
  <si>
    <t>LD25692p</t>
  </si>
  <si>
    <t>Q9VWQ3</t>
  </si>
  <si>
    <t>LD35981p</t>
  </si>
  <si>
    <t>Q9W4I3</t>
  </si>
  <si>
    <t>FI01736p</t>
  </si>
  <si>
    <t>Q9VSS2</t>
  </si>
  <si>
    <t>Q9VRY0</t>
  </si>
  <si>
    <t>Eukaryotic translation initiation factor 4E4</t>
  </si>
  <si>
    <t>Q9VSG1</t>
  </si>
  <si>
    <t>Eukaryotic translation initiation factor 4E3</t>
  </si>
  <si>
    <t>Q9W5B3</t>
  </si>
  <si>
    <t>AT15894p</t>
  </si>
  <si>
    <t>Q9VXA8</t>
  </si>
  <si>
    <t>Decapping nuclease DXO homolog</t>
  </si>
  <si>
    <t>Q960Y8</t>
  </si>
  <si>
    <t>Aluminum tubes, isoform G</t>
  </si>
  <si>
    <t>Q9I7N3</t>
  </si>
  <si>
    <t>Q9VAC1</t>
  </si>
  <si>
    <t>GM14349p</t>
  </si>
  <si>
    <t>Q9VCH8</t>
  </si>
  <si>
    <t>LD23303p</t>
  </si>
  <si>
    <t>Q9VT38</t>
  </si>
  <si>
    <t>GH03795p</t>
  </si>
  <si>
    <t>Q9VUH9</t>
  </si>
  <si>
    <t>Uncharacterized protein, isoform B</t>
  </si>
  <si>
    <t>Q9VUY4</t>
  </si>
  <si>
    <t>Isoleucyl-tRNA synthetase, mitochondrial</t>
  </si>
  <si>
    <t>Q9VY28</t>
  </si>
  <si>
    <t>Probable 28S ribosomal protein S25, mitochondrial</t>
  </si>
  <si>
    <t>Q9VKU8</t>
  </si>
  <si>
    <t>LD40728p</t>
  </si>
  <si>
    <t>Q9VN44</t>
  </si>
  <si>
    <t>FI07923p</t>
  </si>
  <si>
    <t>Q9W4R7</t>
  </si>
  <si>
    <t>GH25737p</t>
  </si>
  <si>
    <t>Q9VYI3</t>
  </si>
  <si>
    <t>Probable 39S ribosomal protein L49, mitochondrial</t>
  </si>
  <si>
    <t>Q9VVN2</t>
  </si>
  <si>
    <t>Probable 28S ribosomal protein S26, mitochondrial</t>
  </si>
  <si>
    <t>P12613</t>
  </si>
  <si>
    <t>P05303</t>
  </si>
  <si>
    <t>Q9I7Q9</t>
  </si>
  <si>
    <t>Ribosomal protein</t>
  </si>
  <si>
    <t>Q9VBH8</t>
  </si>
  <si>
    <t>FI02850p</t>
  </si>
  <si>
    <t>Q9Y171</t>
  </si>
  <si>
    <t>BcDNA.GH02220</t>
  </si>
  <si>
    <t>Q9VB14</t>
  </si>
  <si>
    <t>40S ribosomal protein S10a</t>
  </si>
  <si>
    <t>Q8MSW0</t>
  </si>
  <si>
    <t>Isoleucyl-tRNA synthetase, isoform A</t>
  </si>
  <si>
    <t>A1ZAD7</t>
  </si>
  <si>
    <t>AT22563p2</t>
  </si>
  <si>
    <t>Q9VCU5</t>
  </si>
  <si>
    <t>Q8SXK0</t>
  </si>
  <si>
    <t>RE18748p</t>
  </si>
  <si>
    <t>Q9VD07</t>
  </si>
  <si>
    <t>Q9VL25</t>
  </si>
  <si>
    <t>RE48269p</t>
  </si>
  <si>
    <t>Q9W413</t>
  </si>
  <si>
    <t>FI21245p1</t>
  </si>
  <si>
    <t>Q9VLK2</t>
  </si>
  <si>
    <t>Ribosomal L1 domain-containing protein CG13096</t>
  </si>
  <si>
    <t>Q9VX98</t>
  </si>
  <si>
    <t>Density-regulated protein homolog</t>
  </si>
  <si>
    <t>Q9VEA4</t>
  </si>
  <si>
    <t>Trimethylguanosine synthase 1</t>
  </si>
  <si>
    <t>Q9W2H0</t>
  </si>
  <si>
    <t>Eukaryotic translation elongation factor, selenocysteine-specific</t>
  </si>
  <si>
    <t>Q8MS27</t>
  </si>
  <si>
    <t>Q9VPT3</t>
  </si>
  <si>
    <t>DEAD box protein 21E2</t>
  </si>
  <si>
    <t>Q9W1H8</t>
  </si>
  <si>
    <t>GH13256p</t>
  </si>
  <si>
    <t>Q9VIW7</t>
  </si>
  <si>
    <t>Q9VXN4</t>
  </si>
  <si>
    <t>Probable arginine--tRNA ligase, cytoplasmic</t>
  </si>
  <si>
    <t>Q9VZD8</t>
  </si>
  <si>
    <t>THUMP domain-containing protein 1 homolog</t>
  </si>
  <si>
    <t>Q9VUA0</t>
  </si>
  <si>
    <t>G patch domain-containing protein 1 homolog</t>
  </si>
  <si>
    <t>Q7K0A0</t>
  </si>
  <si>
    <t>Mitochondrial ribosomal protein L42, isoform A</t>
  </si>
  <si>
    <t>Q9VIS0</t>
  </si>
  <si>
    <t>Uncharacterized protein, isoform A</t>
  </si>
  <si>
    <t>Q9VVI0</t>
  </si>
  <si>
    <t>SD09427p</t>
  </si>
  <si>
    <t>Q9W0F9</t>
  </si>
  <si>
    <t>312, isoform A</t>
  </si>
  <si>
    <t>Q9W114</t>
  </si>
  <si>
    <t>IP05433p</t>
  </si>
  <si>
    <t>Q9W2M8</t>
  </si>
  <si>
    <t>FI06587p</t>
  </si>
  <si>
    <t>Q9VF26</t>
  </si>
  <si>
    <t>Probable ATP-dependent RNA helicase spindle-E</t>
  </si>
  <si>
    <t>Q9VCA5</t>
  </si>
  <si>
    <t>Q9VUV9</t>
  </si>
  <si>
    <t>Putative U5 small nuclear ribonucleoprotein 200 kDa helicase</t>
  </si>
  <si>
    <t>Q9V3U2</t>
  </si>
  <si>
    <t>H/ACA ribonucleoprotein complex subunit 2-like protein</t>
  </si>
  <si>
    <t>Q9VQG0</t>
  </si>
  <si>
    <t>LD21546p</t>
  </si>
  <si>
    <t>Q9VWI5</t>
  </si>
  <si>
    <t>LD31543p</t>
  </si>
  <si>
    <t>A1Z6L9</t>
  </si>
  <si>
    <t>FI21274p1</t>
  </si>
  <si>
    <t>M9MSL3</t>
  </si>
  <si>
    <t>Hsc70Cb, isoform G</t>
  </si>
  <si>
    <t>Q9VC28</t>
  </si>
  <si>
    <t>Q9VQL1</t>
  </si>
  <si>
    <t>LP20978p</t>
  </si>
  <si>
    <t>Q9V460</t>
  </si>
  <si>
    <t>Q9VWD4</t>
  </si>
  <si>
    <t>Probable RNA-binding protein CG14230</t>
  </si>
  <si>
    <t>Q9V3C0</t>
  </si>
  <si>
    <t>ATP-dependent RNA helicase abstrakt</t>
  </si>
  <si>
    <t>Q9W3C2</t>
  </si>
  <si>
    <t>O76994</t>
  </si>
  <si>
    <t>GM13959p</t>
  </si>
  <si>
    <t>Q94533</t>
  </si>
  <si>
    <t>Ribosomal protein S6 kinase</t>
  </si>
  <si>
    <t>Q9VHC8</t>
  </si>
  <si>
    <t>LD31448p</t>
  </si>
  <si>
    <t>Q9VPW4</t>
  </si>
  <si>
    <t>Q9VQK7</t>
  </si>
  <si>
    <t>LD45152p</t>
  </si>
  <si>
    <t>Q9W592</t>
  </si>
  <si>
    <t>EG:BACN32G11.3 protein</t>
  </si>
  <si>
    <t>Q9VGN9</t>
  </si>
  <si>
    <t>Q9VJZ7</t>
  </si>
  <si>
    <t>Ribosomal RNA processing protein 1 homolog</t>
  </si>
  <si>
    <t>P54397</t>
  </si>
  <si>
    <t>39 kDa FK506-binding nuclear protein</t>
  </si>
  <si>
    <t>Q8MSS7</t>
  </si>
  <si>
    <t>Mitochondrial ribosomal protein S2</t>
  </si>
  <si>
    <t>Q9VGP7</t>
  </si>
  <si>
    <t>Mitochondrial ribosomal protein L40</t>
  </si>
  <si>
    <t>Q9W1Q8</t>
  </si>
  <si>
    <t>Eukaryotic translation initiation factor 2B subunit delta, isoform A</t>
  </si>
  <si>
    <t>Q9VI58</t>
  </si>
  <si>
    <t>Terminal uridylyltransferase Tailor</t>
  </si>
  <si>
    <t>P36872</t>
  </si>
  <si>
    <t>Protein phosphatase PP2A 55 kDa regulatory subunit</t>
  </si>
  <si>
    <t>Q26454</t>
  </si>
  <si>
    <t>Q9VPD5</t>
  </si>
  <si>
    <t>Q7KK96</t>
  </si>
  <si>
    <t>Q9VIK6</t>
  </si>
  <si>
    <t>Centrocortin, isoform A</t>
  </si>
  <si>
    <t>Q9VAQ5</t>
  </si>
  <si>
    <t>Q9V9Z9</t>
  </si>
  <si>
    <t>Probable rRNA-processing protein EBP2 homolog</t>
  </si>
  <si>
    <t>O46106</t>
  </si>
  <si>
    <t>Q9W020</t>
  </si>
  <si>
    <t>Nucleolar MIF4G domain-containing protein 1 homolog</t>
  </si>
  <si>
    <t>P82804</t>
  </si>
  <si>
    <t>Q7PLL6</t>
  </si>
  <si>
    <t>Q8SY39</t>
  </si>
  <si>
    <t>Q9VHL2</t>
  </si>
  <si>
    <t>Q9VJ74</t>
  </si>
  <si>
    <t>RH55640p</t>
  </si>
  <si>
    <t>Q9VKU3</t>
  </si>
  <si>
    <t>CG6094 protein</t>
  </si>
  <si>
    <t>Q9VL89</t>
  </si>
  <si>
    <t>Q9W124</t>
  </si>
  <si>
    <t>LD27920p</t>
  </si>
  <si>
    <t>Q9W3J5</t>
  </si>
  <si>
    <t>Q9VXT5</t>
  </si>
  <si>
    <t>CWF19-like protein 2 homolog</t>
  </si>
  <si>
    <t>Q7JVL3</t>
  </si>
  <si>
    <t>Q9VCY1</t>
  </si>
  <si>
    <t>Q9VQ35</t>
  </si>
  <si>
    <t>Mitochondrial ribosomal protein L48, isoform A</t>
  </si>
  <si>
    <t>Q9VVU2</t>
  </si>
  <si>
    <t>GEO07453p1</t>
  </si>
  <si>
    <t>P18101</t>
  </si>
  <si>
    <t>Q7JZM8</t>
  </si>
  <si>
    <t>Q9VKQ6</t>
  </si>
  <si>
    <t>Q9VGS2</t>
  </si>
  <si>
    <t>O01666</t>
  </si>
  <si>
    <t>P05205</t>
  </si>
  <si>
    <t>Heterochromatin protein 1</t>
  </si>
  <si>
    <t>Q9VCX7</t>
  </si>
  <si>
    <t>LD12377p</t>
  </si>
  <si>
    <t>A1ZAC4</t>
  </si>
  <si>
    <t>FI20010p1</t>
  </si>
  <si>
    <t>P52295</t>
  </si>
  <si>
    <t>Q86BS6</t>
  </si>
  <si>
    <t>Methyltransferase-like protein</t>
  </si>
  <si>
    <t>Q7JZ53</t>
  </si>
  <si>
    <t>RE57564p</t>
  </si>
  <si>
    <t>Q9V3W1</t>
  </si>
  <si>
    <t>Tetratricopeptide repeat protein 2</t>
  </si>
  <si>
    <t>Q9VIG1</t>
  </si>
  <si>
    <t>FI12406p</t>
  </si>
  <si>
    <t>Q9VPL0</t>
  </si>
  <si>
    <t>GM13767p</t>
  </si>
  <si>
    <t>Q9VT19</t>
  </si>
  <si>
    <t>Q9W149</t>
  </si>
  <si>
    <t>FI04483p</t>
  </si>
  <si>
    <t>Q9W4W2</t>
  </si>
  <si>
    <t>Female sterile (1) Yb</t>
  </si>
  <si>
    <t>Q9W1R5</t>
  </si>
  <si>
    <t>Protein virilizer</t>
  </si>
  <si>
    <t>Q9VIF0</t>
  </si>
  <si>
    <t>Q9VF83</t>
  </si>
  <si>
    <t>LD33178p</t>
  </si>
  <si>
    <t>Q9VWP1</t>
  </si>
  <si>
    <t>LD38070p</t>
  </si>
  <si>
    <t>C0HKA0</t>
  </si>
  <si>
    <t>40S ribosomal protein S14a</t>
  </si>
  <si>
    <t>Q9V726</t>
  </si>
  <si>
    <t>Q9W590</t>
  </si>
  <si>
    <t>Q9V411</t>
  </si>
  <si>
    <t>O76912</t>
  </si>
  <si>
    <t>EG:95B7.9 protein</t>
  </si>
  <si>
    <t>Q9VAX8</t>
  </si>
  <si>
    <t>LD28793p</t>
  </si>
  <si>
    <t>Q9VF77</t>
  </si>
  <si>
    <t>FI16517p1</t>
  </si>
  <si>
    <t>Q9VR29</t>
  </si>
  <si>
    <t>LD11291p</t>
  </si>
  <si>
    <t>Q9VUM1</t>
  </si>
  <si>
    <t>LD41209p</t>
  </si>
  <si>
    <t>Q9W3K3</t>
  </si>
  <si>
    <t>LD41718p</t>
  </si>
  <si>
    <t>P48591</t>
  </si>
  <si>
    <t>Q05344</t>
  </si>
  <si>
    <t>FACT complex subunit Ssrp1</t>
  </si>
  <si>
    <t>Q7KN79</t>
  </si>
  <si>
    <t>Q9VBU2</t>
  </si>
  <si>
    <t>RIO kinase 2</t>
  </si>
  <si>
    <t>O17445</t>
  </si>
  <si>
    <t>P48588</t>
  </si>
  <si>
    <t>P15357</t>
  </si>
  <si>
    <t>Q9VH69</t>
  </si>
  <si>
    <t>O46080</t>
  </si>
  <si>
    <t>Q7JWR9</t>
  </si>
  <si>
    <t>Zinc finger CCCH domain-containing protein 15 homolog</t>
  </si>
  <si>
    <t>Q9W086</t>
  </si>
  <si>
    <t>Q8MSG8</t>
  </si>
  <si>
    <t>Q7K1U0</t>
  </si>
  <si>
    <t>Activity-regulated cytoskeleton associated protein 1</t>
  </si>
  <si>
    <t>P48375</t>
  </si>
  <si>
    <t>12 kDa FK506-binding protein</t>
  </si>
  <si>
    <t>Q9U9Q2</t>
  </si>
  <si>
    <t>Neosin, isoform A</t>
  </si>
  <si>
    <t>A0A023GRW3</t>
  </si>
  <si>
    <t>Uncharacterized protein, isoform D</t>
  </si>
  <si>
    <t>Q24009</t>
  </si>
  <si>
    <t>Protein bicaudal C</t>
  </si>
  <si>
    <t>Q9VJQ4</t>
  </si>
  <si>
    <t>Q9VDE5</t>
  </si>
  <si>
    <t>Protein Peter pan</t>
  </si>
  <si>
    <t>Q4V619</t>
  </si>
  <si>
    <t>IP07950p</t>
  </si>
  <si>
    <t>Q9V397</t>
  </si>
  <si>
    <t>BcDNA.GH12558</t>
  </si>
  <si>
    <t>Q9VC93</t>
  </si>
  <si>
    <t>Dis3, isoform A</t>
  </si>
  <si>
    <t>Q9VVL8</t>
  </si>
  <si>
    <t>FI03887p</t>
  </si>
  <si>
    <t>Q9W5Q1</t>
  </si>
  <si>
    <t>RE68879p</t>
  </si>
  <si>
    <t>Q9Y134</t>
  </si>
  <si>
    <t>L.2.35Df</t>
  </si>
  <si>
    <t>Q9VEB3</t>
  </si>
  <si>
    <t>Q9VLM8</t>
  </si>
  <si>
    <t>O16129</t>
  </si>
  <si>
    <t>Probable phenylalanine--tRNA ligase, mitochondrial</t>
  </si>
  <si>
    <t>Q9NII1</t>
  </si>
  <si>
    <t>Double-stranded RNA-specific editase Adar</t>
  </si>
  <si>
    <t>P17886</t>
  </si>
  <si>
    <t>Protein crooked neck</t>
  </si>
  <si>
    <t>Q9VA81</t>
  </si>
  <si>
    <t>GEO10172p1</t>
  </si>
  <si>
    <t>Q9VCE2</t>
  </si>
  <si>
    <t>LD03179p</t>
  </si>
  <si>
    <t>Q9W1L1</t>
  </si>
  <si>
    <t>Mitochondrial ribosomal protein L43</t>
  </si>
  <si>
    <t>Q9V6Y3</t>
  </si>
  <si>
    <t>Probable 28S ribosomal protein S16, mitochondrial</t>
  </si>
  <si>
    <t>Q9V5Q4</t>
  </si>
  <si>
    <t>Pre-mRNA-splicing factor Syf2</t>
  </si>
  <si>
    <t>A0A0B4KGF9</t>
  </si>
  <si>
    <t>Syncrip, isoform N</t>
  </si>
  <si>
    <t>A0A0B4KHV5</t>
  </si>
  <si>
    <t>Held out wings, isoform F</t>
  </si>
  <si>
    <t>A0A0B4LH25</t>
  </si>
  <si>
    <t>A0A4D6K616</t>
  </si>
  <si>
    <t>Orb2, isoform J</t>
  </si>
  <si>
    <t>A4V193</t>
  </si>
  <si>
    <t>Half pint, isoform D</t>
  </si>
  <si>
    <t>M9NH51</t>
  </si>
  <si>
    <t>U2 snRNP auxiliary factor large subunit</t>
  </si>
  <si>
    <t>M9PBM1</t>
  </si>
  <si>
    <t>U2 small nuclear riboprotein auxiliary factor 38, isoform B</t>
  </si>
  <si>
    <t>M9PC59</t>
  </si>
  <si>
    <t>Mextli, isoform G</t>
  </si>
  <si>
    <t>M9PDF2</t>
  </si>
  <si>
    <t>Second mitotic wave missing, isoform C</t>
  </si>
  <si>
    <t>O76934</t>
  </si>
  <si>
    <t>Iron regulatory protein-1A</t>
  </si>
  <si>
    <t>Q0E965</t>
  </si>
  <si>
    <t>SR protein kinase, isoform A</t>
  </si>
  <si>
    <t>Q24534</t>
  </si>
  <si>
    <t>Spliceosomal protein</t>
  </si>
  <si>
    <t>Q8INP0</t>
  </si>
  <si>
    <t>Pasilla, isoform D</t>
  </si>
  <si>
    <t>Q9VGG9</t>
  </si>
  <si>
    <t>RE35509p</t>
  </si>
  <si>
    <t>C0HKA1</t>
  </si>
  <si>
    <t>40S ribosomal protein S14b</t>
  </si>
  <si>
    <t>A1Z6P3</t>
  </si>
  <si>
    <t>Eb1, isoform F</t>
  </si>
  <si>
    <t>P35381</t>
  </si>
  <si>
    <t>P16568</t>
  </si>
  <si>
    <t>Protein bicaudal D</t>
  </si>
  <si>
    <t>P52304</t>
  </si>
  <si>
    <t>Serine/threonine-protein kinase polo</t>
  </si>
  <si>
    <t>Q9VZK1</t>
  </si>
  <si>
    <t>FI11682p</t>
  </si>
  <si>
    <t>Q9VR99</t>
  </si>
  <si>
    <t>P13468</t>
  </si>
  <si>
    <t>DNA-binding protein K10</t>
  </si>
  <si>
    <t>Q9VL60</t>
  </si>
  <si>
    <t>RE01590p</t>
  </si>
  <si>
    <t>Q9VRP2</t>
  </si>
  <si>
    <t>B7Z0I7</t>
  </si>
  <si>
    <t>P25991</t>
  </si>
  <si>
    <t>Protein suppressor of forked</t>
  </si>
  <si>
    <t>Q9W107</t>
  </si>
  <si>
    <t>Q9NG98</t>
  </si>
  <si>
    <t>Q9VRI0</t>
  </si>
  <si>
    <t>Helicase</t>
  </si>
  <si>
    <t>Q9VXW2</t>
  </si>
  <si>
    <t>LD41277p</t>
  </si>
  <si>
    <t>Q9W0Q2</t>
  </si>
  <si>
    <t>Q9VCX4</t>
  </si>
  <si>
    <t>Q8IQA2</t>
  </si>
  <si>
    <t>Tumorous testis</t>
  </si>
  <si>
    <t>Q9VAX9</t>
  </si>
  <si>
    <t>MIP05919p</t>
  </si>
  <si>
    <t>P32234</t>
  </si>
  <si>
    <t>GTP-binding protein 128up</t>
  </si>
  <si>
    <t>Q9VPM5</t>
  </si>
  <si>
    <t>Protein mushroom body miniature</t>
  </si>
  <si>
    <t>Q86BR8</t>
  </si>
  <si>
    <t>Mitochondrial transcription factor A, isoform B</t>
  </si>
  <si>
    <t>Q9V455</t>
  </si>
  <si>
    <t>Q9VGP4</t>
  </si>
  <si>
    <t>LP08082p</t>
  </si>
  <si>
    <t>Q9VVA6</t>
  </si>
  <si>
    <t>Nuclear migration protein NudC</t>
  </si>
  <si>
    <t>Q9VZ60</t>
  </si>
  <si>
    <t>Q9VHB0</t>
  </si>
  <si>
    <t>Protein Son</t>
  </si>
  <si>
    <t>Q9W3Y0</t>
  </si>
  <si>
    <t>Zinc finger protein 593 homolog</t>
  </si>
  <si>
    <t>O97454</t>
  </si>
  <si>
    <t>GEO08125p1</t>
  </si>
  <si>
    <t>Q6NQY9</t>
  </si>
  <si>
    <t>LD11580p</t>
  </si>
  <si>
    <t>Q7K204</t>
  </si>
  <si>
    <t>Barricade, isoform A</t>
  </si>
  <si>
    <t>Q9VAY9</t>
  </si>
  <si>
    <t>GH07821p</t>
  </si>
  <si>
    <t>Q9VNI8</t>
  </si>
  <si>
    <t>Hpr1</t>
  </si>
  <si>
    <t>Q9VTH9</t>
  </si>
  <si>
    <t>IP09423p</t>
  </si>
  <si>
    <t>Q9VTL5</t>
  </si>
  <si>
    <t>Q9VV39</t>
  </si>
  <si>
    <t>Mitochondrial ribosomal protein S34</t>
  </si>
  <si>
    <t>Q9W4Z2</t>
  </si>
  <si>
    <t>EG:BACH48C10.6 protein</t>
  </si>
  <si>
    <t>Q9VFB2</t>
  </si>
  <si>
    <t>P23572</t>
  </si>
  <si>
    <t>P08181</t>
  </si>
  <si>
    <t>O76324</t>
  </si>
  <si>
    <t>Discs overgrown protein kinase</t>
  </si>
  <si>
    <t>Q8T0D9</t>
  </si>
  <si>
    <t>LD08718p</t>
  </si>
  <si>
    <t>Q9VS57</t>
  </si>
  <si>
    <t>RE14391p</t>
  </si>
  <si>
    <t>P45594</t>
  </si>
  <si>
    <t>Cofilin/actin-depolymerizing factor homolog</t>
  </si>
  <si>
    <t>Q9V3F3</t>
  </si>
  <si>
    <t>Transcription termination factor, mitochondrial</t>
  </si>
  <si>
    <t>Q9VV59</t>
  </si>
  <si>
    <t>Glutamyl-tRNA synthetase, mitochondrial</t>
  </si>
  <si>
    <t>Q9VV60</t>
  </si>
  <si>
    <t>Q9VXQ5</t>
  </si>
  <si>
    <t>Chaperonin containing TCP1 subunit 6</t>
  </si>
  <si>
    <t>Q9VZU7</t>
  </si>
  <si>
    <t>Q9W394</t>
  </si>
  <si>
    <t>P35600</t>
  </si>
  <si>
    <t>Q8IRG6</t>
  </si>
  <si>
    <t>FACT complex subunit spt16</t>
  </si>
  <si>
    <t>P25823</t>
  </si>
  <si>
    <t>Maternal protein tudor</t>
  </si>
  <si>
    <t>Q7K0Y1</t>
  </si>
  <si>
    <t>Q9V3P2</t>
  </si>
  <si>
    <t>LD41558p</t>
  </si>
  <si>
    <t>Q9VVK8</t>
  </si>
  <si>
    <t>P10735</t>
  </si>
  <si>
    <t>40S ribosomal protein S12, mitochondrial</t>
  </si>
  <si>
    <t>O96651</t>
  </si>
  <si>
    <t>DNA topoisomerase 3-beta</t>
  </si>
  <si>
    <t>Q8IPZ7</t>
  </si>
  <si>
    <t>FI06540p</t>
  </si>
  <si>
    <t>P55824</t>
  </si>
  <si>
    <t>Probable ubiquitin carboxyl-terminal hydrolase FAF</t>
  </si>
  <si>
    <t>Q9VAY7</t>
  </si>
  <si>
    <t>Protein FAM50 homolog</t>
  </si>
  <si>
    <t>O62602</t>
  </si>
  <si>
    <t>Licorne</t>
  </si>
  <si>
    <t>Q7K3W2</t>
  </si>
  <si>
    <t>GH09295p</t>
  </si>
  <si>
    <t>Q9VGZ3</t>
  </si>
  <si>
    <t>Iron regulatory protein 1B</t>
  </si>
  <si>
    <t>Q9W457</t>
  </si>
  <si>
    <t>Q9W4C1</t>
  </si>
  <si>
    <t>IP13321p</t>
  </si>
  <si>
    <t>Q9V7N5</t>
  </si>
  <si>
    <t>Q9VP22</t>
  </si>
  <si>
    <t>P29845</t>
  </si>
  <si>
    <t>Heat shock 70 kDa protein cognate 5</t>
  </si>
  <si>
    <t>P25007</t>
  </si>
  <si>
    <t>Q0E8K6</t>
  </si>
  <si>
    <t>Q8IPX7</t>
  </si>
  <si>
    <t>RE44908p</t>
  </si>
  <si>
    <t>Q8SWS7</t>
  </si>
  <si>
    <t>LD10447p</t>
  </si>
  <si>
    <t>Q9VEB1</t>
  </si>
  <si>
    <t>IP09655p</t>
  </si>
  <si>
    <t>Q9VFF3</t>
  </si>
  <si>
    <t>Rrp6, isoform B</t>
  </si>
  <si>
    <t>Q9VSD6</t>
  </si>
  <si>
    <t>D-Importin 7/RanBP7</t>
  </si>
  <si>
    <t>P06605</t>
  </si>
  <si>
    <t>D2A6L8</t>
  </si>
  <si>
    <t>Flagrante delicto Y, isoform D (Fragment)</t>
  </si>
  <si>
    <t>Q9VNS0</t>
  </si>
  <si>
    <t>Protein maelstrom</t>
  </si>
  <si>
    <t>Q9VBI0</t>
  </si>
  <si>
    <t>RE68515p</t>
  </si>
  <si>
    <t>Q9VEG8</t>
  </si>
  <si>
    <t>RE59232p</t>
  </si>
  <si>
    <t>Q9VIN9</t>
  </si>
  <si>
    <t>LP10852p</t>
  </si>
  <si>
    <t>Q9VQF5</t>
  </si>
  <si>
    <t>Cwc25</t>
  </si>
  <si>
    <t>Q9VTZ7</t>
  </si>
  <si>
    <t>LD47970p</t>
  </si>
  <si>
    <t>Q9W397</t>
  </si>
  <si>
    <t>RE67794p</t>
  </si>
  <si>
    <t>Q9U5L1</t>
  </si>
  <si>
    <t>Q7K1H5</t>
  </si>
  <si>
    <t>GH08125p</t>
  </si>
  <si>
    <t>Q9VK60</t>
  </si>
  <si>
    <t>GH25425p</t>
  </si>
  <si>
    <t>Q4Z8K6</t>
  </si>
  <si>
    <t>Ran-binding proteins 9/10 homolog</t>
  </si>
  <si>
    <t>Q9VGI8</t>
  </si>
  <si>
    <t>Q8SX38</t>
  </si>
  <si>
    <t>RE27552p</t>
  </si>
  <si>
    <t>Q8T4A9</t>
  </si>
  <si>
    <t>AT07738p</t>
  </si>
  <si>
    <t>Q9W0R0</t>
  </si>
  <si>
    <t>Cell division cycle 5, isoform A</t>
  </si>
  <si>
    <t>Q9VFL5</t>
  </si>
  <si>
    <t>Q24560</t>
  </si>
  <si>
    <t>Tubulin beta-1 chain</t>
  </si>
  <si>
    <t>Q9TVM2</t>
  </si>
  <si>
    <t>Q7K284</t>
  </si>
  <si>
    <t>Protein CLP1 homolog</t>
  </si>
  <si>
    <t>Q9W1H4</t>
  </si>
  <si>
    <t>P48612</t>
  </si>
  <si>
    <t>Protein pelota</t>
  </si>
  <si>
    <t>Q9VL96</t>
  </si>
  <si>
    <t>Q2MGL3</t>
  </si>
  <si>
    <t>Q7JVH0</t>
  </si>
  <si>
    <t>LD32459p</t>
  </si>
  <si>
    <t>Q9VC60</t>
  </si>
  <si>
    <t>GH07383p</t>
  </si>
  <si>
    <t>Q9VRX7</t>
  </si>
  <si>
    <t>LD29573p</t>
  </si>
  <si>
    <t>Q9W541</t>
  </si>
  <si>
    <t>Eukaryotic translation initiation factor 2B subunit epsilon, isoform A</t>
  </si>
  <si>
    <t>P30189</t>
  </si>
  <si>
    <t>A1Z8C4</t>
  </si>
  <si>
    <t>Lsm10</t>
  </si>
  <si>
    <t>P46150</t>
  </si>
  <si>
    <t>Moesin/ezrin/radixin homolog 1</t>
  </si>
  <si>
    <t>Q9W4L1</t>
  </si>
  <si>
    <t>A8DYF7</t>
  </si>
  <si>
    <t>Mrj, isoform E</t>
  </si>
  <si>
    <t>P02828</t>
  </si>
  <si>
    <t>Heat shock protein 83</t>
  </si>
  <si>
    <t>Q960Z0</t>
  </si>
  <si>
    <t>Kinesin-like protein Klp10A</t>
  </si>
  <si>
    <t>Q9VB74</t>
  </si>
  <si>
    <t>NKAP family protein CG6066</t>
  </si>
  <si>
    <t>Q9VB23</t>
  </si>
  <si>
    <t>Serine/threonine protein phosphatase 2A regulatory subunit</t>
  </si>
  <si>
    <t>A0A0B4K7J2</t>
  </si>
  <si>
    <t>Q9VNP5</t>
  </si>
  <si>
    <t>Putative ATP-dependent RNA helicase BoYb</t>
  </si>
  <si>
    <t>Q8MMC4</t>
  </si>
  <si>
    <t>O02649</t>
  </si>
  <si>
    <t>Heat shock protein 60A</t>
  </si>
  <si>
    <t>P26802</t>
  </si>
  <si>
    <t>Probable ATP-dependent RNA helicase Dbp73D</t>
  </si>
  <si>
    <t>P11147</t>
  </si>
  <si>
    <t>Heat shock 70 kDa protein cognate 4</t>
  </si>
  <si>
    <t>Q27415</t>
  </si>
  <si>
    <t>Nucleoplasmin-like protein</t>
  </si>
  <si>
    <t>Q95RR8</t>
  </si>
  <si>
    <t>Q5U0X8</t>
  </si>
  <si>
    <t>LD10780p</t>
  </si>
  <si>
    <t>Q7K1Q7</t>
  </si>
  <si>
    <t>Q9VPU4</t>
  </si>
  <si>
    <t>FI17537p1</t>
  </si>
  <si>
    <t>Q9VTC1</t>
  </si>
  <si>
    <t>LD32732p</t>
  </si>
  <si>
    <t>Q9VU15</t>
  </si>
  <si>
    <t>LD47455p</t>
  </si>
  <si>
    <t>Q9VUR2</t>
  </si>
  <si>
    <t>LD31322p</t>
  </si>
  <si>
    <t>Q9VVC9</t>
  </si>
  <si>
    <t>LD38375p</t>
  </si>
  <si>
    <t>Q9VXK5</t>
  </si>
  <si>
    <t>Q9W1G7</t>
  </si>
  <si>
    <t>LD21576p</t>
  </si>
  <si>
    <t>Q9W246</t>
  </si>
  <si>
    <t>Q9VCC3</t>
  </si>
  <si>
    <t>Q9V7P1</t>
  </si>
  <si>
    <t>Q86B47</t>
  </si>
  <si>
    <t>Probable ATP-dependent RNA helicase CG8611</t>
  </si>
  <si>
    <t>Q9VG21</t>
  </si>
  <si>
    <t>IP10714p</t>
  </si>
  <si>
    <t>Q9VLT7</t>
  </si>
  <si>
    <t>IP17351p</t>
  </si>
  <si>
    <t>Q9VNB9</t>
  </si>
  <si>
    <t>GEO07455p1</t>
  </si>
  <si>
    <t>40S ribosomal protein S15Ab</t>
  </si>
  <si>
    <t>Q7KWG9</t>
  </si>
  <si>
    <t>Meiosis regulator and mRNA stability factor 1, isoform D</t>
  </si>
  <si>
    <t>Q9VYW5</t>
  </si>
  <si>
    <t>LD23158p</t>
  </si>
  <si>
    <t>Q9VJE5</t>
  </si>
  <si>
    <t>Restin homolog</t>
  </si>
  <si>
    <t>Q9VEZ3</t>
  </si>
  <si>
    <t>Protein mini spindles</t>
  </si>
  <si>
    <t>P20480</t>
  </si>
  <si>
    <t>Protein claret segregational</t>
  </si>
  <si>
    <t>P35875</t>
  </si>
  <si>
    <t>Poly [ADP-ribose] polymerase</t>
  </si>
  <si>
    <t>Q9VTL1</t>
  </si>
  <si>
    <t>PCI domain-containing protein 2 homolog</t>
  </si>
  <si>
    <t>Q7JR58</t>
  </si>
  <si>
    <t>Enoyl-CoA hydratase, short chain 1, isoform A</t>
  </si>
  <si>
    <t>Q7JVP2</t>
  </si>
  <si>
    <t>GH15157p</t>
  </si>
  <si>
    <t>Q9VBR0</t>
  </si>
  <si>
    <t>FI11059p</t>
  </si>
  <si>
    <t>Q9VIK7</t>
  </si>
  <si>
    <t>LD18032p</t>
  </si>
  <si>
    <t>Q9VRL8</t>
  </si>
  <si>
    <t>Blanks</t>
  </si>
  <si>
    <t>Q9W335</t>
  </si>
  <si>
    <t>LD26546p</t>
  </si>
  <si>
    <t>Q94547</t>
  </si>
  <si>
    <t>Regulator of gene activity</t>
  </si>
  <si>
    <t>Q9VWF4</t>
  </si>
  <si>
    <t>Dual specificity protein phosphatase MPK-4</t>
  </si>
  <si>
    <t>Q9VEJ2</t>
  </si>
  <si>
    <t>Nucleolar protein 14 homolog</t>
  </si>
  <si>
    <t>Q7JXU4</t>
  </si>
  <si>
    <t>Q9V9Z8</t>
  </si>
  <si>
    <t>Q9VDP8</t>
  </si>
  <si>
    <t>CG4973 protein</t>
  </si>
  <si>
    <t>Q9VE98</t>
  </si>
  <si>
    <t>GH01043p</t>
  </si>
  <si>
    <t>Q9VP13</t>
  </si>
  <si>
    <t>CR6-interacting factor</t>
  </si>
  <si>
    <t>Q9VVU6</t>
  </si>
  <si>
    <t>LD04472p</t>
  </si>
  <si>
    <t>Q9W282</t>
  </si>
  <si>
    <t>GH14326p</t>
  </si>
  <si>
    <t>Q9W3B2</t>
  </si>
  <si>
    <t>Q9VK89</t>
  </si>
  <si>
    <t>Probable tRNA (guanine(26)-N(2))-dimethyltransferase</t>
  </si>
  <si>
    <t>Q9W3Y5</t>
  </si>
  <si>
    <t>Putative ATP-dependent RNA helicase CG14443</t>
  </si>
  <si>
    <t>Q7JVG2</t>
  </si>
  <si>
    <t>Aps, isoform A</t>
  </si>
  <si>
    <t>Q9VHJ7</t>
  </si>
  <si>
    <t>LD41978p</t>
  </si>
  <si>
    <t>Q9VSW4</t>
  </si>
  <si>
    <t>FI06490p</t>
  </si>
  <si>
    <t>P08570</t>
  </si>
  <si>
    <t>P05389</t>
  </si>
  <si>
    <t>Q9VKV8</t>
  </si>
  <si>
    <t>Q9VF87</t>
  </si>
  <si>
    <t>Cytoplasmic FMR1-interacting protein</t>
  </si>
  <si>
    <t>Q9VGK7</t>
  </si>
  <si>
    <t>Putative elongator complex protein 1</t>
  </si>
  <si>
    <t>Q8I7C3</t>
  </si>
  <si>
    <t>LIM and SH3 domain protein Lasp</t>
  </si>
  <si>
    <t>Q7K3Z3</t>
  </si>
  <si>
    <t>GH01724p</t>
  </si>
  <si>
    <t>Q9VBL3</t>
  </si>
  <si>
    <t>GH01188p</t>
  </si>
  <si>
    <t>Q9VPY4</t>
  </si>
  <si>
    <t>FI21118p1</t>
  </si>
  <si>
    <t>Q9W1V7</t>
  </si>
  <si>
    <t>LD46465p</t>
  </si>
  <si>
    <t>P51406</t>
  </si>
  <si>
    <t>O46072</t>
  </si>
  <si>
    <t>Probable ATP-dependent RNA helicase kurz</t>
  </si>
  <si>
    <t>Q9W5E4</t>
  </si>
  <si>
    <t>O76863</t>
  </si>
  <si>
    <t>EG:100G10.3 protein</t>
  </si>
  <si>
    <t>Q7KLW9</t>
  </si>
  <si>
    <t>BcDNA.LD02793</t>
  </si>
  <si>
    <t>Q9V3C4</t>
  </si>
  <si>
    <t>BcDNA.LD05563</t>
  </si>
  <si>
    <t>Q9VI15</t>
  </si>
  <si>
    <t>GH12023p</t>
  </si>
  <si>
    <t>Q9VIF6</t>
  </si>
  <si>
    <t>FI20110p1</t>
  </si>
  <si>
    <t>Q9VMJ1</t>
  </si>
  <si>
    <t>LD29822p</t>
  </si>
  <si>
    <t>Q9VN31</t>
  </si>
  <si>
    <t>Factor interacting with poly(A) polymerase 1</t>
  </si>
  <si>
    <t>Q9VNE3</t>
  </si>
  <si>
    <t>Q9VUN7</t>
  </si>
  <si>
    <t>LD28275p</t>
  </si>
  <si>
    <t>Q6NL34</t>
  </si>
  <si>
    <t>Telomerase Cajal body protein 1 homolog</t>
  </si>
  <si>
    <t>Q29QN4</t>
  </si>
  <si>
    <t>IP08469p</t>
  </si>
  <si>
    <t>Q7JRH5</t>
  </si>
  <si>
    <t>RE28271p</t>
  </si>
  <si>
    <t>Q9V437</t>
  </si>
  <si>
    <t>LD21120p</t>
  </si>
  <si>
    <t>Q9V9M7</t>
  </si>
  <si>
    <t>RE62581p</t>
  </si>
  <si>
    <t>P34739</t>
  </si>
  <si>
    <t>P91622</t>
  </si>
  <si>
    <t>[Pyruvate dehydrogenase (acetyl-transferring)] kinase, mitochondrial</t>
  </si>
  <si>
    <t>Q9V3G7</t>
  </si>
  <si>
    <t>Q9VB05</t>
  </si>
  <si>
    <t>ALG-2 interacting protein X</t>
  </si>
  <si>
    <t>Q9VHN7</t>
  </si>
  <si>
    <t>LP07963p</t>
  </si>
  <si>
    <t>Q9W3Y3</t>
  </si>
  <si>
    <t>LD13807p</t>
  </si>
  <si>
    <t>Q94523</t>
  </si>
  <si>
    <t>P25867</t>
  </si>
  <si>
    <t>Ubiquitin-conjugating enzyme E2-17 kDa</t>
  </si>
  <si>
    <t>A1Z802</t>
  </si>
  <si>
    <t>FI05704p</t>
  </si>
  <si>
    <t>Q9V895</t>
  </si>
  <si>
    <t>Q9VNH1</t>
  </si>
  <si>
    <t>Probable RNA methyltransferase CG1239</t>
  </si>
  <si>
    <t>Q9VLP7</t>
  </si>
  <si>
    <t>P25158</t>
  </si>
  <si>
    <t>Maternal effect protein oskar</t>
  </si>
  <si>
    <t>Q7JQT9</t>
  </si>
  <si>
    <t>LD47550p</t>
  </si>
  <si>
    <t>Q9VDL0</t>
  </si>
  <si>
    <t>Signal recognition particle protein 14</t>
  </si>
  <si>
    <t>Q9VIH1</t>
  </si>
  <si>
    <t>CG9273 protein</t>
  </si>
  <si>
    <t>Q9VLK1</t>
  </si>
  <si>
    <t>Q9VNH5</t>
  </si>
  <si>
    <t>GH04919p</t>
  </si>
  <si>
    <t>Q9VQ40</t>
  </si>
  <si>
    <t>Q9VR42</t>
  </si>
  <si>
    <t>Q9VS62</t>
  </si>
  <si>
    <t>Smallminded, isoform A</t>
  </si>
  <si>
    <t>Q9VWE7</t>
  </si>
  <si>
    <t>LD26789p</t>
  </si>
  <si>
    <t>Q9VX08</t>
  </si>
  <si>
    <t>LD10434p</t>
  </si>
  <si>
    <t>Q9VX63</t>
  </si>
  <si>
    <t>FI18001p1</t>
  </si>
  <si>
    <t>Q9VYQ9</t>
  </si>
  <si>
    <t>LD24662p</t>
  </si>
  <si>
    <t>Q9VZY9</t>
  </si>
  <si>
    <t>FI22774p1</t>
  </si>
  <si>
    <t>Q9W1G1</t>
  </si>
  <si>
    <t>Q7KKH3</t>
  </si>
  <si>
    <t>Q9VCU7</t>
  </si>
  <si>
    <t>Protein vreteno</t>
  </si>
  <si>
    <t>Q8IRH5</t>
  </si>
  <si>
    <t>Zinc finger protein CG2199</t>
  </si>
  <si>
    <t>Q9VV61</t>
  </si>
  <si>
    <t>Tr-type G domain-containing protein</t>
  </si>
  <si>
    <t>Q9VXX1</t>
  </si>
  <si>
    <t>AT19571p</t>
  </si>
  <si>
    <t>P36179</t>
  </si>
  <si>
    <t>Serine/threonine-protein phosphatase PP2A 65 kDa regulatory subunit</t>
  </si>
  <si>
    <t>Q7PLI7</t>
  </si>
  <si>
    <t>Serine/threonine-protein kinase CG17528</t>
  </si>
  <si>
    <t>P26019</t>
  </si>
  <si>
    <t>Q9VL78</t>
  </si>
  <si>
    <t>FK506-binding protein 59</t>
  </si>
  <si>
    <t>Q9VGW6</t>
  </si>
  <si>
    <t>DNA replication licensing factor Mcm5</t>
  </si>
  <si>
    <t>O61613</t>
  </si>
  <si>
    <t>Q7JXC4</t>
  </si>
  <si>
    <t>CG6459 protein</t>
  </si>
  <si>
    <t>Q7K5K3</t>
  </si>
  <si>
    <t>Q9VPK4</t>
  </si>
  <si>
    <t>Q9VR56</t>
  </si>
  <si>
    <t>P29613</t>
  </si>
  <si>
    <t>Q9VYQ8</t>
  </si>
  <si>
    <t>Q9XZF0</t>
  </si>
  <si>
    <t>Protein yippee</t>
  </si>
  <si>
    <t>A1ZAP7</t>
  </si>
  <si>
    <t>Uncharacterized protein, isoform C</t>
  </si>
  <si>
    <t>A8DY81</t>
  </si>
  <si>
    <t>Not1, isoform C</t>
  </si>
  <si>
    <t>Q9VEX6</t>
  </si>
  <si>
    <t>ATPase family AAA domain-containing protein 3A homolog</t>
  </si>
  <si>
    <t>Q9VCC0</t>
  </si>
  <si>
    <t>Cysteine and histidine-rich domain-containing protein</t>
  </si>
  <si>
    <t>Q9Y091</t>
  </si>
  <si>
    <t>Pre-mRNA-splicing regulator female-lethal(2)D</t>
  </si>
  <si>
    <t>Q8MT06</t>
  </si>
  <si>
    <t>Guanine nucleotide-binding protein-like 3 homolog</t>
  </si>
  <si>
    <t>Q9VTU0</t>
  </si>
  <si>
    <t>Q7K4B2</t>
  </si>
  <si>
    <t>LD47540p</t>
  </si>
  <si>
    <t>Q9V9U3</t>
  </si>
  <si>
    <t>LD45254p</t>
  </si>
  <si>
    <t>Q9V9V0</t>
  </si>
  <si>
    <t>Cleavage stimulation factor 50 kD subunit</t>
  </si>
  <si>
    <t>Q9VF85</t>
  </si>
  <si>
    <t>SD21818p</t>
  </si>
  <si>
    <t>Q9VHT3</t>
  </si>
  <si>
    <t>CG9617 protein</t>
  </si>
  <si>
    <t>Q9VQR8</t>
  </si>
  <si>
    <t>Leucyl-tRNA synthetase, isoform A</t>
  </si>
  <si>
    <t>Q9VVM8</t>
  </si>
  <si>
    <t>FI02004p</t>
  </si>
  <si>
    <t>Q9VX34</t>
  </si>
  <si>
    <t>Q9W199</t>
  </si>
  <si>
    <t>GEO07594p1</t>
  </si>
  <si>
    <t>Q9W3K4</t>
  </si>
  <si>
    <t>LD45266p</t>
  </si>
  <si>
    <t>Q9W4Z9</t>
  </si>
  <si>
    <t>LD43561p</t>
  </si>
  <si>
    <t>Q9VZ23</t>
  </si>
  <si>
    <t>Q9VRJ1</t>
  </si>
  <si>
    <t>Q9VTM5</t>
  </si>
  <si>
    <t>A0A0B4K6Y4</t>
  </si>
  <si>
    <t>Unkempt, isoform C</t>
  </si>
  <si>
    <t>A0A0B4K782</t>
  </si>
  <si>
    <t>Muscleblind, isoform M</t>
  </si>
  <si>
    <t>A0A0B4K7B0</t>
  </si>
  <si>
    <t>Smooth, isoform O</t>
  </si>
  <si>
    <t>A0A0B4K883</t>
  </si>
  <si>
    <t>Painting of fourth, isoform C</t>
  </si>
  <si>
    <t>A0A0B4KGD8</t>
  </si>
  <si>
    <t>Couch potato, isoform W</t>
  </si>
  <si>
    <t>A0A0B4KI59</t>
  </si>
  <si>
    <t>A4V3H1</t>
  </si>
  <si>
    <t>Ribonuclear protein at 97D, isoform F</t>
  </si>
  <si>
    <t>B3DN56</t>
  </si>
  <si>
    <t>LD36337p</t>
  </si>
  <si>
    <t>D2NUK9</t>
  </si>
  <si>
    <t>M9NDH8</t>
  </si>
  <si>
    <t>Mitochondrial ribosomal protein S6, isoform B</t>
  </si>
  <si>
    <t>M9PBD9</t>
  </si>
  <si>
    <t>Ran GTPase activating protein, isoform B</t>
  </si>
  <si>
    <t>M9PCL5</t>
  </si>
  <si>
    <t>Mitochondrial ribosomal protein S7, isoform B</t>
  </si>
  <si>
    <t>M9PD27</t>
  </si>
  <si>
    <t>Eukaryotic translation release factor 1, isoform H</t>
  </si>
  <si>
    <t>M9PDG3</t>
  </si>
  <si>
    <t>Shuttle craft, isoform C</t>
  </si>
  <si>
    <t>M9PE14</t>
  </si>
  <si>
    <t>Mitochondrial ribosomal protein L23, isoform C</t>
  </si>
  <si>
    <t>M9PEA6</t>
  </si>
  <si>
    <t>M9W963</t>
  </si>
  <si>
    <t>FI21160p1</t>
  </si>
  <si>
    <t>N0D8I3</t>
  </si>
  <si>
    <t>Transcription elongation factor spt6</t>
  </si>
  <si>
    <t>Q5U183</t>
  </si>
  <si>
    <t>RE24187p</t>
  </si>
  <si>
    <t>Q5U1D1</t>
  </si>
  <si>
    <t>RH44882p</t>
  </si>
  <si>
    <t>Q7K0X5</t>
  </si>
  <si>
    <t>LD23810p (Fragment)</t>
  </si>
  <si>
    <t>Q7KTG0</t>
  </si>
  <si>
    <t>LD45607p</t>
  </si>
  <si>
    <t>Q8IML9</t>
  </si>
  <si>
    <t>105 kDa Doa protein kinase</t>
  </si>
  <si>
    <t>Q8MQQ9</t>
  </si>
  <si>
    <t>LD17208p (Fragment)</t>
  </si>
  <si>
    <t>Q8MR58</t>
  </si>
  <si>
    <t>GH14462p (Fragment)</t>
  </si>
  <si>
    <t>Q8MRW8</t>
  </si>
  <si>
    <t>SD16903p</t>
  </si>
  <si>
    <t>Q8SZH1</t>
  </si>
  <si>
    <t>LD46389p</t>
  </si>
  <si>
    <t>Q8T0I3</t>
  </si>
  <si>
    <t>HL01868p</t>
  </si>
  <si>
    <t>Q8T3K5</t>
  </si>
  <si>
    <t>Eukaryotic translation initiation factor 4E homologous protein, isoform A</t>
  </si>
  <si>
    <t>Q9TVX6</t>
  </si>
  <si>
    <t>Makorin 1</t>
  </si>
  <si>
    <t>Q9U9K4</t>
  </si>
  <si>
    <t>DGP-1 protein</t>
  </si>
  <si>
    <t>Q9VAW2</t>
  </si>
  <si>
    <t>GH23813p</t>
  </si>
  <si>
    <t>Q9VCB6</t>
  </si>
  <si>
    <t>AT23187p</t>
  </si>
  <si>
    <t>Q9VG05</t>
  </si>
  <si>
    <t>Uncharacterized protein, isoform H</t>
  </si>
  <si>
    <t>Q9VKM8</t>
  </si>
  <si>
    <t>RH51633p</t>
  </si>
  <si>
    <t>Q9VQ76</t>
  </si>
  <si>
    <t>LD36155p</t>
  </si>
  <si>
    <t>Q9VQJ6</t>
  </si>
  <si>
    <t>LD20423p</t>
  </si>
  <si>
    <t>Q9VUU4</t>
  </si>
  <si>
    <t>Decapping protein 2, isoform A</t>
  </si>
  <si>
    <t>P54362</t>
  </si>
  <si>
    <t>B7Z001</t>
  </si>
  <si>
    <t>Fatty acid synthase 1, isoform C</t>
  </si>
  <si>
    <t>Q9VRP9</t>
  </si>
  <si>
    <t>E3 ubiquitin-protein ligase Bre1</t>
  </si>
  <si>
    <t>P20439</t>
  </si>
  <si>
    <t>G2/mitotic-specific cyclin-B</t>
  </si>
  <si>
    <t>Q8IR79</t>
  </si>
  <si>
    <t>LIM domain kinase 1</t>
  </si>
  <si>
    <t>Q9VJI9</t>
  </si>
  <si>
    <t>Cytosolic Fe-S cluster assembly factor NUBP1 homolog</t>
  </si>
  <si>
    <t>Q9V9E3</t>
  </si>
  <si>
    <t>Q9VPK7</t>
  </si>
  <si>
    <t>Putative tRNA pseudouridine synthase Pus10</t>
  </si>
  <si>
    <t>Q9VL29</t>
  </si>
  <si>
    <t>GEO11246p1</t>
  </si>
  <si>
    <t>Q9VT75</t>
  </si>
  <si>
    <t>LD19812p</t>
  </si>
  <si>
    <t>P20028</t>
  </si>
  <si>
    <t>P04052</t>
  </si>
  <si>
    <t>Q7K486</t>
  </si>
  <si>
    <t>Armadillo repeat-containing protein 6 homolog</t>
  </si>
  <si>
    <t>Q9VSD7</t>
  </si>
  <si>
    <t>Q9VDT6</t>
  </si>
  <si>
    <t>rRNA methyltransferase 2, mitochondrial</t>
  </si>
  <si>
    <t>Q9VCB7</t>
  </si>
  <si>
    <t>P25171</t>
  </si>
  <si>
    <t>Q9VEX9</t>
  </si>
  <si>
    <t>Q9VDS6</t>
  </si>
  <si>
    <t>Surfeit locus protein 6 homolog</t>
  </si>
  <si>
    <t>Q9VGU5</t>
  </si>
  <si>
    <t>Tetratricopeptide repeat protein 14 homolog</t>
  </si>
  <si>
    <t>Q9VR59</t>
  </si>
  <si>
    <t>A1Z830</t>
  </si>
  <si>
    <t>Q9VE18</t>
  </si>
  <si>
    <t>LD41216p</t>
  </si>
  <si>
    <t>Q9Y103</t>
  </si>
  <si>
    <t>Septin-interacting protein 1</t>
  </si>
  <si>
    <t>B6JUP5</t>
  </si>
  <si>
    <t>Sister chromatid cohesion protein solo</t>
  </si>
  <si>
    <t>O62621</t>
  </si>
  <si>
    <t>Q9VWE6</t>
  </si>
  <si>
    <t>Protein ELYS homolog</t>
  </si>
  <si>
    <t>Q95R98</t>
  </si>
  <si>
    <t>Q9VFU8</t>
  </si>
  <si>
    <t>LD33734p</t>
  </si>
  <si>
    <t>Q9VIE8</t>
  </si>
  <si>
    <t>Q9VJ70</t>
  </si>
  <si>
    <t>LD08471p</t>
  </si>
  <si>
    <t>Q9VJZ5</t>
  </si>
  <si>
    <t>LD07294p</t>
  </si>
  <si>
    <t>Q9VSC6</t>
  </si>
  <si>
    <t>Q9W2E7</t>
  </si>
  <si>
    <t>Rae1</t>
  </si>
  <si>
    <t>Q9W326</t>
  </si>
  <si>
    <t>FI18049p1</t>
  </si>
  <si>
    <t>Q9VYY2</t>
  </si>
  <si>
    <t>P31409</t>
  </si>
  <si>
    <t>Q9V4W1</t>
  </si>
  <si>
    <t>Nucleoporin Gle1</t>
  </si>
  <si>
    <t>Q9W062</t>
  </si>
  <si>
    <t>P92204</t>
  </si>
  <si>
    <t>Q7JY33</t>
  </si>
  <si>
    <t>Q7KKI0</t>
  </si>
  <si>
    <t>Chaperonin containing TCP1 subunit 5, isoform A</t>
  </si>
  <si>
    <t>Q9V9U9</t>
  </si>
  <si>
    <t>MIP13505p1</t>
  </si>
  <si>
    <t>Q9VG84</t>
  </si>
  <si>
    <t>Q9VL70</t>
  </si>
  <si>
    <t>HL08109p</t>
  </si>
  <si>
    <t>Q9VVA9</t>
  </si>
  <si>
    <t>Zinc finger CCHC-type containing 7</t>
  </si>
  <si>
    <t>O18373</t>
  </si>
  <si>
    <t>Inactive selenide, water dikinase-like protein</t>
  </si>
  <si>
    <t>Q9VN03</t>
  </si>
  <si>
    <t>ATP-dependent RNA helicase SUV3 homolog, mitochondrial</t>
  </si>
  <si>
    <t>P48605</t>
  </si>
  <si>
    <t>Q9VCE6</t>
  </si>
  <si>
    <t>N6-adenosine-methyltransferase MT-A70-like protein</t>
  </si>
  <si>
    <t>Q9VEV5</t>
  </si>
  <si>
    <t>GEO12522p1</t>
  </si>
  <si>
    <t>A1Z9G2</t>
  </si>
  <si>
    <t>Pre-mRNA-splicing factor syf1 homolog</t>
  </si>
  <si>
    <t>Q8INR6</t>
  </si>
  <si>
    <t>Q8T3L6</t>
  </si>
  <si>
    <t>Probable malonyl-CoA-acyl carrier protein transacylase, mitochondrial</t>
  </si>
  <si>
    <t>Q9VFC8</t>
  </si>
  <si>
    <t>Glycogen [starch] synthase</t>
  </si>
  <si>
    <t>P08985</t>
  </si>
  <si>
    <t>Histone H2A.v</t>
  </si>
  <si>
    <t>O76902</t>
  </si>
  <si>
    <t>Pleckstrin homology domain-containing family F member 1 homolog</t>
  </si>
  <si>
    <t>Q9VZY0</t>
  </si>
  <si>
    <t>LD45195p</t>
  </si>
  <si>
    <t>Q9W2D0</t>
  </si>
  <si>
    <t>KH domain-containing protein</t>
  </si>
  <si>
    <t>P35122</t>
  </si>
  <si>
    <t>A1Z9K0</t>
  </si>
  <si>
    <t>Q7KU24</t>
  </si>
  <si>
    <t>Q9VQZ6</t>
  </si>
  <si>
    <t>Q9VM60</t>
  </si>
  <si>
    <t>Q9VDT1</t>
  </si>
  <si>
    <t>Arc42</t>
  </si>
  <si>
    <t>Q9VIP9</t>
  </si>
  <si>
    <t>Q9VKJ4</t>
  </si>
  <si>
    <t>Csl4</t>
  </si>
  <si>
    <t>Q9VL11</t>
  </si>
  <si>
    <t>Q9VSK4</t>
  </si>
  <si>
    <t>GM13032p</t>
  </si>
  <si>
    <t>Q9VW13</t>
  </si>
  <si>
    <t>FI01412p</t>
  </si>
  <si>
    <t>Q9W4J4</t>
  </si>
  <si>
    <t>GM14292p</t>
  </si>
  <si>
    <t>Q95T19</t>
  </si>
  <si>
    <t>Serine--tRNA synthetase-like protein Slimp</t>
  </si>
  <si>
    <t>Q7KN90</t>
  </si>
  <si>
    <t>Q9Y105</t>
  </si>
  <si>
    <t>Probable glutamine--tRNA ligase</t>
  </si>
  <si>
    <t>P39736</t>
  </si>
  <si>
    <t>Puff-specific protein Bx42</t>
  </si>
  <si>
    <t>Q7KVF6</t>
  </si>
  <si>
    <t>IP20706p</t>
  </si>
  <si>
    <t>Q8MZI3</t>
  </si>
  <si>
    <t>GH10652p</t>
  </si>
  <si>
    <t>Q9VCH9</t>
  </si>
  <si>
    <t>LD07883p</t>
  </si>
  <si>
    <t>Q9VE55</t>
  </si>
  <si>
    <t>Qin</t>
  </si>
  <si>
    <t>Q9VES0</t>
  </si>
  <si>
    <t>FI23980p1</t>
  </si>
  <si>
    <t>Q9VFE0</t>
  </si>
  <si>
    <t>AT11516p</t>
  </si>
  <si>
    <t>Q9VTN7</t>
  </si>
  <si>
    <t>RE08109p</t>
  </si>
  <si>
    <t>Q9W0M7</t>
  </si>
  <si>
    <t>A8JNK1</t>
  </si>
  <si>
    <t>Ensconsin, isoform F</t>
  </si>
  <si>
    <t>Q8INB9</t>
  </si>
  <si>
    <t>RAC serine/threonine-protein kinase</t>
  </si>
  <si>
    <t>Q24311</t>
  </si>
  <si>
    <t>Cullin homolog 1</t>
  </si>
  <si>
    <t>P27619</t>
  </si>
  <si>
    <t>Dynamin</t>
  </si>
  <si>
    <t>Q8T4F7</t>
  </si>
  <si>
    <t>Protein enabled</t>
  </si>
  <si>
    <t>Q9VKD3</t>
  </si>
  <si>
    <t>Q9V463</t>
  </si>
  <si>
    <t>Nuclear pore complex protein Nup154</t>
  </si>
  <si>
    <t>Q8IQV9</t>
  </si>
  <si>
    <t>P22769</t>
  </si>
  <si>
    <t>Proteasome subunit alpha type-7-1</t>
  </si>
  <si>
    <t>Q7K274</t>
  </si>
  <si>
    <t>LD15586p</t>
  </si>
  <si>
    <t>Q95U54</t>
  </si>
  <si>
    <t>GH06271p</t>
  </si>
  <si>
    <t>Q9VB10</t>
  </si>
  <si>
    <t>GH01709p</t>
  </si>
  <si>
    <t>Q9VHN4</t>
  </si>
  <si>
    <t>GH14121p</t>
  </si>
  <si>
    <t>Q9VQE0</t>
  </si>
  <si>
    <t>Dynamin related protein 1, isoform A</t>
  </si>
  <si>
    <t>Q9VW37</t>
  </si>
  <si>
    <t>LP12374p</t>
  </si>
  <si>
    <t>Q9Y162</t>
  </si>
  <si>
    <t>BcDNA.GH02678</t>
  </si>
  <si>
    <t>A8QI13</t>
  </si>
  <si>
    <t>A8QI32</t>
  </si>
  <si>
    <t>AT20472p</t>
  </si>
  <si>
    <t>Q9VSA3</t>
  </si>
  <si>
    <t>Probable medium-chain specific acyl-CoA dehydrogenase, mitochondrial</t>
  </si>
  <si>
    <t>Q9V4P1</t>
  </si>
  <si>
    <t>Q07886</t>
  </si>
  <si>
    <t>Probable ATP-dependent RNA helicase Dbp45A</t>
  </si>
  <si>
    <t>Q27607</t>
  </si>
  <si>
    <t>DNA polymerase subunit gamma-1, mitochondrial</t>
  </si>
  <si>
    <t>Q9VGN7</t>
  </si>
  <si>
    <t>Q9XYU0</t>
  </si>
  <si>
    <t>DNA replication licensing factor Mcm7</t>
  </si>
  <si>
    <t>Q8IRM9</t>
  </si>
  <si>
    <t>Q9VAC4</t>
  </si>
  <si>
    <t>GEO09167p1</t>
  </si>
  <si>
    <t>Q9VAJ1</t>
  </si>
  <si>
    <t>Q9VID7</t>
  </si>
  <si>
    <t>Lethal (2) k14505, isoform A</t>
  </si>
  <si>
    <t>Q9VIJ9</t>
  </si>
  <si>
    <t>LD10773p</t>
  </si>
  <si>
    <t>Q9VY44</t>
  </si>
  <si>
    <t>Q9VY84</t>
  </si>
  <si>
    <t>GH23064p</t>
  </si>
  <si>
    <t>Q9W393</t>
  </si>
  <si>
    <t>CG6999</t>
  </si>
  <si>
    <t>Q9VPP5</t>
  </si>
  <si>
    <t>P91875</t>
  </si>
  <si>
    <t>Q8T088</t>
  </si>
  <si>
    <t>WD repeat-containing protein 55 homolog</t>
  </si>
  <si>
    <t>Q9VGR7</t>
  </si>
  <si>
    <t>J domain-containing protein CG6693</t>
  </si>
  <si>
    <t>Q9VH95</t>
  </si>
  <si>
    <t>Uncharacterized protein CG16817</t>
  </si>
  <si>
    <t>Q2PE14</t>
  </si>
  <si>
    <t>Zinc finger CCHC domain-containing protein 8 homolog</t>
  </si>
  <si>
    <t>A1Z909</t>
  </si>
  <si>
    <t>LD11307p</t>
  </si>
  <si>
    <t>Q8SZ15</t>
  </si>
  <si>
    <t>RE23670p</t>
  </si>
  <si>
    <t>Q9VFB3</t>
  </si>
  <si>
    <t>Arginine methyltransferase 3, isoform A</t>
  </si>
  <si>
    <t>Q9VHW6</t>
  </si>
  <si>
    <t>RE22146p</t>
  </si>
  <si>
    <t>Q9VWF7</t>
  </si>
  <si>
    <t>SD05444p2</t>
  </si>
  <si>
    <t>Q9VKB4</t>
  </si>
  <si>
    <t>Probable ribosome production factor 1</t>
  </si>
  <si>
    <t>A1Z9X0</t>
  </si>
  <si>
    <t>Atypical protein kinase C</t>
  </si>
  <si>
    <t>Q9VWH4</t>
  </si>
  <si>
    <t>Probable isocitrate dehydrogenase [NAD] subunit alpha, mitochondrial</t>
  </si>
  <si>
    <t>Q7KN94</t>
  </si>
  <si>
    <t>Q8IPY3</t>
  </si>
  <si>
    <t>Q9W437</t>
  </si>
  <si>
    <t>Raptor, isoform B</t>
  </si>
  <si>
    <t>P48148</t>
  </si>
  <si>
    <t>Ras-like GTP-binding protein Rho1</t>
  </si>
  <si>
    <t>Q9V468</t>
  </si>
  <si>
    <t>Zinc finger matrin-type protein CG9776</t>
  </si>
  <si>
    <t>Q9VC45</t>
  </si>
  <si>
    <t>Protein abnormal spindle</t>
  </si>
  <si>
    <t>Q9VRN5</t>
  </si>
  <si>
    <t>Protein lin-28 homolog</t>
  </si>
  <si>
    <t>Q9V461</t>
  </si>
  <si>
    <t>DNA replication licensing factor Mcm6</t>
  </si>
  <si>
    <t>P20240</t>
  </si>
  <si>
    <t>Otefin</t>
  </si>
  <si>
    <t>Q7K231</t>
  </si>
  <si>
    <t>LD20635p</t>
  </si>
  <si>
    <t>Q8STI6</t>
  </si>
  <si>
    <t>RE53401p</t>
  </si>
  <si>
    <t>Q9VL68</t>
  </si>
  <si>
    <t>RH73277p</t>
  </si>
  <si>
    <t>Q9VXW9</t>
  </si>
  <si>
    <t>Q9VY79</t>
  </si>
  <si>
    <t>LP09908p</t>
  </si>
  <si>
    <t>Q9W1N4</t>
  </si>
  <si>
    <t>HL01517p</t>
  </si>
  <si>
    <t>Q8INM3</t>
  </si>
  <si>
    <t>Protein slender lobes</t>
  </si>
  <si>
    <t>Q9V877</t>
  </si>
  <si>
    <t>Kinesin-like protein subito</t>
  </si>
  <si>
    <t>O77263</t>
  </si>
  <si>
    <t>O76511</t>
  </si>
  <si>
    <t>Q9W1I9</t>
  </si>
  <si>
    <t>Inactive peptidyl-prolyl cis-trans isomerase shutdown</t>
  </si>
  <si>
    <t>Q9VHT2</t>
  </si>
  <si>
    <t>FI07663p</t>
  </si>
  <si>
    <t>Q9VE04</t>
  </si>
  <si>
    <t>Q9W1F4</t>
  </si>
  <si>
    <t>THO complex subunit 5</t>
  </si>
  <si>
    <t>Q9V3P0</t>
  </si>
  <si>
    <t>Peroxiredoxin 1</t>
  </si>
  <si>
    <t>Q9VV75</t>
  </si>
  <si>
    <t>AT02348p</t>
  </si>
  <si>
    <t>Q94522</t>
  </si>
  <si>
    <t>Q9V4M2</t>
  </si>
  <si>
    <t>Protein wech</t>
  </si>
  <si>
    <t>A1ZBJ2</t>
  </si>
  <si>
    <t>Q9VLD6</t>
  </si>
  <si>
    <t>Borealin</t>
  </si>
  <si>
    <t>A1Z8J0</t>
  </si>
  <si>
    <t>CWF19-like protein 1 homolog</t>
  </si>
  <si>
    <t>Q24133</t>
  </si>
  <si>
    <t>DnaJ protein homolog 1</t>
  </si>
  <si>
    <t>P02299</t>
  </si>
  <si>
    <t>Q9VB25</t>
  </si>
  <si>
    <t>Kinesin-like protein Klp98A</t>
  </si>
  <si>
    <t>Q9VV73</t>
  </si>
  <si>
    <t>O46043</t>
  </si>
  <si>
    <t>Q7K126</t>
  </si>
  <si>
    <t>CCR4-NOT transcription complex subunit 3, isoform A</t>
  </si>
  <si>
    <t>Q8SYQ8</t>
  </si>
  <si>
    <t>RE40412p</t>
  </si>
  <si>
    <t>Q9I7Z8</t>
  </si>
  <si>
    <t>LD21943p</t>
  </si>
  <si>
    <t>Q9V3A7</t>
  </si>
  <si>
    <t>Q9VC06</t>
  </si>
  <si>
    <t>LD37516p</t>
  </si>
  <si>
    <t>Q9VFA0</t>
  </si>
  <si>
    <t>Probable ribosome biogenesis protein CG4338</t>
  </si>
  <si>
    <t>Q9VFP0</t>
  </si>
  <si>
    <t>RH07106p</t>
  </si>
  <si>
    <t>Q9VP77</t>
  </si>
  <si>
    <t>LD23875p</t>
  </si>
  <si>
    <t>Q9VPN5</t>
  </si>
  <si>
    <t>LD03220p</t>
  </si>
  <si>
    <t>Q9W074</t>
  </si>
  <si>
    <t>FI04779p</t>
  </si>
  <si>
    <t>Q9W2T3</t>
  </si>
  <si>
    <t>CG2124</t>
  </si>
  <si>
    <t>Q9W3B8</t>
  </si>
  <si>
    <t>LP09875p</t>
  </si>
  <si>
    <t>Q9GQN0</t>
  </si>
  <si>
    <t>Ran-binding protein 16</t>
  </si>
  <si>
    <t>Q9NHD5</t>
  </si>
  <si>
    <t>Probable N-acetyltransferase san</t>
  </si>
  <si>
    <t>Q9VH20</t>
  </si>
  <si>
    <t>P54350</t>
  </si>
  <si>
    <t>Wee1-like protein kinase</t>
  </si>
  <si>
    <t>X2JCC3</t>
  </si>
  <si>
    <t>Pop2, isoform E</t>
  </si>
  <si>
    <t>Q9VM95</t>
  </si>
  <si>
    <t>Protein Aatf</t>
  </si>
  <si>
    <t>Q9VBY2</t>
  </si>
  <si>
    <t>FI08810p</t>
  </si>
  <si>
    <t>Q9VEC5</t>
  </si>
  <si>
    <t>Cadmus, isoform A</t>
  </si>
  <si>
    <t>Q9VYV4</t>
  </si>
  <si>
    <t>Amun, isoform A</t>
  </si>
  <si>
    <t>Q9W2Y4</t>
  </si>
  <si>
    <t>Q8MKW7</t>
  </si>
  <si>
    <t>Ribonuclease Z, mitochondrial</t>
  </si>
  <si>
    <t>Q7KVS9</t>
  </si>
  <si>
    <t>Non-canonical poly(A) RNA polymerase protein Trf4-1</t>
  </si>
  <si>
    <t>P11596</t>
  </si>
  <si>
    <t>Female-specific protein transformer</t>
  </si>
  <si>
    <t>Q8MR62</t>
  </si>
  <si>
    <t>Viral IAP-associated factor homolog</t>
  </si>
  <si>
    <t>Q9VIQ8</t>
  </si>
  <si>
    <t>Cytochrome c oxidase subunit 4, isoform A</t>
  </si>
  <si>
    <t>Q9W0Y1</t>
  </si>
  <si>
    <t>Troponin C-akin-1 protein</t>
  </si>
  <si>
    <t>P07764</t>
  </si>
  <si>
    <t>B7Z002</t>
  </si>
  <si>
    <t>Kismet, isoform C</t>
  </si>
  <si>
    <t>Q9VLU0</t>
  </si>
  <si>
    <t>A1Z7A8</t>
  </si>
  <si>
    <t>P15007</t>
  </si>
  <si>
    <t>Q9XYU1</t>
  </si>
  <si>
    <t>DNA replication licensing factor Mcm3</t>
  </si>
  <si>
    <t>Q9W1A2</t>
  </si>
  <si>
    <t>N-alpha-acetyltransferase 35, NatC auxiliary subunit homolog</t>
  </si>
  <si>
    <t>P25843</t>
  </si>
  <si>
    <t>Q961L8</t>
  </si>
  <si>
    <t>GH17661p</t>
  </si>
  <si>
    <t>Q9VAN7</t>
  </si>
  <si>
    <t>Q9VDV2</t>
  </si>
  <si>
    <t>AT06125p</t>
  </si>
  <si>
    <t>Q9VFF0</t>
  </si>
  <si>
    <t>GH01077p</t>
  </si>
  <si>
    <t>Q9VGF9</t>
  </si>
  <si>
    <t>Aurora A</t>
  </si>
  <si>
    <t>Q9VH81</t>
  </si>
  <si>
    <t>GH12714p</t>
  </si>
  <si>
    <t>Q9VHW4</t>
  </si>
  <si>
    <t>FI21225p1</t>
  </si>
  <si>
    <t>Q9VI54</t>
  </si>
  <si>
    <t>LD29489p</t>
  </si>
  <si>
    <t>Q9VIT3</t>
  </si>
  <si>
    <t>LD32040p</t>
  </si>
  <si>
    <t>Q9VJP8</t>
  </si>
  <si>
    <t>RE16347p</t>
  </si>
  <si>
    <t>Q9VKP5</t>
  </si>
  <si>
    <t>Q9VVG9</t>
  </si>
  <si>
    <t>Q9W4X8</t>
  </si>
  <si>
    <t>EG:BACR7C10.4 protein</t>
  </si>
  <si>
    <t>Q9XZ29</t>
  </si>
  <si>
    <t>EG:BACR25B3.9 protein</t>
  </si>
  <si>
    <t>Q9W261</t>
  </si>
  <si>
    <t>RNA polymerase-associated protein Rtf1</t>
  </si>
  <si>
    <t>Q9V3D6</t>
  </si>
  <si>
    <t>Probable cleavage and polyadenylation specificity factor subunit 2</t>
  </si>
  <si>
    <t>Q9VE51</t>
  </si>
  <si>
    <t>Cleavage and polyadenylation specificity factor 73</t>
  </si>
  <si>
    <t>Q9V3B6</t>
  </si>
  <si>
    <t>Protein CWC15 homolog</t>
  </si>
  <si>
    <t>Q9VU31</t>
  </si>
  <si>
    <t>Protein Exd1 homolog</t>
  </si>
  <si>
    <t>Q960Q8</t>
  </si>
  <si>
    <t>LD39850p</t>
  </si>
  <si>
    <t>Q9VD22</t>
  </si>
  <si>
    <t>LP02352p</t>
  </si>
  <si>
    <t>Q9VFV8</t>
  </si>
  <si>
    <t>LD47749p</t>
  </si>
  <si>
    <t>Q9VKY3</t>
  </si>
  <si>
    <t>Q9VSR7</t>
  </si>
  <si>
    <t>RE41093p</t>
  </si>
  <si>
    <t>Q9W1T1</t>
  </si>
  <si>
    <t>FI24544p1</t>
  </si>
  <si>
    <t>Q7JWG9</t>
  </si>
  <si>
    <t>Q9VKQ3</t>
  </si>
  <si>
    <t>Ribosome biogenesis protein WDR12 homolog</t>
  </si>
  <si>
    <t>Q9VSK8</t>
  </si>
  <si>
    <t>Q95RN0</t>
  </si>
  <si>
    <t>FAM172 family protein homolog CG10038</t>
  </si>
  <si>
    <t>Q9VGJ3</t>
  </si>
  <si>
    <t>GH13594p</t>
  </si>
  <si>
    <t>Q9VIM5</t>
  </si>
  <si>
    <t>Q9VKN7</t>
  </si>
  <si>
    <t>Q24276</t>
  </si>
  <si>
    <t>Q7JWW5</t>
  </si>
  <si>
    <t>Q9V3Y2</t>
  </si>
  <si>
    <t>Anamorsin homolog</t>
  </si>
  <si>
    <t>Q9VIK9</t>
  </si>
  <si>
    <t>eEF1A lysine and N-terminal methyltransferase homolog</t>
  </si>
  <si>
    <t>Q9VYS4</t>
  </si>
  <si>
    <t>Poly(A) RNA polymerase gld-2 homolog B</t>
  </si>
  <si>
    <t>O62619</t>
  </si>
  <si>
    <t>Q7K3L1</t>
  </si>
  <si>
    <t>Guanylate kinase-associated protein mars</t>
  </si>
  <si>
    <t>Q9VUM0</t>
  </si>
  <si>
    <t>Probable DNA mismatch repair protein Msh6</t>
  </si>
  <si>
    <t>O62530</t>
  </si>
  <si>
    <t>Adaptor protein complex 2, mu subunit, isoform A</t>
  </si>
  <si>
    <t>Q24168</t>
  </si>
  <si>
    <t>P52034</t>
  </si>
  <si>
    <t>Q9VF05</t>
  </si>
  <si>
    <t>RE18415p</t>
  </si>
  <si>
    <t>Q9VFB5</t>
  </si>
  <si>
    <t>IP02321p</t>
  </si>
  <si>
    <t>Q9VKG8</t>
  </si>
  <si>
    <t>Discs large 5, isoform A</t>
  </si>
  <si>
    <t>Q9VPU0</t>
  </si>
  <si>
    <t>Q9VRZ7</t>
  </si>
  <si>
    <t>RE68357p</t>
  </si>
  <si>
    <t>Q9VS85</t>
  </si>
  <si>
    <t>FI19443p1</t>
  </si>
  <si>
    <t>Q9VSH0</t>
  </si>
  <si>
    <t>IP12463p</t>
  </si>
  <si>
    <t>Q9VU19</t>
  </si>
  <si>
    <t>WW domain binding protein 2, isoform E</t>
  </si>
  <si>
    <t>Q9VUH6</t>
  </si>
  <si>
    <t>Myopic</t>
  </si>
  <si>
    <t>Q9VYT3</t>
  </si>
  <si>
    <t>FI23714p1</t>
  </si>
  <si>
    <t>Q0KHQ5</t>
  </si>
  <si>
    <t>Serine/threonine-protein kinase Tao</t>
  </si>
  <si>
    <t>Q9VH48</t>
  </si>
  <si>
    <t>Probable histone-arginine methyltransferase CARMER</t>
  </si>
  <si>
    <t>Q9VWN4</t>
  </si>
  <si>
    <t>Fl(2)d-associated complex component</t>
  </si>
  <si>
    <t>Q9VK68</t>
  </si>
  <si>
    <t>PITH domain-containing protein CG6153</t>
  </si>
  <si>
    <t>Q8SXK2</t>
  </si>
  <si>
    <t>Arginyl-tRNA synthetase, mitochondrial, isoform A</t>
  </si>
  <si>
    <t>Q9V9Q4</t>
  </si>
  <si>
    <t>LD43819p</t>
  </si>
  <si>
    <t>Q9VE96</t>
  </si>
  <si>
    <t>LD44138p</t>
  </si>
  <si>
    <t>Q9VMM7</t>
  </si>
  <si>
    <t>FI04466p</t>
  </si>
  <si>
    <t>Q9VRY5</t>
  </si>
  <si>
    <t>Q9VXT0</t>
  </si>
  <si>
    <t>RE16047p</t>
  </si>
  <si>
    <t>Q9VXW3</t>
  </si>
  <si>
    <t>LD30439p</t>
  </si>
  <si>
    <t>Q9W2G5</t>
  </si>
  <si>
    <t>LD41005p</t>
  </si>
  <si>
    <t>P56175</t>
  </si>
  <si>
    <t>Probable RNA 3'-terminal phosphate cyclase-like protein</t>
  </si>
  <si>
    <t>Q7K2B0</t>
  </si>
  <si>
    <t>Q9VSC1</t>
  </si>
  <si>
    <t>Q8MSU4</t>
  </si>
  <si>
    <t>P00408</t>
  </si>
  <si>
    <t>P48423</t>
  </si>
  <si>
    <t>GTPase-activating protein</t>
  </si>
  <si>
    <t>Q9N2M8</t>
  </si>
  <si>
    <t>Headcase protein</t>
  </si>
  <si>
    <t>Q9VR36</t>
  </si>
  <si>
    <t>LD16635p</t>
  </si>
  <si>
    <t>Q9W224</t>
  </si>
  <si>
    <t>Novel spermatogenesis regulator, isoform A</t>
  </si>
  <si>
    <t>Q94516</t>
  </si>
  <si>
    <t>ATP synthase subunit b, mitochondrial</t>
  </si>
  <si>
    <t>P29742</t>
  </si>
  <si>
    <t>P02283</t>
  </si>
  <si>
    <t>Q9V6U9</t>
  </si>
  <si>
    <t>Q9VXE5</t>
  </si>
  <si>
    <t>Serine/threonine-protein kinase PAK mbt</t>
  </si>
  <si>
    <t>P48461</t>
  </si>
  <si>
    <t>Serine/threonine-protein phosphatase alpha-1 isoform</t>
  </si>
  <si>
    <t>P12982</t>
  </si>
  <si>
    <t>Serine/threonine-protein phosphatase alpha-2 isoform</t>
  </si>
  <si>
    <t>P48462</t>
  </si>
  <si>
    <t>Serine/threonine-protein phosphatase beta isoform</t>
  </si>
  <si>
    <t>Q86B53</t>
  </si>
  <si>
    <t>MIP10235p</t>
  </si>
  <si>
    <t>Q8IMK1</t>
  </si>
  <si>
    <t>RE64336p</t>
  </si>
  <si>
    <t>Q9VC48</t>
  </si>
  <si>
    <t>Q9VIE7</t>
  </si>
  <si>
    <t>Burgundy, isoform B</t>
  </si>
  <si>
    <t>Q9VMH2</t>
  </si>
  <si>
    <t>Q9VSL9</t>
  </si>
  <si>
    <t>RE62833p</t>
  </si>
  <si>
    <t>Q9VUC3</t>
  </si>
  <si>
    <t>GH21710p</t>
  </si>
  <si>
    <t>Q9W1Q5</t>
  </si>
  <si>
    <t>FI21439p1</t>
  </si>
  <si>
    <t>Q9Y109</t>
  </si>
  <si>
    <t>BcDNA.GH11023</t>
  </si>
  <si>
    <t>Q9VIQ9</t>
  </si>
  <si>
    <t>Protein sickie</t>
  </si>
  <si>
    <t>Q9TVQ5</t>
  </si>
  <si>
    <t>Q9VXN2</t>
  </si>
  <si>
    <t>Protein stunted</t>
  </si>
  <si>
    <t>A1Z8P9</t>
  </si>
  <si>
    <t>Q9VX88</t>
  </si>
  <si>
    <t>WW domain-containing adapter protein with coiled-coil homolog</t>
  </si>
  <si>
    <t>Q9VU68</t>
  </si>
  <si>
    <t>Q7PLK0</t>
  </si>
  <si>
    <t>Q8SWX0</t>
  </si>
  <si>
    <t>Gametocyte-specific factor 1 homolog</t>
  </si>
  <si>
    <t>Q7K0F0</t>
  </si>
  <si>
    <t>Coiled-coil domain-containing protein 130 homolog</t>
  </si>
  <si>
    <t>P56538</t>
  </si>
  <si>
    <t>Q9VEB4</t>
  </si>
  <si>
    <t>Transcription termination factor 5, mitochondrial</t>
  </si>
  <si>
    <t>Q4V551</t>
  </si>
  <si>
    <t>IP13758p</t>
  </si>
  <si>
    <t>Q8IQK4</t>
  </si>
  <si>
    <t>Nuclear export factor 3, isoform B</t>
  </si>
  <si>
    <t>Q8T0D3</t>
  </si>
  <si>
    <t>Dek, isoform B</t>
  </si>
  <si>
    <t>Q9VWF8</t>
  </si>
  <si>
    <t>GEO07531p1</t>
  </si>
  <si>
    <t>Q9VZV8</t>
  </si>
  <si>
    <t>LD46404p</t>
  </si>
  <si>
    <t>Q9W379</t>
  </si>
  <si>
    <t>LD37736p</t>
  </si>
  <si>
    <t>Q9VL52</t>
  </si>
  <si>
    <t>Putative ATP-dependent RNA helicase SoYb</t>
  </si>
  <si>
    <t>Q9VH38</t>
  </si>
  <si>
    <t>Q9XZU1</t>
  </si>
  <si>
    <t>Q9VJG0</t>
  </si>
  <si>
    <t>Xaa-Pro aminopeptidase ApepP</t>
  </si>
  <si>
    <t>P20432</t>
  </si>
  <si>
    <t>Glutathione S-transferase D1</t>
  </si>
  <si>
    <t>O97477</t>
  </si>
  <si>
    <t>Inositol-3-phosphate synthase</t>
  </si>
  <si>
    <t>Q7K1H0</t>
  </si>
  <si>
    <t>GH09096p</t>
  </si>
  <si>
    <t>Q9VTY2</t>
  </si>
  <si>
    <t>Q9VP61</t>
  </si>
  <si>
    <t>P10981</t>
  </si>
  <si>
    <t>Actin-87E</t>
  </si>
  <si>
    <t>P91926</t>
  </si>
  <si>
    <t>Q7K480</t>
  </si>
  <si>
    <t>Probable RNA methyltransferase bin3</t>
  </si>
  <si>
    <t>Q9VAM6</t>
  </si>
  <si>
    <t>CDGSH iron-sulfur domain-containing protein 2 homolog</t>
  </si>
  <si>
    <t>Q9W0S9</t>
  </si>
  <si>
    <t>Disco-interacting protein 2</t>
  </si>
  <si>
    <t>P54358</t>
  </si>
  <si>
    <t>Q8I7Z8</t>
  </si>
  <si>
    <t>Transcription factor hamlet</t>
  </si>
  <si>
    <t>P02518</t>
  </si>
  <si>
    <t>Heat shock protein 27</t>
  </si>
  <si>
    <t>Q9XTN2</t>
  </si>
  <si>
    <t>Insulin receptor substrate 1</t>
  </si>
  <si>
    <t>P49735</t>
  </si>
  <si>
    <t>DNA replication licensing factor Mcm2</t>
  </si>
  <si>
    <t>O61443</t>
  </si>
  <si>
    <t>Mitogen-activated protein kinase p38b</t>
  </si>
  <si>
    <t>Q7KW39</t>
  </si>
  <si>
    <t>Probable methylmalonate-semialdehyde dehydrogenase [acylating], mitochondrial</t>
  </si>
  <si>
    <t>Q9VDQ7</t>
  </si>
  <si>
    <t>Phagocyte signaling-impaired protein</t>
  </si>
  <si>
    <t>Q24319</t>
  </si>
  <si>
    <t>P00967</t>
  </si>
  <si>
    <t>Q8SZY9</t>
  </si>
  <si>
    <t>LD47413p</t>
  </si>
  <si>
    <t>Q9VD58</t>
  </si>
  <si>
    <t>GH26270p</t>
  </si>
  <si>
    <t>Q9VKZ8</t>
  </si>
  <si>
    <t>Q9VL73</t>
  </si>
  <si>
    <t>LP20791p</t>
  </si>
  <si>
    <t>Q9VN28</t>
  </si>
  <si>
    <t>LD26442p</t>
  </si>
  <si>
    <t>Q9VPE2</t>
  </si>
  <si>
    <t>NADH dehydrogenase (Ubiquinone) 39 kDa subunit, isoform A</t>
  </si>
  <si>
    <t>Q9VPQ7</t>
  </si>
  <si>
    <t>SD07518p</t>
  </si>
  <si>
    <t>Q9VPX6</t>
  </si>
  <si>
    <t>Q9VPY2</t>
  </si>
  <si>
    <t>Phospholipase A2 activator protein, isoform A</t>
  </si>
  <si>
    <t>Q9VQ78</t>
  </si>
  <si>
    <t>LD16031p</t>
  </si>
  <si>
    <t>Q9VW10</t>
  </si>
  <si>
    <t>LD21924p</t>
  </si>
  <si>
    <t>Q9XTL2</t>
  </si>
  <si>
    <t>Jak pathway signal transduction adaptor molecule</t>
  </si>
  <si>
    <t>Q32KD2</t>
  </si>
  <si>
    <t>Histone-lysine N-methyltransferase eggless</t>
  </si>
  <si>
    <t>Q9I7N2</t>
  </si>
  <si>
    <t>Q9V9X8</t>
  </si>
  <si>
    <t>AT10027p</t>
  </si>
  <si>
    <t>Q9VEN2</t>
  </si>
  <si>
    <t>Chromosome alignment defect 1</t>
  </si>
  <si>
    <t>Q9VL91</t>
  </si>
  <si>
    <t>LD23102p</t>
  </si>
  <si>
    <t>Q9VZC8</t>
  </si>
  <si>
    <t>GEO12024p1</t>
  </si>
  <si>
    <t>Q9VZF5</t>
  </si>
  <si>
    <t>Q9W363</t>
  </si>
  <si>
    <t>Multi sex combs, isoform A</t>
  </si>
  <si>
    <t>A0A023GQ04</t>
  </si>
  <si>
    <t>SR-related CTD associated factor 6, isoform E</t>
  </si>
  <si>
    <t>A0A4D6K632</t>
  </si>
  <si>
    <t>RNA-binding Fox protein 1, isoform N</t>
  </si>
  <si>
    <t>A1Z784</t>
  </si>
  <si>
    <t>Acetyl-CoA carboxylase, isoform A</t>
  </si>
  <si>
    <t>A4V3U2</t>
  </si>
  <si>
    <t>Suppressor of white-apricot, isoform C</t>
  </si>
  <si>
    <t>A8E702</t>
  </si>
  <si>
    <t>IP19992p</t>
  </si>
  <si>
    <t>B5RIU6</t>
  </si>
  <si>
    <t>AT06279p</t>
  </si>
  <si>
    <t>B7Z0Z0</t>
  </si>
  <si>
    <t>Dorsal switch protein 1, isoform F</t>
  </si>
  <si>
    <t>E1JIP3</t>
  </si>
  <si>
    <t>WRN exonuclease, isoform B</t>
  </si>
  <si>
    <t>E2QCF1</t>
  </si>
  <si>
    <t>M9MRT4</t>
  </si>
  <si>
    <t>Bruno 3, isoform G</t>
  </si>
  <si>
    <t>M9NCM6</t>
  </si>
  <si>
    <t>Split ends, isoform D</t>
  </si>
  <si>
    <t>M9NGE9</t>
  </si>
  <si>
    <t>DDE Tnp4 domain-containing protein</t>
  </si>
  <si>
    <t>M9PH59</t>
  </si>
  <si>
    <t>O76926</t>
  </si>
  <si>
    <t>KIN17 protein (Fragment)</t>
  </si>
  <si>
    <t>Q70HU2</t>
  </si>
  <si>
    <t>PNUTSDm protein</t>
  </si>
  <si>
    <t>Q7K0B6</t>
  </si>
  <si>
    <t>Glutathione S transferase T1</t>
  </si>
  <si>
    <t>Q7KS14</t>
  </si>
  <si>
    <t>Q7PL81</t>
  </si>
  <si>
    <t>RE44883p</t>
  </si>
  <si>
    <t>Q8IFW5</t>
  </si>
  <si>
    <t>RNA and export factor binding protein 2</t>
  </si>
  <si>
    <t>Q8IGW7</t>
  </si>
  <si>
    <t>Q8IQH4</t>
  </si>
  <si>
    <t>Q8MR81</t>
  </si>
  <si>
    <t>AT14088p</t>
  </si>
  <si>
    <t>Q8MRH4</t>
  </si>
  <si>
    <t>LD46360p</t>
  </si>
  <si>
    <t>Q8MRI1</t>
  </si>
  <si>
    <t>LD34829p</t>
  </si>
  <si>
    <t>Q8MSG1</t>
  </si>
  <si>
    <t>GM13065p</t>
  </si>
  <si>
    <t>Q8MSZ7</t>
  </si>
  <si>
    <t>GM02257p</t>
  </si>
  <si>
    <t>Q8MYX2</t>
  </si>
  <si>
    <t>RE60671p</t>
  </si>
  <si>
    <t>Q8SXN9</t>
  </si>
  <si>
    <t>GH21034p</t>
  </si>
  <si>
    <t>Q8SYG4</t>
  </si>
  <si>
    <t>RE63406p</t>
  </si>
  <si>
    <t>Q8SZ28</t>
  </si>
  <si>
    <t>RE21371p</t>
  </si>
  <si>
    <t>Q95RQ4</t>
  </si>
  <si>
    <t>LD16074p</t>
  </si>
  <si>
    <t>Q95RR6</t>
  </si>
  <si>
    <t>LD15002p</t>
  </si>
  <si>
    <t>Q95TU9</t>
  </si>
  <si>
    <t>LD15470p</t>
  </si>
  <si>
    <t>Q960E4</t>
  </si>
  <si>
    <t>SD04973p</t>
  </si>
  <si>
    <t>Q960Y4</t>
  </si>
  <si>
    <t>LD29995p</t>
  </si>
  <si>
    <t>Q9I7I8</t>
  </si>
  <si>
    <t>Oxysterol-binding protein</t>
  </si>
  <si>
    <t>Q9NDU2</t>
  </si>
  <si>
    <t>Poly A polymerase (Fragment)</t>
  </si>
  <si>
    <t>Q9VDE3</t>
  </si>
  <si>
    <t>LD08669p</t>
  </si>
  <si>
    <t>Q9VGI5</t>
  </si>
  <si>
    <t>Lk6 kinase, isoform B</t>
  </si>
  <si>
    <t>Q9VH84</t>
  </si>
  <si>
    <t>Pinin, isoform A</t>
  </si>
  <si>
    <t>Q9VHI8</t>
  </si>
  <si>
    <t>Q9VI56</t>
  </si>
  <si>
    <t>GEO05313p1</t>
  </si>
  <si>
    <t>Q9VJJ9</t>
  </si>
  <si>
    <t>FI20237p1</t>
  </si>
  <si>
    <t>Q9VNF8</t>
  </si>
  <si>
    <t>Q9VNG4</t>
  </si>
  <si>
    <t>Xe7, isoform D</t>
  </si>
  <si>
    <t>Q9VQ94</t>
  </si>
  <si>
    <t>LP05220p</t>
  </si>
  <si>
    <t>Q9VSE1</t>
  </si>
  <si>
    <t>Q9VV82</t>
  </si>
  <si>
    <t>Artemis, isoform A</t>
  </si>
  <si>
    <t>Q9VYF3</t>
  </si>
  <si>
    <t>Histone deacetylase</t>
  </si>
  <si>
    <t>Q9W0L0</t>
  </si>
  <si>
    <t>Guanine-nucleotide-exchange-factor TRIO</t>
  </si>
  <si>
    <t>Q9W0T7</t>
  </si>
  <si>
    <t>Dis3 like 3'-5' exoribonuclease 2, isoform A</t>
  </si>
  <si>
    <t>Q9XY36</t>
  </si>
  <si>
    <t>Q9XYM1</t>
  </si>
  <si>
    <t>Aspartyl tRNA synthetase</t>
  </si>
  <si>
    <t>P09052</t>
  </si>
  <si>
    <t>ATP-dependent RNA helicase vasa</t>
  </si>
  <si>
    <t>X2JF51</t>
  </si>
  <si>
    <t>X2JG22</t>
  </si>
  <si>
    <t>P10987</t>
  </si>
  <si>
    <t>Actin-5C</t>
  </si>
  <si>
    <t>P32392</t>
  </si>
  <si>
    <t>Q960X8</t>
  </si>
  <si>
    <t>Q24368</t>
  </si>
  <si>
    <t>Chromatin-remodeling complex ATPase chain Iswi</t>
  </si>
  <si>
    <t>P17210</t>
  </si>
  <si>
    <t>Kinesin heavy chain</t>
  </si>
  <si>
    <t>Q9VF30</t>
  </si>
  <si>
    <t>DNA replication licensing factor REC</t>
  </si>
  <si>
    <t>P40320</t>
  </si>
  <si>
    <t>P50535</t>
  </si>
  <si>
    <t>Protein male-specific lethal-1</t>
  </si>
  <si>
    <t>P50536</t>
  </si>
  <si>
    <t>Protein male-specific lethal-3</t>
  </si>
  <si>
    <t>Q8SY96</t>
  </si>
  <si>
    <t>Q9W1X4</t>
  </si>
  <si>
    <t>Q7K0D8</t>
  </si>
  <si>
    <t>Q7K1W5</t>
  </si>
  <si>
    <t>LD35843p</t>
  </si>
  <si>
    <t>Q8SXI2</t>
  </si>
  <si>
    <t>RE36623p</t>
  </si>
  <si>
    <t>Q9V9M6</t>
  </si>
  <si>
    <t>LD10456p</t>
  </si>
  <si>
    <t>Q9VGQ1</t>
  </si>
  <si>
    <t>GM01350p</t>
  </si>
  <si>
    <t>Q9VN89</t>
  </si>
  <si>
    <t>Q9VWI2</t>
  </si>
  <si>
    <t>N(Alpha)-acetyltransferase 15/16, isoform A</t>
  </si>
  <si>
    <t>Q9VYB1</t>
  </si>
  <si>
    <t>LD33040p</t>
  </si>
  <si>
    <t>Q9W4K1</t>
  </si>
  <si>
    <t>AP-3 complex subunit beta</t>
  </si>
  <si>
    <t>Q9XZ16</t>
  </si>
  <si>
    <t>Ubiquitin-like domain-containing C-terminal domain phosphatase 1</t>
  </si>
  <si>
    <t>Q9XZ53</t>
  </si>
  <si>
    <t>Catalytic subunit 3B of the oligosaccharyltransferase complex</t>
  </si>
  <si>
    <t>A1Z7R9</t>
  </si>
  <si>
    <t>A8JV07</t>
  </si>
  <si>
    <t>Q9VYD1</t>
  </si>
  <si>
    <t>Probable histone-lysine N-methyltransferase CG1716</t>
  </si>
  <si>
    <t>P22058</t>
  </si>
  <si>
    <t>Chromosomal protein D1</t>
  </si>
  <si>
    <t>E1JIZ7</t>
  </si>
  <si>
    <t>Q05783</t>
  </si>
  <si>
    <t>High mobility group protein D</t>
  </si>
  <si>
    <t>P25724</t>
  </si>
  <si>
    <t>Protein nanos</t>
  </si>
  <si>
    <t>Q7K3P0</t>
  </si>
  <si>
    <t>Cysteinyl-tRNA synthetase, mitochondrial, isoform A</t>
  </si>
  <si>
    <t>Q9V434</t>
  </si>
  <si>
    <t>Asparaginyl-tRNA synthetase, isoform A</t>
  </si>
  <si>
    <t>Q9VL75</t>
  </si>
  <si>
    <t>Bekka</t>
  </si>
  <si>
    <t>Q9W1A3</t>
  </si>
  <si>
    <t>Zinc finger protein RP-8, isoform A</t>
  </si>
  <si>
    <t>Q9V8M5</t>
  </si>
  <si>
    <t>Probable 3-hydroxyisobutyrate dehydrogenase, mitochondrial</t>
  </si>
  <si>
    <t>P35220</t>
  </si>
  <si>
    <t>Catenin alpha</t>
  </si>
  <si>
    <t>M9NEY8</t>
  </si>
  <si>
    <t>DNA N6-methyl adenine demethylase</t>
  </si>
  <si>
    <t>Q9V3D5</t>
  </si>
  <si>
    <t>Dual specificity tyrosine-phosphorylation-regulated kinase 2</t>
  </si>
  <si>
    <t>P83102</t>
  </si>
  <si>
    <t>Putative dual specificity tyrosine-phosphorylation-regulated kinase 3 homolog</t>
  </si>
  <si>
    <t>P55162</t>
  </si>
  <si>
    <t>Membrane-associated protein Hem</t>
  </si>
  <si>
    <t>Q9VFK6</t>
  </si>
  <si>
    <t>Histone-lysine N-methyltransferase PR-Set7</t>
  </si>
  <si>
    <t>P83100</t>
  </si>
  <si>
    <t>Putative mitogen-activated protein kinase 14C</t>
  </si>
  <si>
    <t>Q9XZ06</t>
  </si>
  <si>
    <t>Nuclear pore complex protein Nup93-1</t>
  </si>
  <si>
    <t>O97111</t>
  </si>
  <si>
    <t>LD29223p</t>
  </si>
  <si>
    <t>Q9VUL1</t>
  </si>
  <si>
    <t>Q9V436</t>
  </si>
  <si>
    <t>26S proteasome regulatory complex subunit p30</t>
  </si>
  <si>
    <t>Q9VF28</t>
  </si>
  <si>
    <t>Q9VJ61</t>
  </si>
  <si>
    <t>SD03870p</t>
  </si>
  <si>
    <t>Q9VJZ6</t>
  </si>
  <si>
    <t>LD40224p</t>
  </si>
  <si>
    <t>Q9VNZ3</t>
  </si>
  <si>
    <t>Q9VRA1</t>
  </si>
  <si>
    <t>Q9VSE6</t>
  </si>
  <si>
    <t>FI24603p1</t>
  </si>
  <si>
    <t>Q9VSP0</t>
  </si>
  <si>
    <t>IP13783p</t>
  </si>
  <si>
    <t>Q9VWB7</t>
  </si>
  <si>
    <t>LD06925p</t>
  </si>
  <si>
    <t>Q9VWL4</t>
  </si>
  <si>
    <t>GH07340p</t>
  </si>
  <si>
    <t>Q9VX15</t>
  </si>
  <si>
    <t>LD35209p</t>
  </si>
  <si>
    <t>Q9VZ04</t>
  </si>
  <si>
    <t>Glucosidase 1, isoform B</t>
  </si>
  <si>
    <t>Q9W0B8</t>
  </si>
  <si>
    <t>Q9W414</t>
  </si>
  <si>
    <t>Regulatory particle triple-A ATPase 4</t>
  </si>
  <si>
    <t>Q9W484</t>
  </si>
  <si>
    <t>Regulator of telomere elongation helicase 1 homolog</t>
  </si>
  <si>
    <t>Q6IDD9</t>
  </si>
  <si>
    <t>NAD(+) hydrolase sarm1</t>
  </si>
  <si>
    <t>Q9VQM4</t>
  </si>
  <si>
    <t>Probable tyrosyl-DNA phosphodiesterase</t>
  </si>
  <si>
    <t>Q9VX91</t>
  </si>
  <si>
    <t>Q9V3J1</t>
  </si>
  <si>
    <t>Q9VCF0</t>
  </si>
  <si>
    <t>Uncharacterized protein CG5902</t>
  </si>
  <si>
    <t>Q9VPR4</t>
  </si>
  <si>
    <t>Protein Notchless</t>
  </si>
  <si>
    <t>P17917</t>
  </si>
  <si>
    <t>P23696</t>
  </si>
  <si>
    <t>Serine/threonine-protein phosphatase PP2A</t>
  </si>
  <si>
    <t>Q8IN02</t>
  </si>
  <si>
    <t>BcDNA.LD12153</t>
  </si>
  <si>
    <t>Q9VGZ2</t>
  </si>
  <si>
    <t>FI06805p</t>
  </si>
  <si>
    <t>Q9W019</t>
  </si>
  <si>
    <t>IP09724p</t>
  </si>
  <si>
    <t>P48592</t>
  </si>
  <si>
    <t>P22464</t>
  </si>
  <si>
    <t>Annexin B9</t>
  </si>
  <si>
    <t>O77086</t>
  </si>
  <si>
    <t>Guanine nucleotide-releasing factor 2</t>
  </si>
  <si>
    <t>P48604</t>
  </si>
  <si>
    <t>GrpE protein homolog, mitochondrial</t>
  </si>
  <si>
    <t>P84040</t>
  </si>
  <si>
    <t>Q7KUT2</t>
  </si>
  <si>
    <t>P49071</t>
  </si>
  <si>
    <t>Q7YU24</t>
  </si>
  <si>
    <t>Transmembrane GTPase Marf</t>
  </si>
  <si>
    <t>Q9VVI3</t>
  </si>
  <si>
    <t>E3 ubiquitin-protein ligase Nedd-4</t>
  </si>
  <si>
    <t>Q9VBP9</t>
  </si>
  <si>
    <t>A1Z7T0</t>
  </si>
  <si>
    <t>Serine/threonine-protein kinase N</t>
  </si>
  <si>
    <t>P40797</t>
  </si>
  <si>
    <t>Protein peanut</t>
  </si>
  <si>
    <t>Q9V3P6</t>
  </si>
  <si>
    <t>Q7JVY0</t>
  </si>
  <si>
    <t>Coronin</t>
  </si>
  <si>
    <t>Q8MQS4</t>
  </si>
  <si>
    <t>GH06923p</t>
  </si>
  <si>
    <t>Q9NCC3</t>
  </si>
  <si>
    <t>Sorting nexin</t>
  </si>
  <si>
    <t>Q9V3U6</t>
  </si>
  <si>
    <t>26-29kD-proteinase</t>
  </si>
  <si>
    <t>Q9VJ14</t>
  </si>
  <si>
    <t>LD11955p</t>
  </si>
  <si>
    <t>Q9VKW3</t>
  </si>
  <si>
    <t>Q9VRE9</t>
  </si>
  <si>
    <t>CG1503-PA</t>
  </si>
  <si>
    <t>Q9VTB3</t>
  </si>
  <si>
    <t>GH06691p</t>
  </si>
  <si>
    <t>Q9VVE0</t>
  </si>
  <si>
    <t>Q9VVU4</t>
  </si>
  <si>
    <t>Cir_N domain-containing protein</t>
  </si>
  <si>
    <t>Q9VWV5</t>
  </si>
  <si>
    <t>Uncharacterized protein, isoform G</t>
  </si>
  <si>
    <t>Q9VY97</t>
  </si>
  <si>
    <t>Mutagen-sensitive 101</t>
  </si>
  <si>
    <t>Q9W2X6</t>
  </si>
  <si>
    <t>ATP synthase, delta subunit, isoform A</t>
  </si>
  <si>
    <t>Q9W4K8</t>
  </si>
  <si>
    <t>FI22513p1</t>
  </si>
  <si>
    <t>Q5LJZ2</t>
  </si>
  <si>
    <t>Histone-lysine N-methyltransferase SETD1</t>
  </si>
  <si>
    <t>P40423</t>
  </si>
  <si>
    <t>Myosin regulatory light chain sqh</t>
  </si>
  <si>
    <t>Q9VSF3</t>
  </si>
  <si>
    <t>Nedd8-conjugating enzyme UbcE2M</t>
  </si>
  <si>
    <t>Q9VRP5</t>
  </si>
  <si>
    <t>Q9W552</t>
  </si>
  <si>
    <t>Vacuolar protein sorting-associated protein 26</t>
  </si>
  <si>
    <t>Q9VVA0</t>
  </si>
  <si>
    <t>Cold shock domain-containing protein CG9705</t>
  </si>
  <si>
    <t>A1Z9R1</t>
  </si>
  <si>
    <t>Achilles, isoform A</t>
  </si>
  <si>
    <t>Q9NBD7</t>
  </si>
  <si>
    <t>CLIP-associating protein</t>
  </si>
  <si>
    <t>Q9VIE6</t>
  </si>
  <si>
    <t>Q9I7K6</t>
  </si>
  <si>
    <t>Protein NASP homolog</t>
  </si>
  <si>
    <t>Q0E9A5</t>
  </si>
  <si>
    <t>FI21269p1</t>
  </si>
  <si>
    <t>Q7JZ37</t>
  </si>
  <si>
    <t>RE62785p</t>
  </si>
  <si>
    <t>Q8INS6</t>
  </si>
  <si>
    <t>Nuclear export factor 4</t>
  </si>
  <si>
    <t>Q8IRL9</t>
  </si>
  <si>
    <t>FI06813p</t>
  </si>
  <si>
    <t>Q9V3I1</t>
  </si>
  <si>
    <t>BcDNA.LD08534</t>
  </si>
  <si>
    <t>Q9V493</t>
  </si>
  <si>
    <t>GM15303p</t>
  </si>
  <si>
    <t>Q9VHS0</t>
  </si>
  <si>
    <t>FI07206p</t>
  </si>
  <si>
    <t>Q9VNH2</t>
  </si>
  <si>
    <t>GM13341p</t>
  </si>
  <si>
    <t>Q9VVU1</t>
  </si>
  <si>
    <t>FI09602p</t>
  </si>
  <si>
    <t>Q9VX38</t>
  </si>
  <si>
    <t>CG8326-PA</t>
  </si>
  <si>
    <t>Q9VZ62</t>
  </si>
  <si>
    <t>Fascetto</t>
  </si>
  <si>
    <t>Q9W245</t>
  </si>
  <si>
    <t>GH24245p</t>
  </si>
  <si>
    <t>Q9W4C3</t>
  </si>
  <si>
    <t>Ubiquitinyl hydrolase 1</t>
  </si>
  <si>
    <t>Q9W550</t>
  </si>
  <si>
    <t>FI20216p1</t>
  </si>
  <si>
    <t>Q9W1U6</t>
  </si>
  <si>
    <t>Probable 60S ribosomal protein L37-B</t>
  </si>
  <si>
    <t>Q9VDD9</t>
  </si>
  <si>
    <t>Putative tRNA (cytidine(32)/guanosine(34)-2'-O)-methyltransferase 2</t>
  </si>
  <si>
    <t>Q9VL63</t>
  </si>
  <si>
    <t>UPF0430 protein CG31712</t>
  </si>
  <si>
    <t>A1Z992</t>
  </si>
  <si>
    <t>1,4-Alpha-Glucan branching enzyme</t>
  </si>
  <si>
    <t>Q24239</t>
  </si>
  <si>
    <t>Protein angel</t>
  </si>
  <si>
    <t>Q5LJP9</t>
  </si>
  <si>
    <t>Asparagine synthetase domain-containing protein CG17486</t>
  </si>
  <si>
    <t>P08630</t>
  </si>
  <si>
    <t>Tyrosine-protein kinase Btk29A</t>
  </si>
  <si>
    <t>Q9VKY2</t>
  </si>
  <si>
    <t>Q9W401</t>
  </si>
  <si>
    <t>Probable citrate synthase, mitochondrial</t>
  </si>
  <si>
    <t>P54353</t>
  </si>
  <si>
    <t>Putative peptidyl-prolyl cis-trans isomerase dodo</t>
  </si>
  <si>
    <t>O01382</t>
  </si>
  <si>
    <t>Caspase</t>
  </si>
  <si>
    <t>Q8T079</t>
  </si>
  <si>
    <t>Putative oxidoreductase GLYR1 homolog</t>
  </si>
  <si>
    <t>Q8T0S6</t>
  </si>
  <si>
    <t>Serine/threonine-protein kinase hippo</t>
  </si>
  <si>
    <t>P02517</t>
  </si>
  <si>
    <t>Q9VPC0</t>
  </si>
  <si>
    <t>Serine/threonine-protein kinase PITSLRE</t>
  </si>
  <si>
    <t>Q9VJ79</t>
  </si>
  <si>
    <t>Dual 3',5'-cyclic-AMP and -GMP phosphodiesterase 11</t>
  </si>
  <si>
    <t>P26270</t>
  </si>
  <si>
    <t>Q7JXZ2</t>
  </si>
  <si>
    <t>Ecdysone-induced protein 55E, isoform A</t>
  </si>
  <si>
    <t>Q8SYJ9</t>
  </si>
  <si>
    <t>RE55868p</t>
  </si>
  <si>
    <t>Q961D1</t>
  </si>
  <si>
    <t>Cyclin K, isoform A</t>
  </si>
  <si>
    <t>Q9VF02</t>
  </si>
  <si>
    <t>Helicase 89B, isoform B</t>
  </si>
  <si>
    <t>Q9VLB7</t>
  </si>
  <si>
    <t>Q9VLC5</t>
  </si>
  <si>
    <t>Aldehyde dehydrogenase</t>
  </si>
  <si>
    <t>Q9VMI3</t>
  </si>
  <si>
    <t>Q9VNX4</t>
  </si>
  <si>
    <t>Q9VP46</t>
  </si>
  <si>
    <t>GH16847p</t>
  </si>
  <si>
    <t>Q9VVA7</t>
  </si>
  <si>
    <t>Tumor suppressor protein 101</t>
  </si>
  <si>
    <t>Q9VWD0</t>
  </si>
  <si>
    <t>GH23568p</t>
  </si>
  <si>
    <t>Q9VWS1</t>
  </si>
  <si>
    <t>LD25271p</t>
  </si>
  <si>
    <t>Q9VZF2</t>
  </si>
  <si>
    <t>LD05244p</t>
  </si>
  <si>
    <t>Q9VZI2</t>
  </si>
  <si>
    <t>Activated Cdc42 kinase</t>
  </si>
  <si>
    <t>Q9W0R3</t>
  </si>
  <si>
    <t>Tyrosine-protein phosphatase</t>
  </si>
  <si>
    <t>P08645</t>
  </si>
  <si>
    <t>Ras-related protein Rap1</t>
  </si>
  <si>
    <t>Q0E959</t>
  </si>
  <si>
    <t>Q9W058</t>
  </si>
  <si>
    <t>Succinyl-CoA:3-ketoacid-coenzyme A transferase, mitochondrial</t>
  </si>
  <si>
    <t>Q9Y0H4</t>
  </si>
  <si>
    <t>E3 ubiquitin-protein ligase Su(dx)</t>
  </si>
  <si>
    <t>P06754</t>
  </si>
  <si>
    <t>Tropomyosin-1, isoforms 9A/A/B</t>
  </si>
  <si>
    <t>Q05825</t>
  </si>
  <si>
    <t>Q9VCN1</t>
  </si>
  <si>
    <t>DNA polymerase epsilon catalytic subunit 1</t>
  </si>
  <si>
    <t>Q4AB54</t>
  </si>
  <si>
    <t>Histone H1</t>
  </si>
  <si>
    <t>Q7JZR5</t>
  </si>
  <si>
    <t>Asparaginyl-tRNA synthetase, mitochondrial</t>
  </si>
  <si>
    <t>Q7K0D3</t>
  </si>
  <si>
    <t>CG12909 protein</t>
  </si>
  <si>
    <t>Q8MT18</t>
  </si>
  <si>
    <t>RH49423p</t>
  </si>
  <si>
    <t>Q9VE94</t>
  </si>
  <si>
    <t>LD14127p</t>
  </si>
  <si>
    <t>Q9VG62</t>
  </si>
  <si>
    <t>Toys are us</t>
  </si>
  <si>
    <t>Q9VG69</t>
  </si>
  <si>
    <t>LP03547p</t>
  </si>
  <si>
    <t>Q9VSW5</t>
  </si>
  <si>
    <t>Kinesin-like protein at 67A, isoform A</t>
  </si>
  <si>
    <t>Q9VSW7</t>
  </si>
  <si>
    <t>LD21662p</t>
  </si>
  <si>
    <t>Q9VUN9</t>
  </si>
  <si>
    <t>FI09629p</t>
  </si>
  <si>
    <t>Q9VZF0</t>
  </si>
  <si>
    <t>LD44732p</t>
  </si>
  <si>
    <t>P53034</t>
  </si>
  <si>
    <t>Q9VL72</t>
  </si>
  <si>
    <t>SWI/SNF-related matrix-associated actin-dependent regulator of chromatin subfamily A containing DEAD/H box 1 homolog</t>
  </si>
  <si>
    <t>P20232</t>
  </si>
  <si>
    <t>Q9VZ64</t>
  </si>
  <si>
    <t>Probable 6-phosphogluconolactonase</t>
  </si>
  <si>
    <t>Q9I7F7</t>
  </si>
  <si>
    <t>Activated Cdc42 kinase-like</t>
  </si>
  <si>
    <t>Q9VY77</t>
  </si>
  <si>
    <t>LIM domain-containing protein jub</t>
  </si>
  <si>
    <t>Q9VPW1</t>
  </si>
  <si>
    <t>Protein asteroid</t>
  </si>
  <si>
    <t>Q23985</t>
  </si>
  <si>
    <t>Protein deltex</t>
  </si>
  <si>
    <t>Q9VUC6</t>
  </si>
  <si>
    <t>Formin-like protein</t>
  </si>
  <si>
    <t>A1Z6E0</t>
  </si>
  <si>
    <t>Protein gustavus</t>
  </si>
  <si>
    <t>Q9VAH9</t>
  </si>
  <si>
    <t>P48610</t>
  </si>
  <si>
    <t>Arginine kinase</t>
  </si>
  <si>
    <t>P46824</t>
  </si>
  <si>
    <t>Kinesin light chain</t>
  </si>
  <si>
    <t>Q9VQ89</t>
  </si>
  <si>
    <t>Q6AWN0</t>
  </si>
  <si>
    <t>Q9VWV8</t>
  </si>
  <si>
    <t>Nitric oxide synthase-interacting protein homolog</t>
  </si>
  <si>
    <t>O15971</t>
  </si>
  <si>
    <t>LD39986p</t>
  </si>
  <si>
    <t>O97067</t>
  </si>
  <si>
    <t>Probable peptidyl-tRNA hydrolase 2</t>
  </si>
  <si>
    <t>P05990</t>
  </si>
  <si>
    <t>Q7KHK9</t>
  </si>
  <si>
    <t>DREAM</t>
  </si>
  <si>
    <t>Q8T0L3</t>
  </si>
  <si>
    <t>GH24511p</t>
  </si>
  <si>
    <t>Q9V9M8</t>
  </si>
  <si>
    <t>Q9VEJ0</t>
  </si>
  <si>
    <t>Peroxiredoxin 3</t>
  </si>
  <si>
    <t>Q9VJG4</t>
  </si>
  <si>
    <t>GEO09352p1</t>
  </si>
  <si>
    <t>Q9VP43</t>
  </si>
  <si>
    <t>MIP05510p</t>
  </si>
  <si>
    <t>Q9VUB5</t>
  </si>
  <si>
    <t>UpSET, isoform A</t>
  </si>
  <si>
    <t>Q9VVL7</t>
  </si>
  <si>
    <t>Q9VW59</t>
  </si>
  <si>
    <t>LD16419p</t>
  </si>
  <si>
    <t>Q9VXN3</t>
  </si>
  <si>
    <t>LD07988p</t>
  </si>
  <si>
    <t>Q9W022</t>
  </si>
  <si>
    <t>GEO01508p1</t>
  </si>
  <si>
    <t>Q9W196</t>
  </si>
  <si>
    <t>LP03102p</t>
  </si>
  <si>
    <t>Q9W3T9</t>
  </si>
  <si>
    <t>GM01152p</t>
  </si>
  <si>
    <t>Q9W543</t>
  </si>
  <si>
    <t>Rabconnectin-3B, isoform A</t>
  </si>
  <si>
    <t>P54359</t>
  </si>
  <si>
    <t>Q24179</t>
  </si>
  <si>
    <t>Protein sly1 homolog</t>
  </si>
  <si>
    <t>Q9W1A4</t>
  </si>
  <si>
    <t>Protein tamozhennic</t>
  </si>
  <si>
    <t>O46037</t>
  </si>
  <si>
    <t>Q9XZ25</t>
  </si>
  <si>
    <t>GATOR complex protein WDR24</t>
  </si>
  <si>
    <t>A1ZAA9</t>
  </si>
  <si>
    <t>P45890</t>
  </si>
  <si>
    <t>Actin-related protein 6</t>
  </si>
  <si>
    <t>P08182</t>
  </si>
  <si>
    <t>Q7K4B3</t>
  </si>
  <si>
    <t>Probable elongator complex protein 2</t>
  </si>
  <si>
    <t>Q23976</t>
  </si>
  <si>
    <t>ATP-dependent DNA helicase 2 subunit 1</t>
  </si>
  <si>
    <t>Q9V9X4</t>
  </si>
  <si>
    <t>Q86NP2</t>
  </si>
  <si>
    <t>A1ZA92</t>
  </si>
  <si>
    <t>Q24169</t>
  </si>
  <si>
    <t>Q9Y1B2</t>
  </si>
  <si>
    <t>Q29QQ9</t>
  </si>
  <si>
    <t>IP10364p</t>
  </si>
  <si>
    <t>Q95PE4</t>
  </si>
  <si>
    <t>GEO07784p1</t>
  </si>
  <si>
    <t>Q9VAA9</t>
  </si>
  <si>
    <t>LD23804p</t>
  </si>
  <si>
    <t>Q9VAH2</t>
  </si>
  <si>
    <t>LD33331p</t>
  </si>
  <si>
    <t>Q9VCB9</t>
  </si>
  <si>
    <t>FI08802p</t>
  </si>
  <si>
    <t>Q9VGC2</t>
  </si>
  <si>
    <t>RE05302p</t>
  </si>
  <si>
    <t>Q9VP29</t>
  </si>
  <si>
    <t>RE39629p</t>
  </si>
  <si>
    <t>Q9VQI5</t>
  </si>
  <si>
    <t>LP04564p</t>
  </si>
  <si>
    <t>Q9VT74</t>
  </si>
  <si>
    <t>LD44422p</t>
  </si>
  <si>
    <t>Q9VTM2</t>
  </si>
  <si>
    <t>Q9VXL4</t>
  </si>
  <si>
    <t>LD38104p</t>
  </si>
  <si>
    <t>Q9W108</t>
  </si>
  <si>
    <t>FI01540p</t>
  </si>
  <si>
    <t>Q9W3N9</t>
  </si>
  <si>
    <t>LD24105p</t>
  </si>
  <si>
    <t>Q9VFE6</t>
  </si>
  <si>
    <t>Q9I7W5</t>
  </si>
  <si>
    <t>P06603</t>
  </si>
  <si>
    <t>Q7K4Q5</t>
  </si>
  <si>
    <t>Probable protein phosphatase CG10417</t>
  </si>
  <si>
    <t>Q9V8R9</t>
  </si>
  <si>
    <t>Protein 4.1 homolog</t>
  </si>
  <si>
    <t>Q9VQF7</t>
  </si>
  <si>
    <t>Bacchus</t>
  </si>
  <si>
    <t>Q9NGC3</t>
  </si>
  <si>
    <t>Centaurin-gamma-1A</t>
  </si>
  <si>
    <t>Q9UAS6</t>
  </si>
  <si>
    <t>Q24210</t>
  </si>
  <si>
    <t>P40417</t>
  </si>
  <si>
    <t>Mitogen-activated protein kinase ERK-A</t>
  </si>
  <si>
    <t>Q07436</t>
  </si>
  <si>
    <t>Protein expanded</t>
  </si>
  <si>
    <t>Q9XYP8</t>
  </si>
  <si>
    <t>Q9V9S8</t>
  </si>
  <si>
    <t>Ferrochelatase, mitochondrial</t>
  </si>
  <si>
    <t>P91891</t>
  </si>
  <si>
    <t>Protein Mo25</t>
  </si>
  <si>
    <t>Q7PLI2</t>
  </si>
  <si>
    <t>Nipped-B protein</t>
  </si>
  <si>
    <t>P46461</t>
  </si>
  <si>
    <t>Vesicle-fusing ATPase 1</t>
  </si>
  <si>
    <t>Q9XZJ4</t>
  </si>
  <si>
    <t>Q8SXX0</t>
  </si>
  <si>
    <t>RH08992p</t>
  </si>
  <si>
    <t>Q9V9R1</t>
  </si>
  <si>
    <t>GH15653p</t>
  </si>
  <si>
    <t>Q9VCZ2</t>
  </si>
  <si>
    <t>FI07970p</t>
  </si>
  <si>
    <t>Q9VKW1</t>
  </si>
  <si>
    <t>LD41958p</t>
  </si>
  <si>
    <t>Q9VPU1</t>
  </si>
  <si>
    <t>Dreadlocks, isoform B</t>
  </si>
  <si>
    <t>Q9VQR9</t>
  </si>
  <si>
    <t>FI04424p</t>
  </si>
  <si>
    <t>Q9VXB4</t>
  </si>
  <si>
    <t>LD35155p</t>
  </si>
  <si>
    <t>Q9W002</t>
  </si>
  <si>
    <t>Misshapen, isoform A</t>
  </si>
  <si>
    <t>Q9W0P4</t>
  </si>
  <si>
    <t>GEO05053p1</t>
  </si>
  <si>
    <t>Q9W277</t>
  </si>
  <si>
    <t>Q9W2W5</t>
  </si>
  <si>
    <t>RE54994p</t>
  </si>
  <si>
    <t>Q9W4N8</t>
  </si>
  <si>
    <t>LD30122p</t>
  </si>
  <si>
    <t>Q9W526</t>
  </si>
  <si>
    <t>LD24704p</t>
  </si>
  <si>
    <t>Q9V8W3</t>
  </si>
  <si>
    <t>Q9W252</t>
  </si>
  <si>
    <t>Q9VL14</t>
  </si>
  <si>
    <t>REPTOR-binding partner</t>
  </si>
  <si>
    <t>Q7KN62</t>
  </si>
  <si>
    <t>Transitional endoplasmic reticulum ATPase TER94</t>
  </si>
  <si>
    <t>Q94981</t>
  </si>
  <si>
    <t>E3 ubiquitin-protein ligase ariadne-1</t>
  </si>
  <si>
    <t>O44424</t>
  </si>
  <si>
    <t>P52029</t>
  </si>
  <si>
    <t>Q9Y113</t>
  </si>
  <si>
    <t>O76464</t>
  </si>
  <si>
    <t>Nitrilase and fragile histidine triad fusion protein NitFhit</t>
  </si>
  <si>
    <t>O97102</t>
  </si>
  <si>
    <t>Q9V3I8</t>
  </si>
  <si>
    <t>N-glycosylase/DNA lyase</t>
  </si>
  <si>
    <t>Q8SXU0</t>
  </si>
  <si>
    <t>RE22315p</t>
  </si>
  <si>
    <t>Q9VC08</t>
  </si>
  <si>
    <t>LD43724p</t>
  </si>
  <si>
    <t>Q9VMR6</t>
  </si>
  <si>
    <t>MIP06029p</t>
  </si>
  <si>
    <t>Q9VPM1</t>
  </si>
  <si>
    <t>LD42056p</t>
  </si>
  <si>
    <t>Q9VSI1</t>
  </si>
  <si>
    <t>LD21269p</t>
  </si>
  <si>
    <t>Q9VWH9</t>
  </si>
  <si>
    <t>Q9VZ61</t>
  </si>
  <si>
    <t>Sister of feo, isoform A</t>
  </si>
  <si>
    <t>Q9W1E8</t>
  </si>
  <si>
    <t>Adaptor protein complex AP-3 small chain sigma3</t>
  </si>
  <si>
    <t>Q9XZ34</t>
  </si>
  <si>
    <t>P92177</t>
  </si>
  <si>
    <t>Q9V595</t>
  </si>
  <si>
    <t>Q7K3D8</t>
  </si>
  <si>
    <t>DNA methyltransferase 1-associated protein 1</t>
  </si>
  <si>
    <t>Q24117</t>
  </si>
  <si>
    <t>Q9W3K5</t>
  </si>
  <si>
    <t>Q9I7K0</t>
  </si>
  <si>
    <t>Microtubule-associated protein Jupiter</t>
  </si>
  <si>
    <t>Q8MT36</t>
  </si>
  <si>
    <t>Probable histone-lysine N-methyltransferase Mes-4</t>
  </si>
  <si>
    <t>Q9VYA0</t>
  </si>
  <si>
    <t>P18932</t>
  </si>
  <si>
    <t>NADH-ubiquinone oxidoreductase chain 5</t>
  </si>
  <si>
    <t>Q9W0G1</t>
  </si>
  <si>
    <t>Tyrosine-protein phosphatase non-receptor type 61F</t>
  </si>
  <si>
    <t>Q7K2L7</t>
  </si>
  <si>
    <t>GH27120p</t>
  </si>
  <si>
    <t>Q95RF6</t>
  </si>
  <si>
    <t>LD34461p</t>
  </si>
  <si>
    <t>Q9VAH7</t>
  </si>
  <si>
    <t>RE62393p</t>
  </si>
  <si>
    <t>Q9VAQ0</t>
  </si>
  <si>
    <t>Cullin 5</t>
  </si>
  <si>
    <t>Q9VB22</t>
  </si>
  <si>
    <t>LD33695p</t>
  </si>
  <si>
    <t>Q9VBI2</t>
  </si>
  <si>
    <t>Q9VIB1</t>
  </si>
  <si>
    <t>Carboxylic ester hydrolase</t>
  </si>
  <si>
    <t>Q9VIB3</t>
  </si>
  <si>
    <t>Q9VKC8</t>
  </si>
  <si>
    <t>FI03495p</t>
  </si>
  <si>
    <t>Q9VT05</t>
  </si>
  <si>
    <t>RE10106p</t>
  </si>
  <si>
    <t>Q9VW85</t>
  </si>
  <si>
    <t>Q9VWC7</t>
  </si>
  <si>
    <t>FI02109p</t>
  </si>
  <si>
    <t>Q9VXQ8</t>
  </si>
  <si>
    <t>GM02445p</t>
  </si>
  <si>
    <t>Q9VZR0</t>
  </si>
  <si>
    <t>SD05789p2</t>
  </si>
  <si>
    <t>Q9W0Q1</t>
  </si>
  <si>
    <t>Homeodomain interacting protein kinase, isoform A</t>
  </si>
  <si>
    <t>Q9W135</t>
  </si>
  <si>
    <t>RNase_Zc3h12a domain-containing protein</t>
  </si>
  <si>
    <t>Q9W1R3</t>
  </si>
  <si>
    <t>Golgin-245</t>
  </si>
  <si>
    <t>Q9W2S1</t>
  </si>
  <si>
    <t>FI17817p1</t>
  </si>
  <si>
    <t>Q9W542</t>
  </si>
  <si>
    <t>LD07342p</t>
  </si>
  <si>
    <t>Q9W0P2</t>
  </si>
  <si>
    <t>DNA repair protein Rev1</t>
  </si>
  <si>
    <t>Q9VDS5</t>
  </si>
  <si>
    <t>Rho GTPase-activating protein 92B</t>
  </si>
  <si>
    <t>Q9VH07</t>
  </si>
  <si>
    <t>Q8MR31</t>
  </si>
  <si>
    <t>Slo-interacting protein 1</t>
  </si>
  <si>
    <t>P13395</t>
  </si>
  <si>
    <t>Spectrin alpha chain</t>
  </si>
  <si>
    <t>P91938</t>
  </si>
  <si>
    <t>Thioredoxin reductase 1, mitochondrial</t>
  </si>
  <si>
    <t>A1Z934</t>
  </si>
  <si>
    <t>SD19268p</t>
  </si>
  <si>
    <t>P02572</t>
  </si>
  <si>
    <t>Actin-42A</t>
  </si>
  <si>
    <t>P09081</t>
  </si>
  <si>
    <t>Homeotic protein bicoid</t>
  </si>
  <si>
    <t>Q9W1I2</t>
  </si>
  <si>
    <t>Benign gonial cell neoplasm protein</t>
  </si>
  <si>
    <t>P14785</t>
  </si>
  <si>
    <t>G2/mitotic-specific cyclin-A</t>
  </si>
  <si>
    <t>E2QCZ5</t>
  </si>
  <si>
    <t>Q8IQ13</t>
  </si>
  <si>
    <t>Q9VZ49</t>
  </si>
  <si>
    <t>Poly(U)-specific endoribonuclease homolog</t>
  </si>
  <si>
    <t>P07487</t>
  </si>
  <si>
    <t>Q9W1J3</t>
  </si>
  <si>
    <t>Gastrulation defective protein 1 homolog</t>
  </si>
  <si>
    <t>Q9VNI3</t>
  </si>
  <si>
    <t>Histone PARylation factor 1-like</t>
  </si>
  <si>
    <t>Q9VDL1</t>
  </si>
  <si>
    <t>Esterase CG5412</t>
  </si>
  <si>
    <t>O02193</t>
  </si>
  <si>
    <t>Males-absent on the first protein</t>
  </si>
  <si>
    <t>Q8SYS7</t>
  </si>
  <si>
    <t>Probable cytosolic Fe-S cluster assembly factor CG17683</t>
  </si>
  <si>
    <t>Q24134</t>
  </si>
  <si>
    <t>O16810</t>
  </si>
  <si>
    <t>Q9W2H9</t>
  </si>
  <si>
    <t>Protein panoramix</t>
  </si>
  <si>
    <t>Q24317</t>
  </si>
  <si>
    <t>Q7KMI3</t>
  </si>
  <si>
    <t>BcDNA.LD23371</t>
  </si>
  <si>
    <t>Q7KUA4</t>
  </si>
  <si>
    <t>SUMO-activating enzyme subunit</t>
  </si>
  <si>
    <t>Q960W0</t>
  </si>
  <si>
    <t>LD32258p</t>
  </si>
  <si>
    <t>Q9V3E9</t>
  </si>
  <si>
    <t>FI17138p1</t>
  </si>
  <si>
    <t>Q9V9Z0</t>
  </si>
  <si>
    <t>Q9VEM2</t>
  </si>
  <si>
    <t>Deterin</t>
  </si>
  <si>
    <t>Q9VES8</t>
  </si>
  <si>
    <t>RE28913p</t>
  </si>
  <si>
    <t>Q9VG04</t>
  </si>
  <si>
    <t>LP04475p</t>
  </si>
  <si>
    <t>Q9VKI0</t>
  </si>
  <si>
    <t>CENP-meta, isoform C</t>
  </si>
  <si>
    <t>Q9VMQ9</t>
  </si>
  <si>
    <t>Clot protein</t>
  </si>
  <si>
    <t>Q9VU35</t>
  </si>
  <si>
    <t>RH34413p</t>
  </si>
  <si>
    <t>Q9VWE4</t>
  </si>
  <si>
    <t>LD40846p</t>
  </si>
  <si>
    <t>Q9VXY4</t>
  </si>
  <si>
    <t>Translation machinery-associated protein 16 homolog</t>
  </si>
  <si>
    <t>Q9VEP1</t>
  </si>
  <si>
    <t>Putative tRNA (cytidine(32)/guanosine(34)-2'-O)-methyltransferase 1</t>
  </si>
  <si>
    <t>Q9VNR9</t>
  </si>
  <si>
    <t>RE67859p</t>
  </si>
  <si>
    <t>A1Z8X3</t>
  </si>
  <si>
    <t>Anastral spindle 3</t>
  </si>
  <si>
    <t>Q8T626</t>
  </si>
  <si>
    <t>Protein disks lost</t>
  </si>
  <si>
    <t>P51140</t>
  </si>
  <si>
    <t>Segment polarity protein dishevelled</t>
  </si>
  <si>
    <t>P54367</t>
  </si>
  <si>
    <t>Q86BA1</t>
  </si>
  <si>
    <t>[F-actin]-monooxygenase Mical</t>
  </si>
  <si>
    <t>P49657</t>
  </si>
  <si>
    <t>Serine/threonine-protein kinase minibrain</t>
  </si>
  <si>
    <t>P25455</t>
  </si>
  <si>
    <t>1-phosphatidylinositol 4,5-bisphosphate phosphodiesterase classes I and II</t>
  </si>
  <si>
    <t>Q9VZZ4</t>
  </si>
  <si>
    <t>Peroxidasin</t>
  </si>
  <si>
    <t>Q7K8X7</t>
  </si>
  <si>
    <t>Glutathione S transferase E9</t>
  </si>
  <si>
    <t>Q7KMM4</t>
  </si>
  <si>
    <t>BcDNA.GH04962</t>
  </si>
  <si>
    <t>Q961L4</t>
  </si>
  <si>
    <t>Death resistor Adh domain containing target, isoform C</t>
  </si>
  <si>
    <t>Q9I7R7</t>
  </si>
  <si>
    <t>GH15549p</t>
  </si>
  <si>
    <t>Q9VB47</t>
  </si>
  <si>
    <t>Bigmax</t>
  </si>
  <si>
    <t>Q9VC05</t>
  </si>
  <si>
    <t>Q9VF03</t>
  </si>
  <si>
    <t>Brahma associated protein 155 kDa</t>
  </si>
  <si>
    <t>Q9VG01</t>
  </si>
  <si>
    <t>RE12073p</t>
  </si>
  <si>
    <t>Q9VHP9</t>
  </si>
  <si>
    <t>Centromeric protein-C, isoform A</t>
  </si>
  <si>
    <t>Q9VM12</t>
  </si>
  <si>
    <t>MIP26555p1</t>
  </si>
  <si>
    <t>Q9VXH3</t>
  </si>
  <si>
    <t>1-phosphatidylinositol 4,5-bisphosphate phosphodiesterase gamma</t>
  </si>
  <si>
    <t>Q9W0D8</t>
  </si>
  <si>
    <t>LD09551p</t>
  </si>
  <si>
    <t>Q9W0M5</t>
  </si>
  <si>
    <t>FI01407p</t>
  </si>
  <si>
    <t>Q9W3M8</t>
  </si>
  <si>
    <t>LD34211p</t>
  </si>
  <si>
    <t>Q9XZ11</t>
  </si>
  <si>
    <t>Q9VDG2</t>
  </si>
  <si>
    <t>P25167</t>
  </si>
  <si>
    <t>Q24314</t>
  </si>
  <si>
    <t>Q24595</t>
  </si>
  <si>
    <t>DNA repair protein complementing XP-C cells homolog</t>
  </si>
  <si>
    <t>A1ZA47</t>
  </si>
  <si>
    <t>PDZ and LIM domain protein Zasp</t>
  </si>
  <si>
    <t>Q9U6Y9</t>
  </si>
  <si>
    <t>A8JR14</t>
  </si>
  <si>
    <t>Q24251</t>
  </si>
  <si>
    <t>P29844</t>
  </si>
  <si>
    <t>P08928</t>
  </si>
  <si>
    <t>Lamin Dm0</t>
  </si>
  <si>
    <t>Q9VIP0</t>
  </si>
  <si>
    <t>Protein nessun dorma</t>
  </si>
  <si>
    <t>Q9VXE6</t>
  </si>
  <si>
    <t>Q9VPD2</t>
  </si>
  <si>
    <t>Cytosolic Fe-S cluster assembly factor NUBP2 homolog</t>
  </si>
  <si>
    <t>O97182</t>
  </si>
  <si>
    <t>Actin-related protein 2/3 complex subunit</t>
  </si>
  <si>
    <t>Q01604</t>
  </si>
  <si>
    <t>Q9XTL9</t>
  </si>
  <si>
    <t>Q7JUN9</t>
  </si>
  <si>
    <t>LD08659p</t>
  </si>
  <si>
    <t>Q7KVC2</t>
  </si>
  <si>
    <t>RT07324p</t>
  </si>
  <si>
    <t>Q8SX76</t>
  </si>
  <si>
    <t>LD24646p</t>
  </si>
  <si>
    <t>Q8SX89</t>
  </si>
  <si>
    <t>Kugelkern, isoform A</t>
  </si>
  <si>
    <t>Q960G1</t>
  </si>
  <si>
    <t>SD03208p</t>
  </si>
  <si>
    <t>Q9VBH7</t>
  </si>
  <si>
    <t>Q9VDS9</t>
  </si>
  <si>
    <t>Apoptotic signal-regulating kinase 1, isoform C</t>
  </si>
  <si>
    <t>Q9VFV9</t>
  </si>
  <si>
    <t>DnaJ-like-2, isoform A</t>
  </si>
  <si>
    <t>Q9VHI1</t>
  </si>
  <si>
    <t>Hyrax</t>
  </si>
  <si>
    <t>Q9VI85</t>
  </si>
  <si>
    <t>RE31178p</t>
  </si>
  <si>
    <t>Q9VID5</t>
  </si>
  <si>
    <t>Q9VK63</t>
  </si>
  <si>
    <t>LD25466p</t>
  </si>
  <si>
    <t>Q9VSM9</t>
  </si>
  <si>
    <t>Cell division control protein</t>
  </si>
  <si>
    <t>Q9VWJ9</t>
  </si>
  <si>
    <t>FI07229p</t>
  </si>
  <si>
    <t>Q9VXU6</t>
  </si>
  <si>
    <t>Maternal haploid</t>
  </si>
  <si>
    <t>Q9W1F7</t>
  </si>
  <si>
    <t>IP15825p</t>
  </si>
  <si>
    <t>Q9W3D1</t>
  </si>
  <si>
    <t>Chromatin assembly factor 1, p180 subunit</t>
  </si>
  <si>
    <t>Q9W3V7</t>
  </si>
  <si>
    <t>Ataxin 1</t>
  </si>
  <si>
    <t>Q9VWB9</t>
  </si>
  <si>
    <t>Thyroid adenoma-associated protein homolog</t>
  </si>
  <si>
    <t>Q9V3N8</t>
  </si>
  <si>
    <t>Q9V412</t>
  </si>
  <si>
    <t>UPF0428 protein CG16865</t>
  </si>
  <si>
    <t>A1Z9A2</t>
  </si>
  <si>
    <t>UPF0587 protein CG4646</t>
  </si>
  <si>
    <t>Q9VZZ9</t>
  </si>
  <si>
    <t>Protein daughter of sevenless</t>
  </si>
  <si>
    <t>O18475</t>
  </si>
  <si>
    <t>Q9Y0I1</t>
  </si>
  <si>
    <t>NuA4 complex subunit EAF3 homolog</t>
  </si>
  <si>
    <t>P16371</t>
  </si>
  <si>
    <t>Protein groucho</t>
  </si>
  <si>
    <t>Q9VXG1</t>
  </si>
  <si>
    <t>Zinc finger protein hangover</t>
  </si>
  <si>
    <t>P92208</t>
  </si>
  <si>
    <t>Stress-activated protein kinase JNK</t>
  </si>
  <si>
    <t>Q0E9G3</t>
  </si>
  <si>
    <t>Q9VW26</t>
  </si>
  <si>
    <t>Q8SWU7</t>
  </si>
  <si>
    <t>Q7JYQ4</t>
  </si>
  <si>
    <t>DDB1- and CUL4-associated factor 11 homolog</t>
  </si>
  <si>
    <t>Q9VD29</t>
  </si>
  <si>
    <t>RE74312p</t>
  </si>
  <si>
    <t>Q9VF70</t>
  </si>
  <si>
    <t>Cerebral cavernous malformation 3</t>
  </si>
  <si>
    <t>Q9VGU6</t>
  </si>
  <si>
    <t>GTP:AMP phosphotransferase, mitochondrial</t>
  </si>
  <si>
    <t>Q9VHA6</t>
  </si>
  <si>
    <t>FI05246p</t>
  </si>
  <si>
    <t>Q9VMC7</t>
  </si>
  <si>
    <t>LP11564p</t>
  </si>
  <si>
    <t>Q9VMI5</t>
  </si>
  <si>
    <t>CG9135 protein</t>
  </si>
  <si>
    <t>Q9VP57</t>
  </si>
  <si>
    <t>LD15904p</t>
  </si>
  <si>
    <t>Q9VU88</t>
  </si>
  <si>
    <t>AT31531p</t>
  </si>
  <si>
    <t>Q9W179</t>
  </si>
  <si>
    <t>Sterile20-like kinase, isoform B</t>
  </si>
  <si>
    <t>Q9W350</t>
  </si>
  <si>
    <t>C11.1, isoform A</t>
  </si>
  <si>
    <t>Q07327</t>
  </si>
  <si>
    <t>Protein ROP</t>
  </si>
  <si>
    <t>Q9V3J4</t>
  </si>
  <si>
    <t>Q9V7Y2</t>
  </si>
  <si>
    <t>Q00963</t>
  </si>
  <si>
    <t>Spectrin beta chain</t>
  </si>
  <si>
    <t>A0A0B4KGD0</t>
  </si>
  <si>
    <t>Apontic, isoform F</t>
  </si>
  <si>
    <t>P45888</t>
  </si>
  <si>
    <t>O96539</t>
  </si>
  <si>
    <t>Q95029</t>
  </si>
  <si>
    <t>Cathepsin L</t>
  </si>
  <si>
    <t>Q9VIV3</t>
  </si>
  <si>
    <t>Q9VBG6</t>
  </si>
  <si>
    <t>P24156</t>
  </si>
  <si>
    <t>Protein l(2)37Cc</t>
  </si>
  <si>
    <t>Q9V9A7</t>
  </si>
  <si>
    <t>Probable methylcrotonoyl-CoA carboxylase beta chain, mitochondrial</t>
  </si>
  <si>
    <t>Q9W4N2</t>
  </si>
  <si>
    <t>Q95RC0</t>
  </si>
  <si>
    <t>N-alpha-acetyltransferase 30A</t>
  </si>
  <si>
    <t>O16043</t>
  </si>
  <si>
    <t>Anon1A4</t>
  </si>
  <si>
    <t>O46067</t>
  </si>
  <si>
    <t>EG:25E8.1 protein</t>
  </si>
  <si>
    <t>Q7K264</t>
  </si>
  <si>
    <t>LD16826p</t>
  </si>
  <si>
    <t>Q7KS11</t>
  </si>
  <si>
    <t>Uracil-DNA degrading factor, isoform B</t>
  </si>
  <si>
    <t>Q8SY53</t>
  </si>
  <si>
    <t>GH11935p</t>
  </si>
  <si>
    <t>Q8T092</t>
  </si>
  <si>
    <t>LD21421p</t>
  </si>
  <si>
    <t>Q8T0Q4</t>
  </si>
  <si>
    <t>GH13992p</t>
  </si>
  <si>
    <t>Q8T8T9</t>
  </si>
  <si>
    <t>AT30094p</t>
  </si>
  <si>
    <t>Q9V428</t>
  </si>
  <si>
    <t>Icarus, isoform A</t>
  </si>
  <si>
    <t>Q9VA53</t>
  </si>
  <si>
    <t>GH23275p</t>
  </si>
  <si>
    <t>Q9VAI4</t>
  </si>
  <si>
    <t>GM12182p</t>
  </si>
  <si>
    <t>Q9VAL1</t>
  </si>
  <si>
    <t>FI21859p1</t>
  </si>
  <si>
    <t>Q9VCD8</t>
  </si>
  <si>
    <t>Q9VDD8</t>
  </si>
  <si>
    <t>Q9VDF4</t>
  </si>
  <si>
    <t>Cortactin, isoform A</t>
  </si>
  <si>
    <t>Q9VDT5</t>
  </si>
  <si>
    <t>Carboxypeptidase</t>
  </si>
  <si>
    <t>Q9VER8</t>
  </si>
  <si>
    <t>LD37858p</t>
  </si>
  <si>
    <t>Q9VIH0</t>
  </si>
  <si>
    <t>Endonuclease III homolog</t>
  </si>
  <si>
    <t>Q9VL69</t>
  </si>
  <si>
    <t>LD05267p</t>
  </si>
  <si>
    <t>Q9VM14</t>
  </si>
  <si>
    <t>AT21758p</t>
  </si>
  <si>
    <t>Q9VM72</t>
  </si>
  <si>
    <t>Q9VUC4</t>
  </si>
  <si>
    <t>GEO11166p1</t>
  </si>
  <si>
    <t>Q9W127</t>
  </si>
  <si>
    <t>GH17932p</t>
  </si>
  <si>
    <t>Q9W403</t>
  </si>
  <si>
    <t>LD24968p</t>
  </si>
  <si>
    <t>Q9W5W9</t>
  </si>
  <si>
    <t>LD43541p</t>
  </si>
  <si>
    <t>Q9Y095</t>
  </si>
  <si>
    <t>FI04011p</t>
  </si>
  <si>
    <t>R9PY16</t>
  </si>
  <si>
    <t>Q9VAN0</t>
  </si>
  <si>
    <t>Probable phosphoserine aminotransferase</t>
  </si>
  <si>
    <t>Q9W1G0</t>
  </si>
  <si>
    <t>Probable transaldolase</t>
  </si>
  <si>
    <t>P08841</t>
  </si>
  <si>
    <t>P29052</t>
  </si>
  <si>
    <t>Q9VFM9</t>
  </si>
  <si>
    <t>Twinfilin</t>
  </si>
  <si>
    <t>Q9W148</t>
  </si>
  <si>
    <t>Unconventional prefoldin RPB5 interactor-like protein</t>
  </si>
  <si>
    <t>Q9VSY4</t>
  </si>
  <si>
    <t>Alpha-tubulin N-acetyltransferase 1</t>
  </si>
  <si>
    <t>Q9VHR8</t>
  </si>
  <si>
    <t>Q02870</t>
  </si>
  <si>
    <t>Q0E908</t>
  </si>
  <si>
    <t>Hillarin</t>
  </si>
  <si>
    <t>Q9VDR1</t>
  </si>
  <si>
    <t>Mediator of RNA polymerase II transcription subunit 25</t>
  </si>
  <si>
    <t>Q9V3Z6</t>
  </si>
  <si>
    <t>Myosin-VIIa</t>
  </si>
  <si>
    <t>Q9VU65</t>
  </si>
  <si>
    <t>POC1 centriolar protein homolog</t>
  </si>
  <si>
    <t>Q7JVH6</t>
  </si>
  <si>
    <t>LD24696p</t>
  </si>
  <si>
    <t>Q7K1M4</t>
  </si>
  <si>
    <t>SD04017p</t>
  </si>
  <si>
    <t>Q960D4</t>
  </si>
  <si>
    <t>SD06560p</t>
  </si>
  <si>
    <t>Q9VEQ2</t>
  </si>
  <si>
    <t>GH23451p</t>
  </si>
  <si>
    <t>Q9VF53</t>
  </si>
  <si>
    <t>Aldehyde oxidase 1</t>
  </si>
  <si>
    <t>Q9VHM3</t>
  </si>
  <si>
    <t>LD30467p</t>
  </si>
  <si>
    <t>Q9VIV6</t>
  </si>
  <si>
    <t>GH04973p</t>
  </si>
  <si>
    <t>Q9VJ35</t>
  </si>
  <si>
    <t>LD01527p</t>
  </si>
  <si>
    <t>Q9W531</t>
  </si>
  <si>
    <t>GH10944p</t>
  </si>
  <si>
    <t>Q9W5W8</t>
  </si>
  <si>
    <t>RE22677p</t>
  </si>
  <si>
    <t>Q9Y0Z0</t>
  </si>
  <si>
    <t>LD24639p</t>
  </si>
  <si>
    <t>A8JUV0</t>
  </si>
  <si>
    <t>Protein strawberry notch</t>
  </si>
  <si>
    <t>P52172</t>
  </si>
  <si>
    <t>Box A-binding factor</t>
  </si>
  <si>
    <t>P83094</t>
  </si>
  <si>
    <t>Stromal interaction molecule homolog</t>
  </si>
  <si>
    <t>Q9V7H4</t>
  </si>
  <si>
    <t>Transmembrane protein 131 homolog</t>
  </si>
  <si>
    <t>Q9VFB7</t>
  </si>
  <si>
    <t>Trafficking protein particle complex subunit 10</t>
  </si>
  <si>
    <t>P02574</t>
  </si>
  <si>
    <t>Actin, larval muscle</t>
  </si>
  <si>
    <t>Q7JWD3</t>
  </si>
  <si>
    <t>O96433</t>
  </si>
  <si>
    <t>Cyclin-T</t>
  </si>
  <si>
    <t>Q9VRQ7</t>
  </si>
  <si>
    <t>DNA polymerase epsilon subunit 2</t>
  </si>
  <si>
    <t>Q9VJV8</t>
  </si>
  <si>
    <t>DNA polymerase subunit gamma-2, mitochondrial</t>
  </si>
  <si>
    <t>Q9V677</t>
  </si>
  <si>
    <t>Proteasome-associated protein ECM29 homolog</t>
  </si>
  <si>
    <t>Q9VMQ7</t>
  </si>
  <si>
    <t>Putative elongator complex protein 4</t>
  </si>
  <si>
    <t>Q9W1B0</t>
  </si>
  <si>
    <t>Serine/threonine-protein kinase Genghis Khan</t>
  </si>
  <si>
    <t>Q07152</t>
  </si>
  <si>
    <t>O77460</t>
  </si>
  <si>
    <t>Q9W328</t>
  </si>
  <si>
    <t>Protein LST8 homolog</t>
  </si>
  <si>
    <t>P43248</t>
  </si>
  <si>
    <t>DNA mismatch repair protein spellchecker 1</t>
  </si>
  <si>
    <t>O46079</t>
  </si>
  <si>
    <t>EG:39E1.2 protein</t>
  </si>
  <si>
    <t>O18413</t>
  </si>
  <si>
    <t>Q7K110</t>
  </si>
  <si>
    <t>Q9V3Z4</t>
  </si>
  <si>
    <t>GH11341p</t>
  </si>
  <si>
    <t>Q9VAX7</t>
  </si>
  <si>
    <t>Q9VDS7</t>
  </si>
  <si>
    <t>LD11650p</t>
  </si>
  <si>
    <t>Q9VEM0</t>
  </si>
  <si>
    <t>RE41712p</t>
  </si>
  <si>
    <t>Q9VID4</t>
  </si>
  <si>
    <t>LD38259p</t>
  </si>
  <si>
    <t>Q9VJD4</t>
  </si>
  <si>
    <t>LD24721p</t>
  </si>
  <si>
    <t>Q9VKW4</t>
  </si>
  <si>
    <t>Kinesin-like protein at 31E, isoform A</t>
  </si>
  <si>
    <t>Q9VMD3</t>
  </si>
  <si>
    <t>HemK methyltransferase 1, isoform A</t>
  </si>
  <si>
    <t>Q9VPM0</t>
  </si>
  <si>
    <t>GH06023p</t>
  </si>
  <si>
    <t>Q9VQQ0</t>
  </si>
  <si>
    <t>Q9VRQ2</t>
  </si>
  <si>
    <t>Mad2</t>
  </si>
  <si>
    <t>Q9VRV4</t>
  </si>
  <si>
    <t>D19B</t>
  </si>
  <si>
    <t>Q9VTX5</t>
  </si>
  <si>
    <t>ADP-ribosylation factor GTPase activating protein 1, isoform A</t>
  </si>
  <si>
    <t>Q9VVW7</t>
  </si>
  <si>
    <t>Canopy b</t>
  </si>
  <si>
    <t>Q9VW54</t>
  </si>
  <si>
    <t>Q9VYA4</t>
  </si>
  <si>
    <t>Q9W111</t>
  </si>
  <si>
    <t>Epidermal growth factor receptor pathway substrate clone 15, isoform A</t>
  </si>
  <si>
    <t>Q9W1A9</t>
  </si>
  <si>
    <t>Q9W238</t>
  </si>
  <si>
    <t>LD02331p</t>
  </si>
  <si>
    <t>Q9W3X6</t>
  </si>
  <si>
    <t>FI05334p</t>
  </si>
  <si>
    <t>Q9VMX6</t>
  </si>
  <si>
    <t>SWI/SNF-related matrix-associated actin-dependent regulator of chromatin subfamily A-like protein 1</t>
  </si>
  <si>
    <t>Q8IMP6</t>
  </si>
  <si>
    <t>P41900</t>
  </si>
  <si>
    <t>Q7JR49</t>
  </si>
  <si>
    <t>V-type proton ATPase subunit S1</t>
  </si>
  <si>
    <t>Q94920</t>
  </si>
  <si>
    <t>Voltage-dependent anion-selective channel</t>
  </si>
  <si>
    <t>A0A0B4K880</t>
  </si>
  <si>
    <t>Fusilli, isoform H</t>
  </si>
  <si>
    <t>A0A0B4KI17</t>
  </si>
  <si>
    <t>A0A126GV08</t>
  </si>
  <si>
    <t>A0A4D6K557</t>
  </si>
  <si>
    <t>Xmas, isoform C</t>
  </si>
  <si>
    <t>A4V383</t>
  </si>
  <si>
    <t>Q9VLL3</t>
  </si>
  <si>
    <t>A-kinase anchor protein 200</t>
  </si>
  <si>
    <t>B7Z063</t>
  </si>
  <si>
    <t>RNA-binding protein 6, isoform D</t>
  </si>
  <si>
    <t>Q9VVR9</t>
  </si>
  <si>
    <t>Probable cytochrome P450 12c1, mitochondrial</t>
  </si>
  <si>
    <t>C1C3H9</t>
  </si>
  <si>
    <t>Bruno 2, isoform H</t>
  </si>
  <si>
    <t>C9QPI7</t>
  </si>
  <si>
    <t>RH10980p (Fragment)</t>
  </si>
  <si>
    <t>P31007</t>
  </si>
  <si>
    <t>Disks large 1 tumor suppressor protein</t>
  </si>
  <si>
    <t>E1JGK7</t>
  </si>
  <si>
    <t>GEO01604p1</t>
  </si>
  <si>
    <t>E1JH23</t>
  </si>
  <si>
    <t>Q86DS1</t>
  </si>
  <si>
    <t>Hsc70-interacting protein 2</t>
  </si>
  <si>
    <t>Q9VEN1</t>
  </si>
  <si>
    <t>M9NF33</t>
  </si>
  <si>
    <t>Cleavage and polyadenylation specific factor 6, isoform B</t>
  </si>
  <si>
    <t>M9PBQ3</t>
  </si>
  <si>
    <t>Dynein heavy chain 64C, isoform I</t>
  </si>
  <si>
    <t>M9PDP5</t>
  </si>
  <si>
    <t>Uncharacterized protein, isoform E</t>
  </si>
  <si>
    <t>M9PFN1</t>
  </si>
  <si>
    <t>M9PIA6</t>
  </si>
  <si>
    <t>Mi-2, isoform D</t>
  </si>
  <si>
    <t>M9PIS3</t>
  </si>
  <si>
    <t>M9PJN5</t>
  </si>
  <si>
    <t>Histone deacetylase 6, isoform G</t>
  </si>
  <si>
    <t>Q9W0P3</t>
  </si>
  <si>
    <t>Mediator of RNA polymerase II transcription subunit 30</t>
  </si>
  <si>
    <t>P52168</t>
  </si>
  <si>
    <t>GATA-binding factor A</t>
  </si>
  <si>
    <t>Q0E993</t>
  </si>
  <si>
    <t>Valyl-tRNA synthetase, isoform A</t>
  </si>
  <si>
    <t>Q0E996</t>
  </si>
  <si>
    <t>FI23508p1</t>
  </si>
  <si>
    <t>Q24024</t>
  </si>
  <si>
    <t>Testis-specific-RRM-protein</t>
  </si>
  <si>
    <t>Q24433</t>
  </si>
  <si>
    <t>Ovarian protein</t>
  </si>
  <si>
    <t>Q5BIE3</t>
  </si>
  <si>
    <t>RE36241p (Fragment)</t>
  </si>
  <si>
    <t>Q7K018</t>
  </si>
  <si>
    <t>GM14851p (Fragment)</t>
  </si>
  <si>
    <t>Q7K199</t>
  </si>
  <si>
    <t>GM02568p</t>
  </si>
  <si>
    <t>Q7K1S6</t>
  </si>
  <si>
    <t>LD45244p (Fragment)</t>
  </si>
  <si>
    <t>Q7K3S2</t>
  </si>
  <si>
    <t>GH13262p</t>
  </si>
  <si>
    <t>Q7KK34</t>
  </si>
  <si>
    <t>BcDNA.GM05306 (Fragment)</t>
  </si>
  <si>
    <t>Q7KMK4</t>
  </si>
  <si>
    <t>BcDNA.GH08789</t>
  </si>
  <si>
    <t>Q7KN97</t>
  </si>
  <si>
    <t>Pyruvate carboxylase</t>
  </si>
  <si>
    <t>Q7KPX5</t>
  </si>
  <si>
    <t>MAP kinase kinase 4</t>
  </si>
  <si>
    <t>Q7KSN0</t>
  </si>
  <si>
    <t>SD10773p</t>
  </si>
  <si>
    <t>Q7KUB0</t>
  </si>
  <si>
    <t>Q86BN2</t>
  </si>
  <si>
    <t>Q86NY5</t>
  </si>
  <si>
    <t>LD33058p</t>
  </si>
  <si>
    <t>Q8I0T1</t>
  </si>
  <si>
    <t>RE40923p</t>
  </si>
  <si>
    <t>Q8IGH2</t>
  </si>
  <si>
    <t>RH21315p</t>
  </si>
  <si>
    <t>Q8IHF2</t>
  </si>
  <si>
    <t>AT07793p</t>
  </si>
  <si>
    <t>Q8INS9</t>
  </si>
  <si>
    <t>GST-containing FLYWCH zinc-finger protein, isoform D</t>
  </si>
  <si>
    <t>Q8MR24</t>
  </si>
  <si>
    <t>Ribosome biogenesis regulatory protein (Fragment)</t>
  </si>
  <si>
    <t>Q8MR29</t>
  </si>
  <si>
    <t>LD23562p (Fragment)</t>
  </si>
  <si>
    <t>Q8MR94</t>
  </si>
  <si>
    <t>SD04710p (Fragment)</t>
  </si>
  <si>
    <t>Q8MRI3</t>
  </si>
  <si>
    <t>LD29015p</t>
  </si>
  <si>
    <t>Q8MRK4</t>
  </si>
  <si>
    <t>Crooked legs, isoform D</t>
  </si>
  <si>
    <t>Q8MRS4</t>
  </si>
  <si>
    <t>AT05114p</t>
  </si>
  <si>
    <t>Q8MS42</t>
  </si>
  <si>
    <t>RE12054p</t>
  </si>
  <si>
    <t>Q8MSK2</t>
  </si>
  <si>
    <t>GH05220p</t>
  </si>
  <si>
    <t>Q8MT46</t>
  </si>
  <si>
    <t>Light, isoform C</t>
  </si>
  <si>
    <t>Q8MYR4</t>
  </si>
  <si>
    <t>SD14970p</t>
  </si>
  <si>
    <t>Q8MYV2</t>
  </si>
  <si>
    <t>RH40775p</t>
  </si>
  <si>
    <t>Q8MZ22</t>
  </si>
  <si>
    <t>RE12890p</t>
  </si>
  <si>
    <t>Q8MZG3</t>
  </si>
  <si>
    <t>AT01764p</t>
  </si>
  <si>
    <t>Q8SWV3</t>
  </si>
  <si>
    <t>RE02759p</t>
  </si>
  <si>
    <t>Q8SX15</t>
  </si>
  <si>
    <t>RH13070p</t>
  </si>
  <si>
    <t>Q8SX67</t>
  </si>
  <si>
    <t>LD36016p</t>
  </si>
  <si>
    <t>Q8SXI3</t>
  </si>
  <si>
    <t>RE35072p</t>
  </si>
  <si>
    <t>Q8SXM6</t>
  </si>
  <si>
    <t>LD30834p</t>
  </si>
  <si>
    <t>Q8SXT6</t>
  </si>
  <si>
    <t>RE25260p</t>
  </si>
  <si>
    <t>Q8SY05</t>
  </si>
  <si>
    <t>RE26721p</t>
  </si>
  <si>
    <t>Q8SYA1</t>
  </si>
  <si>
    <t>Non-specific serine/threonine protein kinase</t>
  </si>
  <si>
    <t>Q8SYK9</t>
  </si>
  <si>
    <t>RE55091p</t>
  </si>
  <si>
    <t>Q8SYT2</t>
  </si>
  <si>
    <t>RE34768p (Fragment)</t>
  </si>
  <si>
    <t>Q8SYV4</t>
  </si>
  <si>
    <t>RE32504p</t>
  </si>
  <si>
    <t>Q8SZ05</t>
  </si>
  <si>
    <t>RE24565p</t>
  </si>
  <si>
    <t>Q8SZM4</t>
  </si>
  <si>
    <t>RH03791p</t>
  </si>
  <si>
    <t>Q8T076</t>
  </si>
  <si>
    <t>LD22513p</t>
  </si>
  <si>
    <t>Q8T078</t>
  </si>
  <si>
    <t>LD22412p</t>
  </si>
  <si>
    <t>Q8T0V0</t>
  </si>
  <si>
    <t>GH03649p</t>
  </si>
  <si>
    <t>Q8T8Q1</t>
  </si>
  <si>
    <t>SD07787p</t>
  </si>
  <si>
    <t>Q8T8U7</t>
  </si>
  <si>
    <t>AT29209p</t>
  </si>
  <si>
    <t>Q8T8Y4</t>
  </si>
  <si>
    <t>Q8T996</t>
  </si>
  <si>
    <t>SD10607p</t>
  </si>
  <si>
    <t>Q8T9B1</t>
  </si>
  <si>
    <t>SD09318p</t>
  </si>
  <si>
    <t>Q8T9I4</t>
  </si>
  <si>
    <t>GM13274p</t>
  </si>
  <si>
    <t>Q94919</t>
  </si>
  <si>
    <t>PAST-1</t>
  </si>
  <si>
    <t>Q95R49</t>
  </si>
  <si>
    <t>SD08036p</t>
  </si>
  <si>
    <t>Q95R66</t>
  </si>
  <si>
    <t>SD04292p</t>
  </si>
  <si>
    <t>Q95RK9</t>
  </si>
  <si>
    <t>LD22256p</t>
  </si>
  <si>
    <t>Q95RQ3</t>
  </si>
  <si>
    <t>LD16137p</t>
  </si>
  <si>
    <t>Q95RX1</t>
  </si>
  <si>
    <t>LD04722p</t>
  </si>
  <si>
    <t>Q95T08</t>
  </si>
  <si>
    <t>LD29354p</t>
  </si>
  <si>
    <t>Q95TI1</t>
  </si>
  <si>
    <t>SD02533p</t>
  </si>
  <si>
    <t>Q95UF0</t>
  </si>
  <si>
    <t>ANKYRIN (Fragment)</t>
  </si>
  <si>
    <t>Q960E9</t>
  </si>
  <si>
    <t>SD04526p</t>
  </si>
  <si>
    <t>Q960G5</t>
  </si>
  <si>
    <t>SD02969p</t>
  </si>
  <si>
    <t>Q960K8</t>
  </si>
  <si>
    <t>Q960P7</t>
  </si>
  <si>
    <t>LD41072p</t>
  </si>
  <si>
    <t>Q961I1</t>
  </si>
  <si>
    <t>GH22838p</t>
  </si>
  <si>
    <t>Q961U4</t>
  </si>
  <si>
    <t>GH06265p</t>
  </si>
  <si>
    <t>Q961V6</t>
  </si>
  <si>
    <t>GH04440p</t>
  </si>
  <si>
    <t>Q9GQ88</t>
  </si>
  <si>
    <t>Eukaryotic initiation factor eIF2B gamma subunit</t>
  </si>
  <si>
    <t>Q9N9Z9</t>
  </si>
  <si>
    <t>AcGAP protein</t>
  </si>
  <si>
    <t>Q9NHP1</t>
  </si>
  <si>
    <t>Arm repeat protein</t>
  </si>
  <si>
    <t>Q9NI49</t>
  </si>
  <si>
    <t>Combgap</t>
  </si>
  <si>
    <t>Q9U1H6</t>
  </si>
  <si>
    <t>Q9U5D5</t>
  </si>
  <si>
    <t>Drab2</t>
  </si>
  <si>
    <t>Q9UB80</t>
  </si>
  <si>
    <t>Q9V3H7</t>
  </si>
  <si>
    <t>SR-CI</t>
  </si>
  <si>
    <t>Q9V3V1</t>
  </si>
  <si>
    <t>EG:BACR42I17.12 protein</t>
  </si>
  <si>
    <t>Q9V475</t>
  </si>
  <si>
    <t>Cullin 3, isoform C</t>
  </si>
  <si>
    <t>Q9VAF9</t>
  </si>
  <si>
    <t>Autophagy-related 16, isoform B</t>
  </si>
  <si>
    <t>Q9VAS8</t>
  </si>
  <si>
    <t>Sponge, isoform E</t>
  </si>
  <si>
    <t>Q9VB96</t>
  </si>
  <si>
    <t>Q9VBI4</t>
  </si>
  <si>
    <t>Exocyst 84, isoform A</t>
  </si>
  <si>
    <t>Q9VBX4</t>
  </si>
  <si>
    <t>LD36051p</t>
  </si>
  <si>
    <t>Q9VC90</t>
  </si>
  <si>
    <t>Q9VD13</t>
  </si>
  <si>
    <t>GH02671p</t>
  </si>
  <si>
    <t>Q9VD98</t>
  </si>
  <si>
    <t>FI05620p</t>
  </si>
  <si>
    <t>Q9VDK6</t>
  </si>
  <si>
    <t>Pseudouridine synthase 1, isoform A</t>
  </si>
  <si>
    <t>Q9VE37</t>
  </si>
  <si>
    <t>Mekk1, isoform D</t>
  </si>
  <si>
    <t>Q9VEC6</t>
  </si>
  <si>
    <t>LD29902p</t>
  </si>
  <si>
    <t>Q9VEX2</t>
  </si>
  <si>
    <t>Gilgamesh, isoform A</t>
  </si>
  <si>
    <t>Q9VFH2</t>
  </si>
  <si>
    <t>Hexamethylene bisacetamide inducible, isoform A</t>
  </si>
  <si>
    <t>Q9VG06</t>
  </si>
  <si>
    <t>MIP04754p</t>
  </si>
  <si>
    <t>Q9VG32</t>
  </si>
  <si>
    <t>Q9VGK8</t>
  </si>
  <si>
    <t>Q9VH75</t>
  </si>
  <si>
    <t>Q9VH91</t>
  </si>
  <si>
    <t>DUNC-115l</t>
  </si>
  <si>
    <t>Q9VHC4</t>
  </si>
  <si>
    <t>Q9VHJ8</t>
  </si>
  <si>
    <t>Q9VHK5</t>
  </si>
  <si>
    <t>LD21733p</t>
  </si>
  <si>
    <t>Q9VI13</t>
  </si>
  <si>
    <t>Q9VI14</t>
  </si>
  <si>
    <t>GH12404p</t>
  </si>
  <si>
    <t>Q9VIJ4</t>
  </si>
  <si>
    <t>FI01467p</t>
  </si>
  <si>
    <t>Q9VIX3</t>
  </si>
  <si>
    <t>Paxillin, isoform B</t>
  </si>
  <si>
    <t>Q9VJ39</t>
  </si>
  <si>
    <t>Leukotriene A(4) hydrolase</t>
  </si>
  <si>
    <t>Q9VK18</t>
  </si>
  <si>
    <t>LD36945p</t>
  </si>
  <si>
    <t>Q9VKD8</t>
  </si>
  <si>
    <t>RE11167p</t>
  </si>
  <si>
    <t>Q9VKL9</t>
  </si>
  <si>
    <t>Tubulin tyrosine ligase-like 4A, isoform E</t>
  </si>
  <si>
    <t>Q9VKW5</t>
  </si>
  <si>
    <t>LP07359p</t>
  </si>
  <si>
    <t>Q9VLQ9</t>
  </si>
  <si>
    <t>Q9VLR0</t>
  </si>
  <si>
    <t>FI06011p</t>
  </si>
  <si>
    <t>Q9VLT9</t>
  </si>
  <si>
    <t>Connector of kinase to AP-1, isoform A</t>
  </si>
  <si>
    <t>Q9VM57</t>
  </si>
  <si>
    <t>Septin interacting protein 2, isoform A</t>
  </si>
  <si>
    <t>Q9VN68</t>
  </si>
  <si>
    <t>Chondrocyte-derived ezrin-like domain containing protein, isoform C</t>
  </si>
  <si>
    <t>Q9VNS2</t>
  </si>
  <si>
    <t>ADP-ribosylation factor GTPase activating protein 3, isoform A</t>
  </si>
  <si>
    <t>Q9VQI8</t>
  </si>
  <si>
    <t>FI18627p1</t>
  </si>
  <si>
    <t>Q9VR58</t>
  </si>
  <si>
    <t>Centriolar coiled coil protein 110kDa, isoform A</t>
  </si>
  <si>
    <t>Q9VRV5</t>
  </si>
  <si>
    <t>D19A</t>
  </si>
  <si>
    <t>Q9VS25</t>
  </si>
  <si>
    <t>Cornetto, isoform B</t>
  </si>
  <si>
    <t>Q9VSL2</t>
  </si>
  <si>
    <t>Glutathione S transferase O3</t>
  </si>
  <si>
    <t>Q9VTB8</t>
  </si>
  <si>
    <t>Tonalli, isoform A</t>
  </si>
  <si>
    <t>Q9VTK9</t>
  </si>
  <si>
    <t>LD06393p</t>
  </si>
  <si>
    <t>Q9VTY8</t>
  </si>
  <si>
    <t>Q9VU14</t>
  </si>
  <si>
    <t>Autophagy-related 1, isoform A</t>
  </si>
  <si>
    <t>Q9VUQ1</t>
  </si>
  <si>
    <t>RE70822p</t>
  </si>
  <si>
    <t>Q9VUR6</t>
  </si>
  <si>
    <t>Rho GTPase activating protein at 71E, isoform C</t>
  </si>
  <si>
    <t>Q9VUX7</t>
  </si>
  <si>
    <t>GH16214p</t>
  </si>
  <si>
    <t>Q9VUZ6</t>
  </si>
  <si>
    <t>FI05332p</t>
  </si>
  <si>
    <t>Q9VVB8</t>
  </si>
  <si>
    <t>Limpet, isoform A</t>
  </si>
  <si>
    <t>Q9VWF5</t>
  </si>
  <si>
    <t>LD30731p</t>
  </si>
  <si>
    <t>Q9VXG5</t>
  </si>
  <si>
    <t>TNF-receptor-associated factor-like, isoform B</t>
  </si>
  <si>
    <t>Q9VYA6</t>
  </si>
  <si>
    <t>NFAT nuclear factor, isoform A</t>
  </si>
  <si>
    <t>Q9VZ02</t>
  </si>
  <si>
    <t>RE11532p</t>
  </si>
  <si>
    <t>Q9VZQ3</t>
  </si>
  <si>
    <t>Karst, isoform A</t>
  </si>
  <si>
    <t>Q9VZQ9</t>
  </si>
  <si>
    <t>AT20596p</t>
  </si>
  <si>
    <t>Q9VZW2</t>
  </si>
  <si>
    <t>LD40717p</t>
  </si>
  <si>
    <t>Q9W004</t>
  </si>
  <si>
    <t>Q9W1Q6</t>
  </si>
  <si>
    <t>RE56001p</t>
  </si>
  <si>
    <t>Q9W324</t>
  </si>
  <si>
    <t>LP18470p</t>
  </si>
  <si>
    <t>Q9W388</t>
  </si>
  <si>
    <t>Q9W3W1</t>
  </si>
  <si>
    <t>Q9W4A7</t>
  </si>
  <si>
    <t>Q9W4H6</t>
  </si>
  <si>
    <t>Pyruvate dehydrogenase E1 component subunit alpha</t>
  </si>
  <si>
    <t>Q9XYA7</t>
  </si>
  <si>
    <t>LIM domain-containing protein</t>
  </si>
  <si>
    <t>Q9XYF7</t>
  </si>
  <si>
    <t>WD-40 repeat protein</t>
  </si>
  <si>
    <t>Q9XYZ2</t>
  </si>
  <si>
    <t>Excision repair protein ERCC2/XPD</t>
  </si>
  <si>
    <t>Q9Y0S9</t>
  </si>
  <si>
    <t>Abelson interacting protein, isoform A</t>
  </si>
  <si>
    <t>Q9Y111</t>
  </si>
  <si>
    <t>BcDNA.GH10646</t>
  </si>
  <si>
    <t>Q9Y139</t>
  </si>
  <si>
    <t>Q9VMD6</t>
  </si>
  <si>
    <t>Protein real-time</t>
  </si>
  <si>
    <t>P08970</t>
  </si>
  <si>
    <t>Protein suppressor of hairy wing</t>
  </si>
  <si>
    <t>O61307</t>
  </si>
  <si>
    <t>Teneurin-m</t>
  </si>
  <si>
    <t>V5P006</t>
  </si>
  <si>
    <t>FI23132p1 (Fragment)</t>
  </si>
  <si>
    <t>X2J8I7</t>
  </si>
  <si>
    <t>Sorting nexin 1, isoform B</t>
  </si>
  <si>
    <t>X2J9A4</t>
  </si>
  <si>
    <t>Translocation protein 1, isoform D</t>
  </si>
  <si>
    <t>X2JBU2</t>
  </si>
  <si>
    <t>X2JDY8</t>
  </si>
  <si>
    <t>GTPase regulator associated with FAK, isoform G</t>
  </si>
  <si>
    <t>X2JE07</t>
  </si>
  <si>
    <t>X2JED0</t>
  </si>
  <si>
    <t>Bub3 interacting GLEBS and zinc finger domain protein, isoform G</t>
  </si>
  <si>
    <t>X2JEI9</t>
  </si>
  <si>
    <t>Rho GTPase activating protein at 19D, isoform D</t>
  </si>
  <si>
    <t>X2JFU3</t>
  </si>
  <si>
    <t>X2JFU8</t>
  </si>
  <si>
    <t>Bazooka, isoform C</t>
  </si>
  <si>
    <t>X2JGK1</t>
  </si>
  <si>
    <t>Uncharacterized protein, isoform K</t>
  </si>
  <si>
    <t>X2JIH1</t>
  </si>
  <si>
    <t>X2JIN0</t>
  </si>
  <si>
    <t>Uncharacterized protein, isoform W</t>
  </si>
  <si>
    <t>X2JJP5</t>
  </si>
  <si>
    <t>Secretory 16, isoform H</t>
  </si>
  <si>
    <t>X2JL40</t>
  </si>
  <si>
    <t>Rab11 interacting protein, isoform D</t>
  </si>
  <si>
    <t>Q7YZA2</t>
  </si>
  <si>
    <t>Uncharacterized protein CG7065</t>
  </si>
  <si>
    <t>P28166</t>
  </si>
  <si>
    <t>Zinc finger protein 1</t>
  </si>
  <si>
    <t>A1Z758</t>
  </si>
  <si>
    <t>TA01342p</t>
  </si>
  <si>
    <t>P83967</t>
  </si>
  <si>
    <t>Actin, indirect flight muscle</t>
  </si>
  <si>
    <t>Q9V3R6</t>
  </si>
  <si>
    <t>P45437</t>
  </si>
  <si>
    <t>A1ZBE8</t>
  </si>
  <si>
    <t>Protein dopey-1 homolog</t>
  </si>
  <si>
    <t>Q08012</t>
  </si>
  <si>
    <t>Protein enhancer of sevenless 2B</t>
  </si>
  <si>
    <t>P51592</t>
  </si>
  <si>
    <t>E3 ubiquitin-protein ligase hyd</t>
  </si>
  <si>
    <t>P91928</t>
  </si>
  <si>
    <t>Q04448</t>
  </si>
  <si>
    <t>Q99323</t>
  </si>
  <si>
    <t>Myosin heavy chain, non-muscle</t>
  </si>
  <si>
    <t>P08879</t>
  </si>
  <si>
    <t>O76928</t>
  </si>
  <si>
    <t>Carmine, isoform A</t>
  </si>
  <si>
    <t>O96881</t>
  </si>
  <si>
    <t>O76454</t>
  </si>
  <si>
    <t>Q9VNA5</t>
  </si>
  <si>
    <t>Q9I7S8</t>
  </si>
  <si>
    <t>Q9Y0Y2</t>
  </si>
  <si>
    <t>Q0KIB3</t>
  </si>
  <si>
    <t>Q6IHY4</t>
  </si>
  <si>
    <t>HDC00336</t>
  </si>
  <si>
    <t>Q7K0X3</t>
  </si>
  <si>
    <t>Ctr9, isoform A</t>
  </si>
  <si>
    <t>Q7K511</t>
  </si>
  <si>
    <t>CG3835-RA</t>
  </si>
  <si>
    <t>Q7KNM2</t>
  </si>
  <si>
    <t>Dorsal interacting protein 4</t>
  </si>
  <si>
    <t>Q7KTW9</t>
  </si>
  <si>
    <t>Asparagine synthetase</t>
  </si>
  <si>
    <t>Q8T4G5</t>
  </si>
  <si>
    <t>SD01613p</t>
  </si>
  <si>
    <t>Q95U58</t>
  </si>
  <si>
    <t>GH05885p</t>
  </si>
  <si>
    <t>Q960M4</t>
  </si>
  <si>
    <t>Peroxiredoxin</t>
  </si>
  <si>
    <t>Q9U9Q1</t>
  </si>
  <si>
    <t>Replication factor C 38kD subunit, isoform A</t>
  </si>
  <si>
    <t>Q9V7W9</t>
  </si>
  <si>
    <t>Q9V9U7</t>
  </si>
  <si>
    <t>Q9V9W7</t>
  </si>
  <si>
    <t>Rough deal</t>
  </si>
  <si>
    <t>Q9VBY6</t>
  </si>
  <si>
    <t>LD40504p</t>
  </si>
  <si>
    <t>Q9VC18</t>
  </si>
  <si>
    <t>RE29555p</t>
  </si>
  <si>
    <t>Q9VDC3</t>
  </si>
  <si>
    <t>AP complex subunit sigma</t>
  </si>
  <si>
    <t>Q9VGH9</t>
  </si>
  <si>
    <t>SET domain binding factor, isoform A</t>
  </si>
  <si>
    <t>Q9VH94</t>
  </si>
  <si>
    <t>FI21821p1</t>
  </si>
  <si>
    <t>Q9VHH8</t>
  </si>
  <si>
    <t>Beag</t>
  </si>
  <si>
    <t>Q9VIP4</t>
  </si>
  <si>
    <t>LP17758p</t>
  </si>
  <si>
    <t>Q9VJZ1</t>
  </si>
  <si>
    <t>FI21342p1</t>
  </si>
  <si>
    <t>Q9VK44</t>
  </si>
  <si>
    <t>LD24832p</t>
  </si>
  <si>
    <t>Q9VM58</t>
  </si>
  <si>
    <t>3-Hydroxymethyl-3-methylglutaryl-CoA lyase, isoform A</t>
  </si>
  <si>
    <t>Q9VMY8</t>
  </si>
  <si>
    <t>Auxilin, isoform A</t>
  </si>
  <si>
    <t>Q9VN02</t>
  </si>
  <si>
    <t>GH14561p</t>
  </si>
  <si>
    <t>Q9VRE0</t>
  </si>
  <si>
    <t>Catalytic subunit 3A of the oligosaccharyltransferase complex, isoform A</t>
  </si>
  <si>
    <t>Q9VUB8</t>
  </si>
  <si>
    <t>Endosulfine, isoform A</t>
  </si>
  <si>
    <t>Q9VV79</t>
  </si>
  <si>
    <t>BcDNA.LD24702</t>
  </si>
  <si>
    <t>Q9VV89</t>
  </si>
  <si>
    <t>Q9VZ34</t>
  </si>
  <si>
    <t>RH72958p</t>
  </si>
  <si>
    <t>Q9VZS7</t>
  </si>
  <si>
    <t>Hobbit, isoform B</t>
  </si>
  <si>
    <t>Q9VZZ6</t>
  </si>
  <si>
    <t>CG16985 protein</t>
  </si>
  <si>
    <t>Q9W232</t>
  </si>
  <si>
    <t>Fe2OG dioxygenase domain-containing protein</t>
  </si>
  <si>
    <t>Q9W2X8</t>
  </si>
  <si>
    <t>Q9W330</t>
  </si>
  <si>
    <t>Phosphotransferase</t>
  </si>
  <si>
    <t>Q9W555</t>
  </si>
  <si>
    <t>Q9W5R5</t>
  </si>
  <si>
    <t>LD47843p</t>
  </si>
  <si>
    <t>Q7K2X8</t>
  </si>
  <si>
    <t>Nucleoporin seh1</t>
  </si>
  <si>
    <t>P06604</t>
  </si>
  <si>
    <t>Tubulin alpha-2 chain</t>
  </si>
  <si>
    <t>P47938</t>
  </si>
  <si>
    <t>Q7K738</t>
  </si>
  <si>
    <t>Ubiquitin-conjugating enzyme E2-18 kDa</t>
  </si>
  <si>
    <t>Q8IQ27</t>
  </si>
  <si>
    <t>Ubiquitin carboxyl-terminal hydrolase Usp2</t>
  </si>
  <si>
    <t>Q27331</t>
  </si>
  <si>
    <t>V-type proton ATPase catalytic subunit A isoform 2</t>
  </si>
  <si>
    <t>Q9VXG4</t>
  </si>
  <si>
    <t>Annexin B11</t>
  </si>
  <si>
    <t>P40945</t>
  </si>
  <si>
    <t>Q24439</t>
  </si>
  <si>
    <t>Q9GQN5</t>
  </si>
  <si>
    <t>Transcriptional regulator ATRX homolog</t>
  </si>
  <si>
    <t>Q9VVI9</t>
  </si>
  <si>
    <t>Q24152</t>
  </si>
  <si>
    <t>P00399</t>
  </si>
  <si>
    <t>Q9VUQ8</t>
  </si>
  <si>
    <t>DCN1-like protein</t>
  </si>
  <si>
    <t>P17719</t>
  </si>
  <si>
    <t>Q24558</t>
  </si>
  <si>
    <t>P18106</t>
  </si>
  <si>
    <t>Tyrosine-protein kinase Fer</t>
  </si>
  <si>
    <t>P02515</t>
  </si>
  <si>
    <t>Heat shock protein 22</t>
  </si>
  <si>
    <t>P13678</t>
  </si>
  <si>
    <t>Protein kinase C</t>
  </si>
  <si>
    <t>Q7KNS3</t>
  </si>
  <si>
    <t>Lissencephaly-1 homolog</t>
  </si>
  <si>
    <t>Q95RA8</t>
  </si>
  <si>
    <t>MOB kinase activator-like 1</t>
  </si>
  <si>
    <t>Q9VLJ8</t>
  </si>
  <si>
    <t>Q23978</t>
  </si>
  <si>
    <t>Unconventional myosin ID</t>
  </si>
  <si>
    <t>Q23979</t>
  </si>
  <si>
    <t>Unconventional myosin IC</t>
  </si>
  <si>
    <t>O62531</t>
  </si>
  <si>
    <t>Adaptor protein complex 1, mu subunit</t>
  </si>
  <si>
    <t>O76877</t>
  </si>
  <si>
    <t>EG:132E8.3 protein</t>
  </si>
  <si>
    <t>P91634</t>
  </si>
  <si>
    <t>PI-3 kinase</t>
  </si>
  <si>
    <t>P48601</t>
  </si>
  <si>
    <t>Q95083</t>
  </si>
  <si>
    <t>Q7KLV9</t>
  </si>
  <si>
    <t>Q9V3H2</t>
  </si>
  <si>
    <t>Q7JZF5</t>
  </si>
  <si>
    <t>RE34924p</t>
  </si>
  <si>
    <t>Q7JZN0</t>
  </si>
  <si>
    <t>Q7K4C7</t>
  </si>
  <si>
    <t>LD46058p</t>
  </si>
  <si>
    <t>Q7KMQ0</t>
  </si>
  <si>
    <t>26S proteasome regulatory complex subunit p48B</t>
  </si>
  <si>
    <t>Q8SX78</t>
  </si>
  <si>
    <t>LD05679p</t>
  </si>
  <si>
    <t>Q95SH2</t>
  </si>
  <si>
    <t>Charged multivesicular body protein 1, isoform A</t>
  </si>
  <si>
    <t>Q9V3I2</t>
  </si>
  <si>
    <t>Drab5</t>
  </si>
  <si>
    <t>Q9V3P3</t>
  </si>
  <si>
    <t>LD45860p</t>
  </si>
  <si>
    <t>Q9V470</t>
  </si>
  <si>
    <t>Q9VAT0</t>
  </si>
  <si>
    <t>RE12101p</t>
  </si>
  <si>
    <t>Q9VBJ2</t>
  </si>
  <si>
    <t>Neurofibromin 1, isoform B</t>
  </si>
  <si>
    <t>Q9VEF0</t>
  </si>
  <si>
    <t>LD33778p</t>
  </si>
  <si>
    <t>Q9VEQ0</t>
  </si>
  <si>
    <t>LD23605p</t>
  </si>
  <si>
    <t>Q9VF92</t>
  </si>
  <si>
    <t>ENL/AF9-related, isoform A</t>
  </si>
  <si>
    <t>Q9VFE7</t>
  </si>
  <si>
    <t>Nuclear pore protein</t>
  </si>
  <si>
    <t>Q9VHC3</t>
  </si>
  <si>
    <t>Blistery, isoform A</t>
  </si>
  <si>
    <t>Q9VJL9</t>
  </si>
  <si>
    <t>AT12460p</t>
  </si>
  <si>
    <t>Q9VKI8</t>
  </si>
  <si>
    <t>GH03305p</t>
  </si>
  <si>
    <t>Q9VMC6</t>
  </si>
  <si>
    <t>GH06693p</t>
  </si>
  <si>
    <t>Q9VPX5</t>
  </si>
  <si>
    <t>Q9VQZ5</t>
  </si>
  <si>
    <t>GEO11163p1</t>
  </si>
  <si>
    <t>Q9VR61</t>
  </si>
  <si>
    <t>Q9VRP3</t>
  </si>
  <si>
    <t>AT08565p</t>
  </si>
  <si>
    <t>Q9VSZ4</t>
  </si>
  <si>
    <t>Q9VTB0</t>
  </si>
  <si>
    <t>LD35289p</t>
  </si>
  <si>
    <t>Q9VX82</t>
  </si>
  <si>
    <t>Q9VYK8</t>
  </si>
  <si>
    <t>Apoptosis and caspase activation inhibitor, isoform A</t>
  </si>
  <si>
    <t>Q9VZW0</t>
  </si>
  <si>
    <t>LD11247p</t>
  </si>
  <si>
    <t>Q9W2I2</t>
  </si>
  <si>
    <t>Queuosine salvage protein</t>
  </si>
  <si>
    <t>Q9XYZ9</t>
  </si>
  <si>
    <t>Glutathione S transferase E12, isoform A</t>
  </si>
  <si>
    <t>Q9XZ61</t>
  </si>
  <si>
    <t>P43125</t>
  </si>
  <si>
    <t>Protein retinal degeneration B</t>
  </si>
  <si>
    <t>Q9VCR6</t>
  </si>
  <si>
    <t>Scaffold protein salvador</t>
  </si>
  <si>
    <t>P21914</t>
  </si>
  <si>
    <t>Q05913</t>
  </si>
  <si>
    <t>Q8IRE4</t>
  </si>
  <si>
    <t>P52486</t>
  </si>
  <si>
    <t>Ubiquitin-conjugating enzyme E2-22 kDa</t>
  </si>
  <si>
    <t>Q9V998</t>
  </si>
  <si>
    <t>Q9VL06</t>
  </si>
  <si>
    <t>E3 ubiquitin-protein ligase Ufd4</t>
  </si>
  <si>
    <t>Q9XZH6</t>
  </si>
  <si>
    <t>Q9VHM2</t>
  </si>
  <si>
    <t>Q1LZ08</t>
  </si>
  <si>
    <t>WD repeat-containing protein 48 homolog</t>
  </si>
  <si>
    <t>X2JCC5</t>
  </si>
  <si>
    <t>Ankyrin repeat and LEM domain containing 2, isoform G</t>
  </si>
  <si>
    <t>P28518</t>
  </si>
  <si>
    <t>DNA repair protein complementing XP-A cells homolog</t>
  </si>
  <si>
    <t>Q06849</t>
  </si>
  <si>
    <t>Q24407</t>
  </si>
  <si>
    <t>Q9VKJ9</t>
  </si>
  <si>
    <t>Coiled-coil and C2 domain-containing protein 1-like</t>
  </si>
  <si>
    <t>Q24572</t>
  </si>
  <si>
    <t>Probable histone-binding protein Caf1</t>
  </si>
  <si>
    <t>Q7JUY7</t>
  </si>
  <si>
    <t>PTB domain-containing adapter protein ced-6</t>
  </si>
  <si>
    <t>O61661</t>
  </si>
  <si>
    <t>Serine/threonine-protein kinase grp</t>
  </si>
  <si>
    <t>P54623</t>
  </si>
  <si>
    <t>Centrosomin</t>
  </si>
  <si>
    <t>Q8I0G5</t>
  </si>
  <si>
    <t>Q24307</t>
  </si>
  <si>
    <t>Death-associated inhibitor of apoptosis 2</t>
  </si>
  <si>
    <t>Q9W385</t>
  </si>
  <si>
    <t>Frataxin homolog, mitochondrial</t>
  </si>
  <si>
    <t>Q9VWA8</t>
  </si>
  <si>
    <t>Protein FRG1 homolog</t>
  </si>
  <si>
    <t>Q8T3X9</t>
  </si>
  <si>
    <t>Iron-sulfur cluster assembly 1 homolog, mitochondrial</t>
  </si>
  <si>
    <t>Q7JYV7</t>
  </si>
  <si>
    <t>Q9Y0Y7</t>
  </si>
  <si>
    <t>LanC-like protein 3 homolog</t>
  </si>
  <si>
    <t>Q9VW09</t>
  </si>
  <si>
    <t>Q9VUX2</t>
  </si>
  <si>
    <t>E3 ubiquitin-protein ligase mind-bomb</t>
  </si>
  <si>
    <t>Q9VLT1</t>
  </si>
  <si>
    <t>Q94511</t>
  </si>
  <si>
    <t>Q9VJ33</t>
  </si>
  <si>
    <t>NEDD8</t>
  </si>
  <si>
    <t>Q6NN40</t>
  </si>
  <si>
    <t>O76742</t>
  </si>
  <si>
    <t>CG5915 protein</t>
  </si>
  <si>
    <t>Q9VI75</t>
  </si>
  <si>
    <t>Phosphatidylinositol-binding clathrin assembly protein LAP</t>
  </si>
  <si>
    <t>P40301</t>
  </si>
  <si>
    <t>P18053</t>
  </si>
  <si>
    <t>Q0E8X7</t>
  </si>
  <si>
    <t>Reduction of Rh1, isoform A</t>
  </si>
  <si>
    <t>Q4V3Z5</t>
  </si>
  <si>
    <t>IP10727p</t>
  </si>
  <si>
    <t>Q6NL44</t>
  </si>
  <si>
    <t>GH28815p</t>
  </si>
  <si>
    <t>Q7K3G2</t>
  </si>
  <si>
    <t>LD29875p</t>
  </si>
  <si>
    <t>Q7KNQ9</t>
  </si>
  <si>
    <t>Connector enhancer of KSR protein CNK</t>
  </si>
  <si>
    <t>Q7KSQ0</t>
  </si>
  <si>
    <t>LD46175p</t>
  </si>
  <si>
    <t>Q8T9H8</t>
  </si>
  <si>
    <t>GM14337p</t>
  </si>
  <si>
    <t>Q9V4E0</t>
  </si>
  <si>
    <t>LD47962p</t>
  </si>
  <si>
    <t>Q9VC87</t>
  </si>
  <si>
    <t>RE57978p</t>
  </si>
  <si>
    <t>Q9VEN3</t>
  </si>
  <si>
    <t>FI20177p1</t>
  </si>
  <si>
    <t>Q9VG51</t>
  </si>
  <si>
    <t>RE52028p</t>
  </si>
  <si>
    <t>Q9VGV8</t>
  </si>
  <si>
    <t>GM03430p</t>
  </si>
  <si>
    <t>Q9VJY8</t>
  </si>
  <si>
    <t>Inhibitor of growth protein</t>
  </si>
  <si>
    <t>Q9VM62</t>
  </si>
  <si>
    <t>LD34181p</t>
  </si>
  <si>
    <t>Q9VMS5</t>
  </si>
  <si>
    <t>Bub1 kinase, isoform A</t>
  </si>
  <si>
    <t>Q9VN88</t>
  </si>
  <si>
    <t>LD45836p</t>
  </si>
  <si>
    <t>Q9VSC5</t>
  </si>
  <si>
    <t>GM09977p</t>
  </si>
  <si>
    <t>Q9VX36</t>
  </si>
  <si>
    <t>NADH dehydrogenase (Ubiquinone) 24 kDa subunit, isoform A</t>
  </si>
  <si>
    <t>Q9VY45</t>
  </si>
  <si>
    <t>GH10289p</t>
  </si>
  <si>
    <t>Q9VY78</t>
  </si>
  <si>
    <t>Chloride intracellular channel, isoform A</t>
  </si>
  <si>
    <t>Q9VZU4</t>
  </si>
  <si>
    <t>LD25561p</t>
  </si>
  <si>
    <t>Q9W3N0</t>
  </si>
  <si>
    <t>FI21262p1</t>
  </si>
  <si>
    <t>Q9W4N9</t>
  </si>
  <si>
    <t>Gaulos, isoform A</t>
  </si>
  <si>
    <t>Q9W4W8</t>
  </si>
  <si>
    <t>Paraplegin, isoform A</t>
  </si>
  <si>
    <t>Q9VKB9</t>
  </si>
  <si>
    <t>Rab3 GTPase-activating protein regulatory subunit</t>
  </si>
  <si>
    <t>P42207</t>
  </si>
  <si>
    <t>P06606</t>
  </si>
  <si>
    <t>Tubulin alpha-4 chain</t>
  </si>
  <si>
    <t>Q9VK45</t>
  </si>
  <si>
    <t>Serine/threonine-protein kinase Tor</t>
  </si>
  <si>
    <t>P35128</t>
  </si>
  <si>
    <t>Q9VX25</t>
  </si>
  <si>
    <t>Q9VTF9</t>
  </si>
  <si>
    <t>Ubiquitin fusion degradation protein 1 homolog</t>
  </si>
  <si>
    <t>Q9VU87</t>
  </si>
  <si>
    <t>Vacuolar protein-sorting-associated protein 36</t>
  </si>
  <si>
    <t>A1Z743</t>
  </si>
  <si>
    <t>A1ZAA5</t>
  </si>
  <si>
    <t>Glutamate oxaloacetate transaminase 1, isoform B</t>
  </si>
  <si>
    <t>Q9W351</t>
  </si>
  <si>
    <t>P18091</t>
  </si>
  <si>
    <t>Alpha-actinin, sarcomeric</t>
  </si>
  <si>
    <t>P45891</t>
  </si>
  <si>
    <t>Actin-like protein 53D</t>
  </si>
  <si>
    <t>Q7JV70</t>
  </si>
  <si>
    <t>Activity-regulated cytoskeleton associated protein 2</t>
  </si>
  <si>
    <t>P22700</t>
  </si>
  <si>
    <t>Calcium-transporting ATPase sarcoplasmic/endoplasmic reticulum type</t>
  </si>
  <si>
    <t>P22745</t>
  </si>
  <si>
    <t>Protein bag-of-marbles</t>
  </si>
  <si>
    <t>P29413</t>
  </si>
  <si>
    <t>P48609</t>
  </si>
  <si>
    <t>Cyclin-dependent kinase 5 homolog</t>
  </si>
  <si>
    <t>P98081</t>
  </si>
  <si>
    <t>Protein disabled</t>
  </si>
  <si>
    <t>Q9V444</t>
  </si>
  <si>
    <t>Q9VCP0</t>
  </si>
  <si>
    <t>Transcription elongation factor B polypeptide 3</t>
  </si>
  <si>
    <t>Q9V8K2</t>
  </si>
  <si>
    <t>Q9VT28</t>
  </si>
  <si>
    <t>Protein furry</t>
  </si>
  <si>
    <t>Q9W3Y4</t>
  </si>
  <si>
    <t>GAS2-like protein pickled eggs</t>
  </si>
  <si>
    <t>Q07171</t>
  </si>
  <si>
    <t>Q9VNG1</t>
  </si>
  <si>
    <t>Gametogenetin-binding protein 2-like</t>
  </si>
  <si>
    <t>Q9VJ34</t>
  </si>
  <si>
    <t>Glutathione S-transferase C-terminal domain-containing protein homolog</t>
  </si>
  <si>
    <t>Q9VXN0</t>
  </si>
  <si>
    <t>Glycosyltransferase-like domain-containing protein 1-like</t>
  </si>
  <si>
    <t>Q23977</t>
  </si>
  <si>
    <t>Dual specificity mitogen-activated protein kinase kinase hemipterous</t>
  </si>
  <si>
    <t>P49866</t>
  </si>
  <si>
    <t>Transcription factor HNF-4 homolog</t>
  </si>
  <si>
    <t>Q8MLV1</t>
  </si>
  <si>
    <t>Lamin-B receptor</t>
  </si>
  <si>
    <t>P91927</t>
  </si>
  <si>
    <t>Q7JQW6</t>
  </si>
  <si>
    <t>Lipoyl synthase, mitochondrial</t>
  </si>
  <si>
    <t>Q8MSS1</t>
  </si>
  <si>
    <t>Protein lava lamp</t>
  </si>
  <si>
    <t>Q8IMX7</t>
  </si>
  <si>
    <t>Mitochondrial Rho GTPase</t>
  </si>
  <si>
    <t>Q9VXB0</t>
  </si>
  <si>
    <t>NECAP-like protein CG9132</t>
  </si>
  <si>
    <t>Q7KRR5</t>
  </si>
  <si>
    <t>Peptide-N(4)-(N-acetyl-beta-glucosaminyl)asparagine amidase</t>
  </si>
  <si>
    <t>Q9W0T1</t>
  </si>
  <si>
    <t>Nucleosome-remodeling factor subunit NURF301</t>
  </si>
  <si>
    <t>Q9VEG6</t>
  </si>
  <si>
    <t>Chorion peroxidase</t>
  </si>
  <si>
    <t>P40304</t>
  </si>
  <si>
    <t>Q9VYG1</t>
  </si>
  <si>
    <t>Q5U117</t>
  </si>
  <si>
    <t>Enigma</t>
  </si>
  <si>
    <t>Q7JY97</t>
  </si>
  <si>
    <t>Photorepair, isoform A</t>
  </si>
  <si>
    <t>Q7K0S5</t>
  </si>
  <si>
    <t>GDI interacting protein 3, isoform B</t>
  </si>
  <si>
    <t>Q86BH3</t>
  </si>
  <si>
    <t>GH08776p</t>
  </si>
  <si>
    <t>Q8MSB1</t>
  </si>
  <si>
    <t>LD35157p</t>
  </si>
  <si>
    <t>Q8SX44</t>
  </si>
  <si>
    <t>RE11703p</t>
  </si>
  <si>
    <t>Q8SYG3</t>
  </si>
  <si>
    <t>RE63412p</t>
  </si>
  <si>
    <t>Q9U4U5</t>
  </si>
  <si>
    <t>LD16082p</t>
  </si>
  <si>
    <t>Q9V393</t>
  </si>
  <si>
    <t>Kurtz arrestin</t>
  </si>
  <si>
    <t>Q9V3F2</t>
  </si>
  <si>
    <t>LD36009p</t>
  </si>
  <si>
    <t>Q9V400</t>
  </si>
  <si>
    <t>Integrin linked kinase, isoform A</t>
  </si>
  <si>
    <t>Q9VAF4</t>
  </si>
  <si>
    <t>Dim gamma-tubulin 1, isoform A</t>
  </si>
  <si>
    <t>Q9VAG5</t>
  </si>
  <si>
    <t>Claret, isoform A</t>
  </si>
  <si>
    <t>Q9VAK5</t>
  </si>
  <si>
    <t>NADH dehydrogenase (Ubiquinone) 20 kDa subunit-like, isoform A</t>
  </si>
  <si>
    <t>Q9VCE7</t>
  </si>
  <si>
    <t>Krueppel target at 95D, isoform A</t>
  </si>
  <si>
    <t>Q9VD81</t>
  </si>
  <si>
    <t>Q9VDE4</t>
  </si>
  <si>
    <t>Bride of doubletime</t>
  </si>
  <si>
    <t>Q9VDI1</t>
  </si>
  <si>
    <t>LD46328p</t>
  </si>
  <si>
    <t>Q9VEV1</t>
  </si>
  <si>
    <t>Q9VHJ4</t>
  </si>
  <si>
    <t>GH04846p</t>
  </si>
  <si>
    <t>Q9VL28</t>
  </si>
  <si>
    <t>LD15323p</t>
  </si>
  <si>
    <t>Q9VN82</t>
  </si>
  <si>
    <t>Canoe, isoform E</t>
  </si>
  <si>
    <t>Q9VPI9</t>
  </si>
  <si>
    <t>LD20667p</t>
  </si>
  <si>
    <t>Q9VQB4</t>
  </si>
  <si>
    <t>LD06553p</t>
  </si>
  <si>
    <t>Q9VRL1</t>
  </si>
  <si>
    <t>GEO06356p1</t>
  </si>
  <si>
    <t>Q9VRY4</t>
  </si>
  <si>
    <t>LD13895p</t>
  </si>
  <si>
    <t>Q9VSL8</t>
  </si>
  <si>
    <t>Rhea, isoform B</t>
  </si>
  <si>
    <t>Q9VTV9</t>
  </si>
  <si>
    <t>Q9VWB1</t>
  </si>
  <si>
    <t>Defective in cullin neddylation protein</t>
  </si>
  <si>
    <t>Q9VX94</t>
  </si>
  <si>
    <t>RE69682p</t>
  </si>
  <si>
    <t>Q9VYA5</t>
  </si>
  <si>
    <t>Q9VZJ3</t>
  </si>
  <si>
    <t>GH01794p</t>
  </si>
  <si>
    <t>Q9W137</t>
  </si>
  <si>
    <t>LD29879p</t>
  </si>
  <si>
    <t>Q9W481</t>
  </si>
  <si>
    <t>LD15807p</t>
  </si>
  <si>
    <t>Q9W4R9</t>
  </si>
  <si>
    <t>LD13611p</t>
  </si>
  <si>
    <t>O18334</t>
  </si>
  <si>
    <t>Ras-related protein Rab6</t>
  </si>
  <si>
    <t>Q27297</t>
  </si>
  <si>
    <t>DNA repair protein Rad51 homolog</t>
  </si>
  <si>
    <t>Q24145</t>
  </si>
  <si>
    <t>Tyrosine-protein kinase Shark</t>
  </si>
  <si>
    <t>P26675</t>
  </si>
  <si>
    <t>Protein son of sevenless</t>
  </si>
  <si>
    <t>P40688</t>
  </si>
  <si>
    <t>Protein swallow</t>
  </si>
  <si>
    <t>Q9VGL8</t>
  </si>
  <si>
    <t>TBC1 domain family member whacked</t>
  </si>
  <si>
    <t>Q01637</t>
  </si>
  <si>
    <t>Q9V359</t>
  </si>
  <si>
    <t>Q45VV3</t>
  </si>
  <si>
    <t>Transcriptional coactivator yorkie</t>
  </si>
  <si>
    <t>A1Z9J6</t>
  </si>
  <si>
    <t>Mitochondrial ribosomal protein L53</t>
  </si>
  <si>
    <t>P25160</t>
  </si>
  <si>
    <t>Q9VX09</t>
  </si>
  <si>
    <t>Q709R6</t>
  </si>
  <si>
    <t>LEM domain-containing protein Bocksbeutel</t>
  </si>
  <si>
    <t>Q27606</t>
  </si>
  <si>
    <t>Cytochrome P450 4e2</t>
  </si>
  <si>
    <t>Q24246</t>
  </si>
  <si>
    <t>Cytoplasmic dynein 1 intermediate chain</t>
  </si>
  <si>
    <t>Q9VE34</t>
  </si>
  <si>
    <t>Q9VVG4</t>
  </si>
  <si>
    <t>P21525</t>
  </si>
  <si>
    <t>Transcription factor kayak, isoforms A/B/F</t>
  </si>
  <si>
    <t>Q9W0P5</t>
  </si>
  <si>
    <t>Q94517</t>
  </si>
  <si>
    <t>Histone deacetylase HDAC1</t>
  </si>
  <si>
    <t>P08111</t>
  </si>
  <si>
    <t>Lethal(2) giant larvae protein</t>
  </si>
  <si>
    <t>Q9VWN5</t>
  </si>
  <si>
    <t>Ubiquitin carboxyl-terminal hydrolase MINDY-3 homolog</t>
  </si>
  <si>
    <t>O46089</t>
  </si>
  <si>
    <t>Protein MMS22-like</t>
  </si>
  <si>
    <t>O77430</t>
  </si>
  <si>
    <t>GEO01111p1</t>
  </si>
  <si>
    <t>A8DYP0</t>
  </si>
  <si>
    <t>Q9V438</t>
  </si>
  <si>
    <t>Protein disulfide-isomerase A6 homolog</t>
  </si>
  <si>
    <t>Q9VLT5</t>
  </si>
  <si>
    <t>Protein purity of essence</t>
  </si>
  <si>
    <t>P12881</t>
  </si>
  <si>
    <t>Q7K1C3</t>
  </si>
  <si>
    <t>GH22096p</t>
  </si>
  <si>
    <t>Q7KVB0</t>
  </si>
  <si>
    <t>MIP03820p</t>
  </si>
  <si>
    <t>Q8MLS2</t>
  </si>
  <si>
    <t>Ribose-5-phosphate isomerase, isoform B</t>
  </si>
  <si>
    <t>Q8MSW4</t>
  </si>
  <si>
    <t>LD25448p2</t>
  </si>
  <si>
    <t>Q9V3V3</t>
  </si>
  <si>
    <t>Pez, isoform A</t>
  </si>
  <si>
    <t>Q9VA97</t>
  </si>
  <si>
    <t>Q9VB78</t>
  </si>
  <si>
    <t>Eater</t>
  </si>
  <si>
    <t>Q9VBC4</t>
  </si>
  <si>
    <t>AT02583p</t>
  </si>
  <si>
    <t>Q9VE08</t>
  </si>
  <si>
    <t>GH10002p</t>
  </si>
  <si>
    <t>Q9VFQ9</t>
  </si>
  <si>
    <t>Dipeptidase B, isoform A</t>
  </si>
  <si>
    <t>Q9VG59</t>
  </si>
  <si>
    <t>FI07645p</t>
  </si>
  <si>
    <t>Q9VKR2</t>
  </si>
  <si>
    <t>LD41227p</t>
  </si>
  <si>
    <t>Q9VLS5</t>
  </si>
  <si>
    <t>LD29542p</t>
  </si>
  <si>
    <t>Q9VLX2</t>
  </si>
  <si>
    <t>LD22651p</t>
  </si>
  <si>
    <t>Q9VMF3</t>
  </si>
  <si>
    <t>Dizzy isoform AII</t>
  </si>
  <si>
    <t>Q9VN58</t>
  </si>
  <si>
    <t>Circadian trip, isoform A</t>
  </si>
  <si>
    <t>Q9VN84</t>
  </si>
  <si>
    <t>Q9VQG1</t>
  </si>
  <si>
    <t>LD12265p</t>
  </si>
  <si>
    <t>Q9VR06</t>
  </si>
  <si>
    <t>FIG4 phosphoinositide 5-phosphatase</t>
  </si>
  <si>
    <t>Q9VR55</t>
  </si>
  <si>
    <t>LD29159p</t>
  </si>
  <si>
    <t>Q9VR62</t>
  </si>
  <si>
    <t>GM14138p</t>
  </si>
  <si>
    <t>Q9VSK2</t>
  </si>
  <si>
    <t>Q9VT00</t>
  </si>
  <si>
    <t>Jumonji, AT rich interactive domain 2</t>
  </si>
  <si>
    <t>Q9VT33</t>
  </si>
  <si>
    <t>Q9VTE1</t>
  </si>
  <si>
    <t>GEO12001p1</t>
  </si>
  <si>
    <t>Q9VU34</t>
  </si>
  <si>
    <t>LD45758p</t>
  </si>
  <si>
    <t>Q9VUU7</t>
  </si>
  <si>
    <t>GEO09665p1</t>
  </si>
  <si>
    <t>Q9VW68</t>
  </si>
  <si>
    <t>Gamma-aminobutyric acid transaminase, isoform A</t>
  </si>
  <si>
    <t>Q9VXV1</t>
  </si>
  <si>
    <t>RH52220p</t>
  </si>
  <si>
    <t>Q9VY21</t>
  </si>
  <si>
    <t>Q9VYF0</t>
  </si>
  <si>
    <t>GM09012p</t>
  </si>
  <si>
    <t>Q9VYG8</t>
  </si>
  <si>
    <t>CG15717-PA</t>
  </si>
  <si>
    <t>Q9VZT2</t>
  </si>
  <si>
    <t>RE68649p</t>
  </si>
  <si>
    <t>Q9W1D9</t>
  </si>
  <si>
    <t>P08646</t>
  </si>
  <si>
    <t>Q9W3U1</t>
  </si>
  <si>
    <t>P28159</t>
  </si>
  <si>
    <t>Suppressor of hairless protein</t>
  </si>
  <si>
    <t>Q9VEK6</t>
  </si>
  <si>
    <t>Leucine-rich repeat protein soc-2 homolog</t>
  </si>
  <si>
    <t>Q9NHV9</t>
  </si>
  <si>
    <t>Protein vav</t>
  </si>
  <si>
    <t>Q9VLN1</t>
  </si>
  <si>
    <t>Q9VL59</t>
  </si>
  <si>
    <t>P29310</t>
  </si>
  <si>
    <t>14-3-3 protein zeta</t>
  </si>
  <si>
    <t>P53501</t>
  </si>
  <si>
    <t>Actin-57B</t>
  </si>
  <si>
    <t>P61209</t>
  </si>
  <si>
    <t>P40946</t>
  </si>
  <si>
    <t>ADP-ribosylation factor 6</t>
  </si>
  <si>
    <t>Q7K5N4</t>
  </si>
  <si>
    <t>Ubiquitin carboxyl-terminal hydrolase calypso</t>
  </si>
  <si>
    <t>Q9VHS2</t>
  </si>
  <si>
    <t>Cytochrome c oxidase subunit 7A, mitochondrial</t>
  </si>
  <si>
    <t>Q9VVU5</t>
  </si>
  <si>
    <t>COP9 signalosome complex subunit 1b</t>
  </si>
  <si>
    <t>P13496</t>
  </si>
  <si>
    <t>P98149</t>
  </si>
  <si>
    <t>Dorsal-related immunity factor Dif</t>
  </si>
  <si>
    <t>Q24338</t>
  </si>
  <si>
    <t>Polycomb protein esc</t>
  </si>
  <si>
    <t>Q9VQQ9</t>
  </si>
  <si>
    <t>Q9VNH6</t>
  </si>
  <si>
    <t>Q9XTM1</t>
  </si>
  <si>
    <t>Q9VDE6</t>
  </si>
  <si>
    <t>Exocyst complex component 6</t>
  </si>
  <si>
    <t>Q7PLS8</t>
  </si>
  <si>
    <t>Q9VMJ7</t>
  </si>
  <si>
    <t>Lysine-specific demethylase lid</t>
  </si>
  <si>
    <t>Q9VWH8</t>
  </si>
  <si>
    <t>P04197</t>
  </si>
  <si>
    <t>Myb protein</t>
  </si>
  <si>
    <t>P54351</t>
  </si>
  <si>
    <t>Vesicle-fusing ATPase 2</t>
  </si>
  <si>
    <t>P54399</t>
  </si>
  <si>
    <t>Q9VQX4</t>
  </si>
  <si>
    <t>Q0KI97</t>
  </si>
  <si>
    <t>GEO13368p1</t>
  </si>
  <si>
    <t>Q7K0F7</t>
  </si>
  <si>
    <t>Carbonyl reductase, isoform A</t>
  </si>
  <si>
    <t>Q7K159</t>
  </si>
  <si>
    <t>LD06557p</t>
  </si>
  <si>
    <t>Q7KN74</t>
  </si>
  <si>
    <t>Tetratricopeptide repeat domain 7, isoform A</t>
  </si>
  <si>
    <t>Q8IPP8</t>
  </si>
  <si>
    <t>Q8MQV5</t>
  </si>
  <si>
    <t>SD21019p</t>
  </si>
  <si>
    <t>Q9V3V9</t>
  </si>
  <si>
    <t>Endonuclease G inhibitor, isoform A</t>
  </si>
  <si>
    <t>Q9VAY2</t>
  </si>
  <si>
    <t>Glycoprotein 93</t>
  </si>
  <si>
    <t>Q9VC52</t>
  </si>
  <si>
    <t>Q9VCQ6</t>
  </si>
  <si>
    <t>Centaurin beta 1A</t>
  </si>
  <si>
    <t>Q9VDD0</t>
  </si>
  <si>
    <t>RE75113p</t>
  </si>
  <si>
    <t>Q9VE73</t>
  </si>
  <si>
    <t>GH17724p</t>
  </si>
  <si>
    <t>Q9VEA2</t>
  </si>
  <si>
    <t>GH10703p</t>
  </si>
  <si>
    <t>Q9VEC2</t>
  </si>
  <si>
    <t>Q9VF15</t>
  </si>
  <si>
    <t>GEO09476p1</t>
  </si>
  <si>
    <t>Q9VF27</t>
  </si>
  <si>
    <t>GM02062p</t>
  </si>
  <si>
    <t>Q9VHG1</t>
  </si>
  <si>
    <t>Q9VI57</t>
  </si>
  <si>
    <t>Dephospho-CoA kinase</t>
  </si>
  <si>
    <t>Q9VJL6</t>
  </si>
  <si>
    <t>GEO09696p1</t>
  </si>
  <si>
    <t>Q9VK25</t>
  </si>
  <si>
    <t>GH23180p</t>
  </si>
  <si>
    <t>Q9VN77</t>
  </si>
  <si>
    <t>LD31216p</t>
  </si>
  <si>
    <t>Q9VND2</t>
  </si>
  <si>
    <t>LD28027p</t>
  </si>
  <si>
    <t>Q9VNF3</t>
  </si>
  <si>
    <t>RE01652p</t>
  </si>
  <si>
    <t>Q9VUQ9</t>
  </si>
  <si>
    <t>Drop out, isoform A</t>
  </si>
  <si>
    <t>Q9VW45</t>
  </si>
  <si>
    <t>Fibp, isoform B</t>
  </si>
  <si>
    <t>Q9VWD1</t>
  </si>
  <si>
    <t>Cytochrome c oxidase subunit</t>
  </si>
  <si>
    <t>Q9VY20</t>
  </si>
  <si>
    <t>LP05025p</t>
  </si>
  <si>
    <t>Q9W0N9</t>
  </si>
  <si>
    <t>Earthbound 1</t>
  </si>
  <si>
    <t>Q9W4A0</t>
  </si>
  <si>
    <t>GH11193p</t>
  </si>
  <si>
    <t>Q9XZ32</t>
  </si>
  <si>
    <t>Q9XZ68</t>
  </si>
  <si>
    <t>Q23983</t>
  </si>
  <si>
    <t>Q9VZI3</t>
  </si>
  <si>
    <t>Unc-112-related protein</t>
  </si>
  <si>
    <t>Q9V3J8</t>
  </si>
  <si>
    <t>Protein will die slowly</t>
  </si>
  <si>
    <t>Q9VB98</t>
  </si>
  <si>
    <t>Probable Rho GTPase-activating protein CG5521</t>
  </si>
  <si>
    <t>Q9W197</t>
  </si>
  <si>
    <t>A1Z7L1</t>
  </si>
  <si>
    <t>Fanconi anemia complementation group I</t>
  </si>
  <si>
    <t>A1Z9M2</t>
  </si>
  <si>
    <t>Receptor expression-enhancing protein</t>
  </si>
  <si>
    <t>Q26365</t>
  </si>
  <si>
    <t>ADP,ATP carrier protein</t>
  </si>
  <si>
    <t>Q9VEC3</t>
  </si>
  <si>
    <t>P25439</t>
  </si>
  <si>
    <t>ATP-dependent helicase brm</t>
  </si>
  <si>
    <t>Q23997</t>
  </si>
  <si>
    <t>Imaginal disk growth factor 6</t>
  </si>
  <si>
    <t>Q7JVA5</t>
  </si>
  <si>
    <t>Protein Cep89 homolog</t>
  </si>
  <si>
    <t>O16102</t>
  </si>
  <si>
    <t>Q9VC61</t>
  </si>
  <si>
    <t>Protein CREBRF homolog</t>
  </si>
  <si>
    <t>Q9W2P0</t>
  </si>
  <si>
    <t>Augmin complex subunit dgt3</t>
  </si>
  <si>
    <t>Q7K4B4</t>
  </si>
  <si>
    <t>Augmin complex subunit dgt5</t>
  </si>
  <si>
    <t>Q9VAP2</t>
  </si>
  <si>
    <t>Augmin complex subunit dgt6</t>
  </si>
  <si>
    <t>P54352</t>
  </si>
  <si>
    <t>Ethanolamine kinase</t>
  </si>
  <si>
    <t>P20478</t>
  </si>
  <si>
    <t>Glutamine synthetase 2 cytoplasmic</t>
  </si>
  <si>
    <t>P33438</t>
  </si>
  <si>
    <t>Glutactin</t>
  </si>
  <si>
    <t>Q9VDY1</t>
  </si>
  <si>
    <t>Q9W1C5</t>
  </si>
  <si>
    <t>Q9VT41</t>
  </si>
  <si>
    <t>P11046</t>
  </si>
  <si>
    <t>Q24564</t>
  </si>
  <si>
    <t>Moesin/ezrin/radixin homolog 2</t>
  </si>
  <si>
    <t>Q9VL13</t>
  </si>
  <si>
    <t>MOB kinase activator-like 3</t>
  </si>
  <si>
    <t>Q9VMA0</t>
  </si>
  <si>
    <t>Non-structural maintenance of chromosomes element 1 homolog</t>
  </si>
  <si>
    <t>P18929</t>
  </si>
  <si>
    <t>NADH-ubiquinone oxidoreductase chain 1</t>
  </si>
  <si>
    <t>Q9V637</t>
  </si>
  <si>
    <t>Q1WWB7</t>
  </si>
  <si>
    <t>IP10750p</t>
  </si>
  <si>
    <t>Q7JWR4</t>
  </si>
  <si>
    <t>GH19585p</t>
  </si>
  <si>
    <t>Q7K3G5</t>
  </si>
  <si>
    <t>D4, isoform A</t>
  </si>
  <si>
    <t>Q8I941</t>
  </si>
  <si>
    <t>GH16843p</t>
  </si>
  <si>
    <t>Q95RC5</t>
  </si>
  <si>
    <t>LD44506p</t>
  </si>
  <si>
    <t>Q95TP0</t>
  </si>
  <si>
    <t>LD34582p</t>
  </si>
  <si>
    <t>Q9VB46</t>
  </si>
  <si>
    <t>FI18644p1</t>
  </si>
  <si>
    <t>Q9VBX5</t>
  </si>
  <si>
    <t>LD39904p</t>
  </si>
  <si>
    <t>Q9VDE2</t>
  </si>
  <si>
    <t>Q9VDE9</t>
  </si>
  <si>
    <t>FI04035p</t>
  </si>
  <si>
    <t>Q9VEV3</t>
  </si>
  <si>
    <t>LP07287p</t>
  </si>
  <si>
    <t>Q9VG33</t>
  </si>
  <si>
    <t>Sulfurtransferase</t>
  </si>
  <si>
    <t>Q9VGQ8</t>
  </si>
  <si>
    <t>Arfaptin</t>
  </si>
  <si>
    <t>Q9VGR1</t>
  </si>
  <si>
    <t>GRIP and coiled-coil domain containing 88 kDa</t>
  </si>
  <si>
    <t>Q9VH72</t>
  </si>
  <si>
    <t>TA01656p1</t>
  </si>
  <si>
    <t>Q9VHJ2</t>
  </si>
  <si>
    <t>LD32381p</t>
  </si>
  <si>
    <t>Q9VHW9</t>
  </si>
  <si>
    <t>Q9VKZ7</t>
  </si>
  <si>
    <t>Q9VL81</t>
  </si>
  <si>
    <t>Q9VM11</t>
  </si>
  <si>
    <t>HL01515p</t>
  </si>
  <si>
    <t>Q9VMA6</t>
  </si>
  <si>
    <t>LD20162p</t>
  </si>
  <si>
    <t>Q9VNW0</t>
  </si>
  <si>
    <t>GEO11142p1</t>
  </si>
  <si>
    <t>Q9VP84</t>
  </si>
  <si>
    <t>IP06402p</t>
  </si>
  <si>
    <t>Q9VQD7</t>
  </si>
  <si>
    <t>Q9VQV7</t>
  </si>
  <si>
    <t>Centrosomal protein 97kDa, isoform B</t>
  </si>
  <si>
    <t>Q9VTM9</t>
  </si>
  <si>
    <t>Sisters unbound</t>
  </si>
  <si>
    <t>Q9VWL0</t>
  </si>
  <si>
    <t>Mec2</t>
  </si>
  <si>
    <t>Q9VWQ7</t>
  </si>
  <si>
    <t>GEO10539p1</t>
  </si>
  <si>
    <t>Q9VXE9</t>
  </si>
  <si>
    <t>Q9VYD5</t>
  </si>
  <si>
    <t>Q9VZL3</t>
  </si>
  <si>
    <t>Sc2</t>
  </si>
  <si>
    <t>Q9VZW7</t>
  </si>
  <si>
    <t>Carnitine palmitoyltransferase 2</t>
  </si>
  <si>
    <t>Q9W3C9</t>
  </si>
  <si>
    <t>Q9W3W6</t>
  </si>
  <si>
    <t>Small ovary, isoform A</t>
  </si>
  <si>
    <t>Q9W3X7</t>
  </si>
  <si>
    <t>NADH dehydrogenase [ubiquinone] 1 beta subcomplex subunit 8, mitochondrial</t>
  </si>
  <si>
    <t>Q9W4A9</t>
  </si>
  <si>
    <t>Rho GTPase activating protein at 5A, isoform A</t>
  </si>
  <si>
    <t>Q9W569</t>
  </si>
  <si>
    <t>GEO08311p1</t>
  </si>
  <si>
    <t>Q9VM17</t>
  </si>
  <si>
    <t>SOSS complex subunit B homolog</t>
  </si>
  <si>
    <t>P23257</t>
  </si>
  <si>
    <t>Q7KVH9</t>
  </si>
  <si>
    <t>Tumor necrosis factor alpha-induced protein 8-like protein</t>
  </si>
  <si>
    <t>Q9VMA7</t>
  </si>
  <si>
    <t>Transport and Golgi organization protein 1</t>
  </si>
  <si>
    <t>Q9W4V8</t>
  </si>
  <si>
    <t>Mitochondrial import inner membrane translocase subunit TIM50-C</t>
  </si>
  <si>
    <t>Q9VE11</t>
  </si>
  <si>
    <t>UPF0488 protein CG14286</t>
  </si>
  <si>
    <t>Q9VLF6</t>
  </si>
  <si>
    <t>UPF0585 protein CG18661</t>
  </si>
  <si>
    <t>Q24574</t>
  </si>
  <si>
    <t>Q9VI55</t>
  </si>
  <si>
    <t>E3 UFM1-protein ligase 1 homolog</t>
  </si>
  <si>
    <t>Q9VCP1</t>
  </si>
  <si>
    <t>Uncharacterized protein CG4449</t>
  </si>
  <si>
    <t>A1ZAW9</t>
  </si>
  <si>
    <t>Oxpecker</t>
  </si>
  <si>
    <t>A8E6W0</t>
  </si>
  <si>
    <t>IP19808p</t>
  </si>
  <si>
    <t>P22465</t>
  </si>
  <si>
    <t>Annexin B10</t>
  </si>
  <si>
    <t>Q9VAI1</t>
  </si>
  <si>
    <t>Complex I intermediate-associated protein 30, mitochondrial</t>
  </si>
  <si>
    <t>Q7K2D2</t>
  </si>
  <si>
    <t>Q94524</t>
  </si>
  <si>
    <t>Dynein light chain Tctex-type</t>
  </si>
  <si>
    <t>Q95RI5</t>
  </si>
  <si>
    <t>Failed axon connections</t>
  </si>
  <si>
    <t>Q9XYP7</t>
  </si>
  <si>
    <t>Gamma-tubulin complex component 2 homolog</t>
  </si>
  <si>
    <t>Q9VN19</t>
  </si>
  <si>
    <t>Q9VEZ5</t>
  </si>
  <si>
    <t>Inhibitor of nuclear factor kappa-B kinase subunit beta</t>
  </si>
  <si>
    <t>P20348</t>
  </si>
  <si>
    <t>Sex-regulated protein janus-A</t>
  </si>
  <si>
    <t>Q9VHH9</t>
  </si>
  <si>
    <t>JmjC domain-containing histone demethylation protein 1</t>
  </si>
  <si>
    <t>Q9VD28</t>
  </si>
  <si>
    <t>Bifunctional arginine demethylase and lysyl-hydroxylase PSR</t>
  </si>
  <si>
    <t>Q9U915</t>
  </si>
  <si>
    <t>Q03043</t>
  </si>
  <si>
    <t>cGMP-dependent protein kinase, isozyme 2 forms cD4/T1/T3A/T3B</t>
  </si>
  <si>
    <t>Q9VLS9</t>
  </si>
  <si>
    <t>Beta-lactamase-like protein 2 homolog</t>
  </si>
  <si>
    <t>P21519</t>
  </si>
  <si>
    <t>Neurogenic protein mastermind</t>
  </si>
  <si>
    <t>Q9VYS5</t>
  </si>
  <si>
    <t>NADH dehydrogenase (ubiquinone) complex I, assembly factor 6 homolog</t>
  </si>
  <si>
    <t>Q94527</t>
  </si>
  <si>
    <t>Nuclear factor NF-kappa-B p110 subunit</t>
  </si>
  <si>
    <t>Q9V4A7</t>
  </si>
  <si>
    <t>Plexin-B</t>
  </si>
  <si>
    <t>Q27889</t>
  </si>
  <si>
    <t>Serine/threonine-protein phosphatase 2B catalytic subunit 2</t>
  </si>
  <si>
    <t>Q7JVW5</t>
  </si>
  <si>
    <t>LD44919p</t>
  </si>
  <si>
    <t>Q7JW73</t>
  </si>
  <si>
    <t>NAD kinase 2, mitochondrial</t>
  </si>
  <si>
    <t>Q7K105</t>
  </si>
  <si>
    <t>LD20892p</t>
  </si>
  <si>
    <t>Q95RG8</t>
  </si>
  <si>
    <t>G protein-coupled receptor kinase interacting ArfGAP</t>
  </si>
  <si>
    <t>Q95U34</t>
  </si>
  <si>
    <t>GH11113p</t>
  </si>
  <si>
    <t>Q960F7</t>
  </si>
  <si>
    <t>SD03629p</t>
  </si>
  <si>
    <t>Q9V3W2</t>
  </si>
  <si>
    <t>GM23292p</t>
  </si>
  <si>
    <t>Q9V9R2</t>
  </si>
  <si>
    <t>Cullin 2, isoform A</t>
  </si>
  <si>
    <t>Q9VAT1</t>
  </si>
  <si>
    <t>Q9VBJ3</t>
  </si>
  <si>
    <t>Fire dancer</t>
  </si>
  <si>
    <t>Q9VFB6</t>
  </si>
  <si>
    <t>LD32196p</t>
  </si>
  <si>
    <t>Q9VGE4</t>
  </si>
  <si>
    <t>FI04457p</t>
  </si>
  <si>
    <t>Q9VGV9</t>
  </si>
  <si>
    <t>GH11067p</t>
  </si>
  <si>
    <t>Q9VH03</t>
  </si>
  <si>
    <t>Nuak1 ortholog, isoform E</t>
  </si>
  <si>
    <t>Q9VHB5</t>
  </si>
  <si>
    <t>SD10846p</t>
  </si>
  <si>
    <t>Q9VM45</t>
  </si>
  <si>
    <t>Nuf2</t>
  </si>
  <si>
    <t>Q9VMI9</t>
  </si>
  <si>
    <t>LD28822p</t>
  </si>
  <si>
    <t>Q9VMU7</t>
  </si>
  <si>
    <t>FI16614p1</t>
  </si>
  <si>
    <t>Q9VNZ4</t>
  </si>
  <si>
    <t>FI01120p</t>
  </si>
  <si>
    <t>Q9VPR3</t>
  </si>
  <si>
    <t>PfkB domain-containing protein</t>
  </si>
  <si>
    <t>Q9VRJ4</t>
  </si>
  <si>
    <t>SD02021p</t>
  </si>
  <si>
    <t>Q9VS37</t>
  </si>
  <si>
    <t>Cell division cycle 27, isoform A</t>
  </si>
  <si>
    <t>Q9VUU6</t>
  </si>
  <si>
    <t>LD07058p</t>
  </si>
  <si>
    <t>Q9VVH5</t>
  </si>
  <si>
    <t>AT13736p</t>
  </si>
  <si>
    <t>Q9VWC8</t>
  </si>
  <si>
    <t>LD11581p</t>
  </si>
  <si>
    <t>Q9VWF0</t>
  </si>
  <si>
    <t>LP01149p</t>
  </si>
  <si>
    <t>Q9VX11</t>
  </si>
  <si>
    <t>Multicopper oxidase 4</t>
  </si>
  <si>
    <t>Q9VXS2</t>
  </si>
  <si>
    <t>Q9VYJ5</t>
  </si>
  <si>
    <t>FI06413p</t>
  </si>
  <si>
    <t>Q9VZZ5</t>
  </si>
  <si>
    <t>GEO12033p1</t>
  </si>
  <si>
    <t>Q9W0H8</t>
  </si>
  <si>
    <t>IP16409p</t>
  </si>
  <si>
    <t>Q9W289</t>
  </si>
  <si>
    <t>Golgi matrix protein 130 kD</t>
  </si>
  <si>
    <t>Q9W3T2</t>
  </si>
  <si>
    <t>CG4593-PA</t>
  </si>
  <si>
    <t>Q9W358</t>
  </si>
  <si>
    <t>Synembryn</t>
  </si>
  <si>
    <t>P61857</t>
  </si>
  <si>
    <t>Tubulin beta-2 chain</t>
  </si>
  <si>
    <t>Q9VMD9</t>
  </si>
  <si>
    <t>Tiggrin</t>
  </si>
  <si>
    <t>Q9VYV3</t>
  </si>
  <si>
    <t>Thioredoxin domain-containing protein 5 homolog</t>
  </si>
  <si>
    <t>Q9VXH9</t>
  </si>
  <si>
    <t>Q9W4X9</t>
  </si>
  <si>
    <t>Centromere/kinetochore protein zw10</t>
  </si>
  <si>
    <t>A1Z7X7</t>
  </si>
  <si>
    <t>Glutathione S transferase T2</t>
  </si>
  <si>
    <t>Q9VQ79</t>
  </si>
  <si>
    <t>Putative apoptosis-inducing factor 1, mitochondrial</t>
  </si>
  <si>
    <t>Q9W3R7</t>
  </si>
  <si>
    <t>Autophagy protein 5</t>
  </si>
  <si>
    <t>Q9V773</t>
  </si>
  <si>
    <t>Probable cytochrome P450 6a20</t>
  </si>
  <si>
    <t>O16844</t>
  </si>
  <si>
    <t>Kinesin-like protein costa</t>
  </si>
  <si>
    <t>Q9V4S8</t>
  </si>
  <si>
    <t>COP9 signalosome complex subunit 7</t>
  </si>
  <si>
    <t>Q9VDW6</t>
  </si>
  <si>
    <t>Dystrophin, isoforms A/C/F/G/H</t>
  </si>
  <si>
    <t>P20477</t>
  </si>
  <si>
    <t>Glutamine synthetase 1, mitochondrial</t>
  </si>
  <si>
    <t>P32866</t>
  </si>
  <si>
    <t>G protein-coupled receptor kinase 2</t>
  </si>
  <si>
    <t>Q9U405</t>
  </si>
  <si>
    <t>Transcription factor grauzone</t>
  </si>
  <si>
    <t>Q00174</t>
  </si>
  <si>
    <t>Laminin subunit alpha</t>
  </si>
  <si>
    <t>P15215</t>
  </si>
  <si>
    <t>Q24451</t>
  </si>
  <si>
    <t>Alpha-mannosidase 2</t>
  </si>
  <si>
    <t>P23654</t>
  </si>
  <si>
    <t>Neurotactin</t>
  </si>
  <si>
    <t>Q9VW56</t>
  </si>
  <si>
    <t>Probable prefoldin subunit 6</t>
  </si>
  <si>
    <t>Q9VD09</t>
  </si>
  <si>
    <t>Retinol-binding protein pinta</t>
  </si>
  <si>
    <t>P51023</t>
  </si>
  <si>
    <t>ETS-like protein pointed</t>
  </si>
  <si>
    <t>Q6IGM9</t>
  </si>
  <si>
    <t>GEO11086p1</t>
  </si>
  <si>
    <t>Q7JV69</t>
  </si>
  <si>
    <t>SD11922p</t>
  </si>
  <si>
    <t>Q7JZK1</t>
  </si>
  <si>
    <t>NADH dehydrogenase (Ubiquinone) B14 subunit, isoform A</t>
  </si>
  <si>
    <t>Q8SXX1</t>
  </si>
  <si>
    <t>Phosphatidylinositol 5-phosphate 4-kinase, isoform A</t>
  </si>
  <si>
    <t>Q8SYF7</t>
  </si>
  <si>
    <t>LP09246p</t>
  </si>
  <si>
    <t>Q94883</t>
  </si>
  <si>
    <t>DNA replication-related element factor, isoform A</t>
  </si>
  <si>
    <t>Q9VCF8</t>
  </si>
  <si>
    <t>LD23561p</t>
  </si>
  <si>
    <t>Q9VF51</t>
  </si>
  <si>
    <t>Aldehyde oxidase 3, isoform A</t>
  </si>
  <si>
    <t>Q9VG80</t>
  </si>
  <si>
    <t>Q9VGT3</t>
  </si>
  <si>
    <t>GM04645p</t>
  </si>
  <si>
    <t>Q9VHA1</t>
  </si>
  <si>
    <t>Spermidine synthase, isoform A</t>
  </si>
  <si>
    <t>Q9VHX4</t>
  </si>
  <si>
    <t>LD24679p</t>
  </si>
  <si>
    <t>Q9VIS4</t>
  </si>
  <si>
    <t>Q9VJU6</t>
  </si>
  <si>
    <t>IP09831p</t>
  </si>
  <si>
    <t>Q9VL16</t>
  </si>
  <si>
    <t>RE45833p</t>
  </si>
  <si>
    <t>Q9VLI9</t>
  </si>
  <si>
    <t>Trafficking protein particle complex subunit</t>
  </si>
  <si>
    <t>Q9VLS0</t>
  </si>
  <si>
    <t>LD18607p</t>
  </si>
  <si>
    <t>Q9VMH8</t>
  </si>
  <si>
    <t>GEO07746p1</t>
  </si>
  <si>
    <t>Q9VPW9</t>
  </si>
  <si>
    <t>Q9VQI7</t>
  </si>
  <si>
    <t>Peroxiredoxin 6005</t>
  </si>
  <si>
    <t>Q9VST4</t>
  </si>
  <si>
    <t>Q9VV40</t>
  </si>
  <si>
    <t>Golgin 104</t>
  </si>
  <si>
    <t>Q9VX62</t>
  </si>
  <si>
    <t>CG8675-PA</t>
  </si>
  <si>
    <t>Q9VZX7</t>
  </si>
  <si>
    <t>Autophagy-related 2, isoform A</t>
  </si>
  <si>
    <t>Q9W3E0</t>
  </si>
  <si>
    <t>RE16061p1</t>
  </si>
  <si>
    <t>Q9Y125</t>
  </si>
  <si>
    <t>BcDNA.GH08312</t>
  </si>
  <si>
    <t>Q9VCX1</t>
  </si>
  <si>
    <t>Regulator of G-protein signaling loco</t>
  </si>
  <si>
    <t>Q9VAC8</t>
  </si>
  <si>
    <t>Q9VK33</t>
  </si>
  <si>
    <t>Polycomb protein Sfmbt</t>
  </si>
  <si>
    <t>Q00637</t>
  </si>
  <si>
    <t>P51123</t>
  </si>
  <si>
    <t>Transcription initiation factor TFIID subunit 1</t>
  </si>
  <si>
    <t>Q24325</t>
  </si>
  <si>
    <t>Q9VHY5</t>
  </si>
  <si>
    <t>O02373</t>
  </si>
  <si>
    <t>Q9VAU9</t>
  </si>
  <si>
    <t>Zinc finger protein 330 homolog</t>
  </si>
  <si>
    <t>A1Z7A6</t>
  </si>
  <si>
    <t>ArfGAP with SH3 domain, ANK repeat and PH domain-containing protein</t>
  </si>
  <si>
    <t>Q9VE01</t>
  </si>
  <si>
    <t>Probable cytochrome P450 12a5, mitochondrial</t>
  </si>
  <si>
    <t>Q9VJD3</t>
  </si>
  <si>
    <t>Conserved oligomeric Golgi complex subunit 5</t>
  </si>
  <si>
    <t>Q24533</t>
  </si>
  <si>
    <t>SOX domain-containing protein dichaete</t>
  </si>
  <si>
    <t>E1JHM5</t>
  </si>
  <si>
    <t>P13709</t>
  </si>
  <si>
    <t>Homeotic protein female sterile</t>
  </si>
  <si>
    <t>Q8MLZ7</t>
  </si>
  <si>
    <t>Chitinase-like protein Idgf3</t>
  </si>
  <si>
    <t>Q05652</t>
  </si>
  <si>
    <t>Serine/threonine-protein kinase pelle</t>
  </si>
  <si>
    <t>P42003</t>
  </si>
  <si>
    <t>Protein mothers against dpp</t>
  </si>
  <si>
    <t>Q8IQF1</t>
  </si>
  <si>
    <t>Molybdenum cofactor biosynthesis protein 1</t>
  </si>
  <si>
    <t>Q27597</t>
  </si>
  <si>
    <t>Q9VXK0</t>
  </si>
  <si>
    <t>Protein NipSnap</t>
  </si>
  <si>
    <t>Q9VAJ4</t>
  </si>
  <si>
    <t>General odorant-binding protein 99a</t>
  </si>
  <si>
    <t>P82890</t>
  </si>
  <si>
    <t>Low molecular weight phosphotyrosine protein phosphatase 1</t>
  </si>
  <si>
    <t>Q7JX82</t>
  </si>
  <si>
    <t>GH21964p</t>
  </si>
  <si>
    <t>Q7JY94</t>
  </si>
  <si>
    <t>Q7KMH5</t>
  </si>
  <si>
    <t>BcDNA.LD29892</t>
  </si>
  <si>
    <t>Q7KT36</t>
  </si>
  <si>
    <t>IP19005p</t>
  </si>
  <si>
    <t>Q8SX24</t>
  </si>
  <si>
    <t>RE67941p</t>
  </si>
  <si>
    <t>Q960U8</t>
  </si>
  <si>
    <t>O-acyltransferase</t>
  </si>
  <si>
    <t>Q9VDQ4</t>
  </si>
  <si>
    <t>Trade embargo</t>
  </si>
  <si>
    <t>Q9VF37</t>
  </si>
  <si>
    <t>Crossover suppressor on 3 of Gowen</t>
  </si>
  <si>
    <t>Q9VIV8</t>
  </si>
  <si>
    <t>Q9VJ08</t>
  </si>
  <si>
    <t>LD29741p</t>
  </si>
  <si>
    <t>Q9VJH8</t>
  </si>
  <si>
    <t>FI03416p</t>
  </si>
  <si>
    <t>Q9VKB2</t>
  </si>
  <si>
    <t>Ced-12</t>
  </si>
  <si>
    <t>Q9VLX0</t>
  </si>
  <si>
    <t>Lysine ketoglutarate reductase/saccharopine dehydrogenase, isoform A</t>
  </si>
  <si>
    <t>Q9VQT0</t>
  </si>
  <si>
    <t>IP04436p</t>
  </si>
  <si>
    <t>Q9VR96</t>
  </si>
  <si>
    <t>IP02009p</t>
  </si>
  <si>
    <t>Q9VWV6</t>
  </si>
  <si>
    <t>Transferrin</t>
  </si>
  <si>
    <t>Q9VY47</t>
  </si>
  <si>
    <t>Q9W1M7</t>
  </si>
  <si>
    <t>Q9W243</t>
  </si>
  <si>
    <t>FI20215p1</t>
  </si>
  <si>
    <t>Q9W2M0</t>
  </si>
  <si>
    <t>LD23155p</t>
  </si>
  <si>
    <t>Q9W3H4</t>
  </si>
  <si>
    <t>LD36273p</t>
  </si>
  <si>
    <t>Q9W3N1</t>
  </si>
  <si>
    <t>RH59310p</t>
  </si>
  <si>
    <t>Q9Y112</t>
  </si>
  <si>
    <t>BcDNA.GH10614</t>
  </si>
  <si>
    <t>Q24472</t>
  </si>
  <si>
    <t>Retinoblastoma family protein</t>
  </si>
  <si>
    <t>Q9VMV6</t>
  </si>
  <si>
    <t>Thioredoxin reductase-like selenoprotein T homolog CG3887</t>
  </si>
  <si>
    <t>Q9NFP5</t>
  </si>
  <si>
    <t>SH3 domain-binding glutamic acid-rich protein homolog</t>
  </si>
  <si>
    <t>Q8SXY6</t>
  </si>
  <si>
    <t>Transmembrane emp24 domain-containing protein bai</t>
  </si>
  <si>
    <t>Q9VQK0</t>
  </si>
  <si>
    <t>UPF0518 protein CG3558</t>
  </si>
  <si>
    <t>A0A0B4K716</t>
  </si>
  <si>
    <t>Diacylglycerol kinase</t>
  </si>
  <si>
    <t>A0A0B4KF34</t>
  </si>
  <si>
    <t>A0A0B4KH70</t>
  </si>
  <si>
    <t>Trivet, isoform F</t>
  </si>
  <si>
    <t>A0A0B4LEV3</t>
  </si>
  <si>
    <t>A0A0B4LF47</t>
  </si>
  <si>
    <t>Protein 1 of cleavage and polyadenylation factor 1, isoform F</t>
  </si>
  <si>
    <t>A0A1Z1CGZ3</t>
  </si>
  <si>
    <t>A1Z6Z4</t>
  </si>
  <si>
    <t>Aldehyde dehydrogenase type III, isoform O</t>
  </si>
  <si>
    <t>A5XCL5</t>
  </si>
  <si>
    <t>LD36265p (Fragment)</t>
  </si>
  <si>
    <t>A8DYI2</t>
  </si>
  <si>
    <t>TRPL translocation defect 14, isoform C</t>
  </si>
  <si>
    <t>A8E6M1</t>
  </si>
  <si>
    <t>GH01011p</t>
  </si>
  <si>
    <t>A8JQT7</t>
  </si>
  <si>
    <t>A8JUT5</t>
  </si>
  <si>
    <t>Frizzled 3, isoform B</t>
  </si>
  <si>
    <t>Q9V3T9</t>
  </si>
  <si>
    <t>P15372</t>
  </si>
  <si>
    <t>Phosrestin-2</t>
  </si>
  <si>
    <t>B7YZH8</t>
  </si>
  <si>
    <t>B7YZK4</t>
  </si>
  <si>
    <t>Jabba, isoform E</t>
  </si>
  <si>
    <t>Q24522</t>
  </si>
  <si>
    <t>Protein bunched, class 1/class 3/D/E isoforms</t>
  </si>
  <si>
    <t>Q9V4U9</t>
  </si>
  <si>
    <t>Probable cytochrome P450 6a13</t>
  </si>
  <si>
    <t>D1Z3A1</t>
  </si>
  <si>
    <t>MIP15344p</t>
  </si>
  <si>
    <t>P18169</t>
  </si>
  <si>
    <t>Defective chorion-1 protein, FC125 isoform</t>
  </si>
  <si>
    <t>Q9VA37</t>
  </si>
  <si>
    <t>Protein dj-1beta</t>
  </si>
  <si>
    <t>Q9VIU7</t>
  </si>
  <si>
    <t>Probable dolichol-phosphate mannosyltransferase</t>
  </si>
  <si>
    <t>E1JGZ9</t>
  </si>
  <si>
    <t>E1JHG4</t>
  </si>
  <si>
    <t>F2FB65</t>
  </si>
  <si>
    <t>MIP07237p</t>
  </si>
  <si>
    <t>G4LU21</t>
  </si>
  <si>
    <t>RE15837p1</t>
  </si>
  <si>
    <t>G7H806</t>
  </si>
  <si>
    <t>FI15931p1</t>
  </si>
  <si>
    <t>P20354</t>
  </si>
  <si>
    <t>G protein alpha s subunit</t>
  </si>
  <si>
    <t>C0HL66</t>
  </si>
  <si>
    <t>Histone H3.3A</t>
  </si>
  <si>
    <t>K7SMK4</t>
  </si>
  <si>
    <t>IP03290p1 (Fragment)</t>
  </si>
  <si>
    <t>O18391</t>
  </si>
  <si>
    <t>Probable serine hydrolase</t>
  </si>
  <si>
    <t>Q7KQZ4</t>
  </si>
  <si>
    <t>Longitudinals lacking protein, isoforms A/B/D/L</t>
  </si>
  <si>
    <t>Q9VXY7</t>
  </si>
  <si>
    <t>Lipid storage droplets surface-binding protein 2</t>
  </si>
  <si>
    <t>M9MRT5</t>
  </si>
  <si>
    <t>Loquacious, isoform D</t>
  </si>
  <si>
    <t>M9PBY3</t>
  </si>
  <si>
    <t>M9PCT9</t>
  </si>
  <si>
    <t>RluA pseudouridine synthase 1, isoform D</t>
  </si>
  <si>
    <t>M9PFS8</t>
  </si>
  <si>
    <t>GEO05625p1</t>
  </si>
  <si>
    <t>M9PHF9</t>
  </si>
  <si>
    <t>Q9VHD3</t>
  </si>
  <si>
    <t>Probable maleylacetoacetate isomerase 1</t>
  </si>
  <si>
    <t>Q9VW47</t>
  </si>
  <si>
    <t>O46069</t>
  </si>
  <si>
    <t>EG:25E8.3 protein</t>
  </si>
  <si>
    <t>P91943</t>
  </si>
  <si>
    <t>Protein pangolin, isoforms A/H/I/S</t>
  </si>
  <si>
    <t>P13217</t>
  </si>
  <si>
    <t>E1JIT7</t>
  </si>
  <si>
    <t>PH and SEC7 domain-containing protein</t>
  </si>
  <si>
    <t>Q0KI68</t>
  </si>
  <si>
    <t>Non-specific lethal 1, isoform F</t>
  </si>
  <si>
    <t>Q107J2</t>
  </si>
  <si>
    <t>CHKov1</t>
  </si>
  <si>
    <t>Q24485</t>
  </si>
  <si>
    <t>DmRNase-66B protein</t>
  </si>
  <si>
    <t>Q29QR9</t>
  </si>
  <si>
    <t>IP10959p</t>
  </si>
  <si>
    <t>Q3YNB4</t>
  </si>
  <si>
    <t>CG10692 (Fragment)</t>
  </si>
  <si>
    <t>Q4V5M6</t>
  </si>
  <si>
    <t>IP06876p1</t>
  </si>
  <si>
    <t>Q4V6M6</t>
  </si>
  <si>
    <t>IP11380p (Fragment)</t>
  </si>
  <si>
    <t>Q4V6X9</t>
  </si>
  <si>
    <t>IP01247p</t>
  </si>
  <si>
    <t>Q4V721</t>
  </si>
  <si>
    <t>IP01584p</t>
  </si>
  <si>
    <t>Q5BI49</t>
  </si>
  <si>
    <t>LD45862p (Fragment)</t>
  </si>
  <si>
    <t>Q5BI73</t>
  </si>
  <si>
    <t>Chorion protein a at 7F</t>
  </si>
  <si>
    <t>Q5KTT4</t>
  </si>
  <si>
    <t>Uncharacterized protein dNAT1 (Fragment)</t>
  </si>
  <si>
    <t>Q5LJP6</t>
  </si>
  <si>
    <t>LD14939p</t>
  </si>
  <si>
    <t>Q6NR32</t>
  </si>
  <si>
    <t>RE39287p</t>
  </si>
  <si>
    <t>Q7JR99</t>
  </si>
  <si>
    <t>RE31204p</t>
  </si>
  <si>
    <t>Q7JW60</t>
  </si>
  <si>
    <t>LD46263p</t>
  </si>
  <si>
    <t>Q7JYM2</t>
  </si>
  <si>
    <t>GH26082p (Fragment)</t>
  </si>
  <si>
    <t>Q7JZM3</t>
  </si>
  <si>
    <t>RE21095p (Fragment)</t>
  </si>
  <si>
    <t>Q7K1T1</t>
  </si>
  <si>
    <t>LD44824p</t>
  </si>
  <si>
    <t>Q7K243</t>
  </si>
  <si>
    <t>LD19671p</t>
  </si>
  <si>
    <t>Q7K308</t>
  </si>
  <si>
    <t>LD29969p</t>
  </si>
  <si>
    <t>Q7K4G8</t>
  </si>
  <si>
    <t>LD40944p</t>
  </si>
  <si>
    <t>Q7K5M2</t>
  </si>
  <si>
    <t>GH05836p</t>
  </si>
  <si>
    <t>Q7KN56</t>
  </si>
  <si>
    <t>LD23835p (Fragment)</t>
  </si>
  <si>
    <t>Q7KN61</t>
  </si>
  <si>
    <t>Q7KRU8</t>
  </si>
  <si>
    <t>Ferritin</t>
  </si>
  <si>
    <t>Q7KU78</t>
  </si>
  <si>
    <t>Q7KVG9</t>
  </si>
  <si>
    <t>Chip, isoform B</t>
  </si>
  <si>
    <t>Q7KYI0</t>
  </si>
  <si>
    <t>Elongin C (Fragment)</t>
  </si>
  <si>
    <t>Q86BS2</t>
  </si>
  <si>
    <t>Q86CW0</t>
  </si>
  <si>
    <t>Q86D36</t>
  </si>
  <si>
    <t>DNA replication ATP-dependent helicase/nuclease</t>
  </si>
  <si>
    <t>Q86NR8</t>
  </si>
  <si>
    <t>RE34257p</t>
  </si>
  <si>
    <t>Q86P00</t>
  </si>
  <si>
    <t>LP10544p</t>
  </si>
  <si>
    <t>Q86P09</t>
  </si>
  <si>
    <t>RE05287p</t>
  </si>
  <si>
    <t>Q8IGB5</t>
  </si>
  <si>
    <t>RH67738p (Fragment)</t>
  </si>
  <si>
    <t>Q8IGD1</t>
  </si>
  <si>
    <t>RH52661p (Fragment)</t>
  </si>
  <si>
    <t>Q8IGT4</t>
  </si>
  <si>
    <t>RE33889p</t>
  </si>
  <si>
    <t>Q8IGW6</t>
  </si>
  <si>
    <t>RE12039p</t>
  </si>
  <si>
    <t>Q8IMF0</t>
  </si>
  <si>
    <t>Q8IP63</t>
  </si>
  <si>
    <t>RH25219p</t>
  </si>
  <si>
    <t>Q8IPL3</t>
  </si>
  <si>
    <t>Q8IR47</t>
  </si>
  <si>
    <t>GEO12045p1</t>
  </si>
  <si>
    <t>Q8MLQ3</t>
  </si>
  <si>
    <t>Q8MQK1</t>
  </si>
  <si>
    <t>LD08185p</t>
  </si>
  <si>
    <t>Q8MR05</t>
  </si>
  <si>
    <t>LD48009p (Fragment)</t>
  </si>
  <si>
    <t>Q8MR93</t>
  </si>
  <si>
    <t>SD05215p</t>
  </si>
  <si>
    <t>Q8MRG6</t>
  </si>
  <si>
    <t>Precursor RNA processing 3, isoform B</t>
  </si>
  <si>
    <t>Q8MRL9</t>
  </si>
  <si>
    <t>GH17344p</t>
  </si>
  <si>
    <t>Q8MRW0</t>
  </si>
  <si>
    <t>SD19372p</t>
  </si>
  <si>
    <t>Q8MRX6</t>
  </si>
  <si>
    <t>SD15892p</t>
  </si>
  <si>
    <t>Q8MS31</t>
  </si>
  <si>
    <t>Muscle wasted, isoform D</t>
  </si>
  <si>
    <t>Q8MS33</t>
  </si>
  <si>
    <t>RE20036p</t>
  </si>
  <si>
    <t>Q8MSC9</t>
  </si>
  <si>
    <t>LD10524p</t>
  </si>
  <si>
    <t>Q8MSJ8</t>
  </si>
  <si>
    <t>GH06647p (Fragment)</t>
  </si>
  <si>
    <t>Q8MT59</t>
  </si>
  <si>
    <t>RE09547p</t>
  </si>
  <si>
    <t>Q8MYV4</t>
  </si>
  <si>
    <t>RH35718p</t>
  </si>
  <si>
    <t>Q8MZ24</t>
  </si>
  <si>
    <t>RE07994p</t>
  </si>
  <si>
    <t>Q8MZD6</t>
  </si>
  <si>
    <t>AT10032p</t>
  </si>
  <si>
    <t>Q8N0B6</t>
  </si>
  <si>
    <t>ER-golgi escort protein</t>
  </si>
  <si>
    <t>Q8SX58</t>
  </si>
  <si>
    <t>LD43276p</t>
  </si>
  <si>
    <t>Q8SXE5</t>
  </si>
  <si>
    <t>RH59033p</t>
  </si>
  <si>
    <t>Q8SXJ8</t>
  </si>
  <si>
    <t>RE19335p</t>
  </si>
  <si>
    <t>Q8SXK5</t>
  </si>
  <si>
    <t>RE11660p</t>
  </si>
  <si>
    <t>Q8SXN5</t>
  </si>
  <si>
    <t>LD01659p</t>
  </si>
  <si>
    <t>Q8SYF0</t>
  </si>
  <si>
    <t>RE64280p</t>
  </si>
  <si>
    <t>Q8SYR1</t>
  </si>
  <si>
    <t>RE40129p</t>
  </si>
  <si>
    <t>Q8SYU0</t>
  </si>
  <si>
    <t>RE34039p</t>
  </si>
  <si>
    <t>Q8SYU1</t>
  </si>
  <si>
    <t>RE33866p</t>
  </si>
  <si>
    <t>Q8SZ14</t>
  </si>
  <si>
    <t>RE23690p</t>
  </si>
  <si>
    <t>Q8SZ36</t>
  </si>
  <si>
    <t>RE18101p</t>
  </si>
  <si>
    <t>Q8T046</t>
  </si>
  <si>
    <t>LD29476p</t>
  </si>
  <si>
    <t>Q8T0B0</t>
  </si>
  <si>
    <t>LD14485p</t>
  </si>
  <si>
    <t>Q8T3P8</t>
  </si>
  <si>
    <t>Q8T471</t>
  </si>
  <si>
    <t>AT13596p</t>
  </si>
  <si>
    <t>Q8T484</t>
  </si>
  <si>
    <t>AT11139p</t>
  </si>
  <si>
    <t>Q8T4A6</t>
  </si>
  <si>
    <t>AT07829p</t>
  </si>
  <si>
    <t>Q8T9A3</t>
  </si>
  <si>
    <t>SD10403p</t>
  </si>
  <si>
    <t>Q8T9C8</t>
  </si>
  <si>
    <t>SD07276p</t>
  </si>
  <si>
    <t>Q8T9E3</t>
  </si>
  <si>
    <t>SD04476p</t>
  </si>
  <si>
    <t>Q8T9H4</t>
  </si>
  <si>
    <t>GM14611p</t>
  </si>
  <si>
    <t>Q8T9K3</t>
  </si>
  <si>
    <t>GM03068p</t>
  </si>
  <si>
    <t>Q94513</t>
  </si>
  <si>
    <t>Boundary element associated factor</t>
  </si>
  <si>
    <t>Q94877</t>
  </si>
  <si>
    <t>CDK4/6 kinase</t>
  </si>
  <si>
    <t>Q95PA9</t>
  </si>
  <si>
    <t>Leucine rich repeat protein GP150</t>
  </si>
  <si>
    <t>Q95R60</t>
  </si>
  <si>
    <t>SD05384p</t>
  </si>
  <si>
    <t>Q95R61</t>
  </si>
  <si>
    <t>SD04909p</t>
  </si>
  <si>
    <t>Q95R92</t>
  </si>
  <si>
    <t>LP10936p</t>
  </si>
  <si>
    <t>Q95RC4</t>
  </si>
  <si>
    <t>LD44733p</t>
  </si>
  <si>
    <t>Q95RE0</t>
  </si>
  <si>
    <t>LD38355p</t>
  </si>
  <si>
    <t>Q95RI8</t>
  </si>
  <si>
    <t>LD27917p</t>
  </si>
  <si>
    <t>Q95RK3</t>
  </si>
  <si>
    <t>LD23236p</t>
  </si>
  <si>
    <t>Q95RR1</t>
  </si>
  <si>
    <t>Antioxidant 1 copper chaperone, isoform A</t>
  </si>
  <si>
    <t>Q95S44</t>
  </si>
  <si>
    <t>GM09415p</t>
  </si>
  <si>
    <t>Q95S53</t>
  </si>
  <si>
    <t>GM08734p</t>
  </si>
  <si>
    <t>Q95SD3</t>
  </si>
  <si>
    <t>GM02712p</t>
  </si>
  <si>
    <t>Q95SF2</t>
  </si>
  <si>
    <t>GM01081p</t>
  </si>
  <si>
    <t>Q95SU3</t>
  </si>
  <si>
    <t>SD07707p</t>
  </si>
  <si>
    <t>Q95TH2</t>
  </si>
  <si>
    <t>SD05126p</t>
  </si>
  <si>
    <t>Q95TJ2</t>
  </si>
  <si>
    <t>LP06813p</t>
  </si>
  <si>
    <t>Q95TV7</t>
  </si>
  <si>
    <t>GM14243p</t>
  </si>
  <si>
    <t>Q95TZ2</t>
  </si>
  <si>
    <t>GH20028p</t>
  </si>
  <si>
    <t>Q95U25</t>
  </si>
  <si>
    <t>GH12788p</t>
  </si>
  <si>
    <t>Q95VY8</t>
  </si>
  <si>
    <t>Protein tyrosine phosphatase</t>
  </si>
  <si>
    <t>Q960C1</t>
  </si>
  <si>
    <t>SD08037p</t>
  </si>
  <si>
    <t>Q960C7</t>
  </si>
  <si>
    <t>SD07613p</t>
  </si>
  <si>
    <t>Q960F2</t>
  </si>
  <si>
    <t>Q960T7</t>
  </si>
  <si>
    <t>LD35854p</t>
  </si>
  <si>
    <t>Q960U6</t>
  </si>
  <si>
    <t>LD34385p</t>
  </si>
  <si>
    <t>Q960V6</t>
  </si>
  <si>
    <t>Zinc finger FYVE domain-containing protein</t>
  </si>
  <si>
    <t>Q960W9</t>
  </si>
  <si>
    <t>LD31582p</t>
  </si>
  <si>
    <t>Q961E0</t>
  </si>
  <si>
    <t>GM14815p</t>
  </si>
  <si>
    <t>Q961K5</t>
  </si>
  <si>
    <t>GH19061p</t>
  </si>
  <si>
    <t>Q961R8</t>
  </si>
  <si>
    <t>GH09263p</t>
  </si>
  <si>
    <t>Q961V7</t>
  </si>
  <si>
    <t>GH03753p</t>
  </si>
  <si>
    <t>Q9GPN8</t>
  </si>
  <si>
    <t>1-beta dynein (Fragment)</t>
  </si>
  <si>
    <t>Q9GQ82</t>
  </si>
  <si>
    <t>Aspartyl beta-hydroxylase variant 1</t>
  </si>
  <si>
    <t>Q9GQ89</t>
  </si>
  <si>
    <t>Eukaryotic initiation factor eIF2B alpha subunit</t>
  </si>
  <si>
    <t>Q9I7M3</t>
  </si>
  <si>
    <t>Q9I7R0</t>
  </si>
  <si>
    <t>GH04560p</t>
  </si>
  <si>
    <t>Q9I7Y5</t>
  </si>
  <si>
    <t>Q9TWZ1</t>
  </si>
  <si>
    <t>Q9U479</t>
  </si>
  <si>
    <t>Short stop/Kakapo isoform C (Fragment)</t>
  </si>
  <si>
    <t>Q9U5Y2</t>
  </si>
  <si>
    <t>Focal adhesion kinase</t>
  </si>
  <si>
    <t>Q9U7D8</t>
  </si>
  <si>
    <t>FI23202p1</t>
  </si>
  <si>
    <t>Q9U8B9</t>
  </si>
  <si>
    <t>Lnk-like protein (Fragment)</t>
  </si>
  <si>
    <t>Q9U8R4</t>
  </si>
  <si>
    <t>Apaf-1/CED-4-related caspase activator Dapaf-1S</t>
  </si>
  <si>
    <t>Q9V3K7</t>
  </si>
  <si>
    <t>Q9V4C1</t>
  </si>
  <si>
    <t>Q9V8V8</t>
  </si>
  <si>
    <t>Q9VAK1</t>
  </si>
  <si>
    <t>Alphabet, isoform A</t>
  </si>
  <si>
    <t>Q9VAL2</t>
  </si>
  <si>
    <t>FI23701p1</t>
  </si>
  <si>
    <t>Q9VB55</t>
  </si>
  <si>
    <t>Without children, isoform A</t>
  </si>
  <si>
    <t>Q9VB69</t>
  </si>
  <si>
    <t>Q9VB72</t>
  </si>
  <si>
    <t>Q9VBS8</t>
  </si>
  <si>
    <t>IP10876p</t>
  </si>
  <si>
    <t>Q9VBU6</t>
  </si>
  <si>
    <t>Q9VC62</t>
  </si>
  <si>
    <t>Extended synaptotagmin-like protein 2, isoform A</t>
  </si>
  <si>
    <t>Q9VCE0</t>
  </si>
  <si>
    <t>Phosphatidylserine decarboxylase proenzyme, mitochondrial</t>
  </si>
  <si>
    <t>Q9VCH4</t>
  </si>
  <si>
    <t>Myoblast city</t>
  </si>
  <si>
    <t>Q9VD00</t>
  </si>
  <si>
    <t>FI07666p</t>
  </si>
  <si>
    <t>Q9VDE8</t>
  </si>
  <si>
    <t>FI02071p</t>
  </si>
  <si>
    <t>Q9VDN4</t>
  </si>
  <si>
    <t>Q9VDP9</t>
  </si>
  <si>
    <t>Q9VDZ1</t>
  </si>
  <si>
    <t>GH07062p</t>
  </si>
  <si>
    <t>Q9VDZ8</t>
  </si>
  <si>
    <t>Q9VE62</t>
  </si>
  <si>
    <t>Ste20-like protein kinase</t>
  </si>
  <si>
    <t>Q9VEH3</t>
  </si>
  <si>
    <t>Q9VET4</t>
  </si>
  <si>
    <t>GH16156p</t>
  </si>
  <si>
    <t>Q9VGG3</t>
  </si>
  <si>
    <t>LD35413p</t>
  </si>
  <si>
    <t>Q9VGM2</t>
  </si>
  <si>
    <t>Fatty acid binding protein, isoform B</t>
  </si>
  <si>
    <t>Q9VH00</t>
  </si>
  <si>
    <t>RH64960p</t>
  </si>
  <si>
    <t>Q9VHK4</t>
  </si>
  <si>
    <t>Polychaetoid, isoform B</t>
  </si>
  <si>
    <t>Q9VI16</t>
  </si>
  <si>
    <t>Carnitine O-Acetyl-Transferase, isoform A</t>
  </si>
  <si>
    <t>Q9VIF7</t>
  </si>
  <si>
    <t>Dynamin associated protein 160, isoform A</t>
  </si>
  <si>
    <t>Q9VIJ0</t>
  </si>
  <si>
    <t>Q9VIM1</t>
  </si>
  <si>
    <t>Q9VIN1</t>
  </si>
  <si>
    <t>Rho-type guanine nucleotide exchange factor, isoform A</t>
  </si>
  <si>
    <t>Q9VIT9</t>
  </si>
  <si>
    <t>Thioester-containing protein 4, isoform A</t>
  </si>
  <si>
    <t>Q9VIV0</t>
  </si>
  <si>
    <t>Q9VJ42</t>
  </si>
  <si>
    <t>Q9VL26</t>
  </si>
  <si>
    <t>Q9VLC4</t>
  </si>
  <si>
    <t>IP07252p</t>
  </si>
  <si>
    <t>Q9VLQ8</t>
  </si>
  <si>
    <t>Receptor protein-tyrosine kinase</t>
  </si>
  <si>
    <t>Q9VM04</t>
  </si>
  <si>
    <t>Zizimin, isoform C</t>
  </si>
  <si>
    <t>Q9VM93</t>
  </si>
  <si>
    <t>LD33094p</t>
  </si>
  <si>
    <t>Q9VMH3</t>
  </si>
  <si>
    <t>LD04103p</t>
  </si>
  <si>
    <t>Q9VMP1</t>
  </si>
  <si>
    <t>CG7251-PA</t>
  </si>
  <si>
    <t>Q9VMW4</t>
  </si>
  <si>
    <t>Q9VNC0</t>
  </si>
  <si>
    <t>GH11824p</t>
  </si>
  <si>
    <t>Q9VNC5</t>
  </si>
  <si>
    <t>GH04826p</t>
  </si>
  <si>
    <t>Q9VP50</t>
  </si>
  <si>
    <t>SD17025p</t>
  </si>
  <si>
    <t>Q9VPE1</t>
  </si>
  <si>
    <t>Q9VPG5</t>
  </si>
  <si>
    <t>Fumble, isoform B</t>
  </si>
  <si>
    <t>Q9VPM7</t>
  </si>
  <si>
    <t>IP13529p</t>
  </si>
  <si>
    <t>Q9VPM9</t>
  </si>
  <si>
    <t>AT02829p</t>
  </si>
  <si>
    <t>Q9VPT4</t>
  </si>
  <si>
    <t>LD32410p</t>
  </si>
  <si>
    <t>Q9VPU7</t>
  </si>
  <si>
    <t>Arouser, isoform C</t>
  </si>
  <si>
    <t>Q9VQ29</t>
  </si>
  <si>
    <t>Q9VQY8</t>
  </si>
  <si>
    <t>FI17841p1</t>
  </si>
  <si>
    <t>Q9VR05</t>
  </si>
  <si>
    <t>LD32747p</t>
  </si>
  <si>
    <t>Q9VRR4</t>
  </si>
  <si>
    <t>LP10490p</t>
  </si>
  <si>
    <t>Q9VRV1</t>
  </si>
  <si>
    <t>Fiery mountain, isoform A</t>
  </si>
  <si>
    <t>Q9VRW4</t>
  </si>
  <si>
    <t>Bestrophin 2</t>
  </si>
  <si>
    <t>Q9VS83</t>
  </si>
  <si>
    <t>LD23551p</t>
  </si>
  <si>
    <t>Q9VSE9</t>
  </si>
  <si>
    <t>Estrogen-related receptor</t>
  </si>
  <si>
    <t>Q9VT60</t>
  </si>
  <si>
    <t>Calcium-independent phospholipase A2 VIA, isoform A</t>
  </si>
  <si>
    <t>Q9VU80</t>
  </si>
  <si>
    <t>FI14633p</t>
  </si>
  <si>
    <t>Q9VUI8</t>
  </si>
  <si>
    <t>GM02567p</t>
  </si>
  <si>
    <t>Q9VUZ2</t>
  </si>
  <si>
    <t>Enhanced level of genomic instability 1, isoform D</t>
  </si>
  <si>
    <t>Q9VVA4</t>
  </si>
  <si>
    <t>GH26789p</t>
  </si>
  <si>
    <t>Q9VVC5</t>
  </si>
  <si>
    <t>Neural conserved at 73EF, isoform A</t>
  </si>
  <si>
    <t>Q9VWT1</t>
  </si>
  <si>
    <t>GH22474p</t>
  </si>
  <si>
    <t>Q9VX46</t>
  </si>
  <si>
    <t>Pickpocket 23, isoform A</t>
  </si>
  <si>
    <t>Q9VXI3</t>
  </si>
  <si>
    <t>Q9VY43</t>
  </si>
  <si>
    <t>Mushroom body defect, isoform F</t>
  </si>
  <si>
    <t>Q9VYR1</t>
  </si>
  <si>
    <t>Regucalcin homologue</t>
  </si>
  <si>
    <t>Q9VYS0</t>
  </si>
  <si>
    <t>LP11415p</t>
  </si>
  <si>
    <t>Q9VYT2</t>
  </si>
  <si>
    <t>HL02936p</t>
  </si>
  <si>
    <t>Q9VYT7</t>
  </si>
  <si>
    <t>Q9VZD7</t>
  </si>
  <si>
    <t>Cdc42-interacting protein 4, isoform A</t>
  </si>
  <si>
    <t>Q9W028</t>
  </si>
  <si>
    <t>IP19120p</t>
  </si>
  <si>
    <t>Q9W053</t>
  </si>
  <si>
    <t>Zormin, isoform F</t>
  </si>
  <si>
    <t>Q9W061</t>
  </si>
  <si>
    <t>Mutator 2, isoform B</t>
  </si>
  <si>
    <t>Q9W0E4</t>
  </si>
  <si>
    <t>Q9W1C6</t>
  </si>
  <si>
    <t>CCR4-NOT transcription complex subunit 11, isoform B</t>
  </si>
  <si>
    <t>Q9W1N1</t>
  </si>
  <si>
    <t>Pita, isoform B</t>
  </si>
  <si>
    <t>Q9W2F4</t>
  </si>
  <si>
    <t>Cricklet</t>
  </si>
  <si>
    <t>Q9W2M4</t>
  </si>
  <si>
    <t>Q9W2N8</t>
  </si>
  <si>
    <t>Q9W2Y5</t>
  </si>
  <si>
    <t>ZAP3, isoform C</t>
  </si>
  <si>
    <t>Q9W4X4</t>
  </si>
  <si>
    <t>Phosphatidylinositol 4-kinase III alpha, isoform C</t>
  </si>
  <si>
    <t>Q9W4Y0</t>
  </si>
  <si>
    <t>RE44620p</t>
  </si>
  <si>
    <t>Q9W5F9</t>
  </si>
  <si>
    <t>GH02584p</t>
  </si>
  <si>
    <t>Q9W5W7</t>
  </si>
  <si>
    <t>GH19483p</t>
  </si>
  <si>
    <t>Q9XYM5</t>
  </si>
  <si>
    <t>LD27861p</t>
  </si>
  <si>
    <t>Q9XYY2</t>
  </si>
  <si>
    <t>Q9XYZ3</t>
  </si>
  <si>
    <t>G/T mismatch-specific thymine DNA glycosylase</t>
  </si>
  <si>
    <t>Q9XZE0</t>
  </si>
  <si>
    <t>DHR23</t>
  </si>
  <si>
    <t>Q9XZE4</t>
  </si>
  <si>
    <t>Phosphate transporter</t>
  </si>
  <si>
    <t>Q9XZU7</t>
  </si>
  <si>
    <t>Bip2 protein</t>
  </si>
  <si>
    <t>Q9Y0W1</t>
  </si>
  <si>
    <t>ATP-dependent chromatin assembly factor large subunit</t>
  </si>
  <si>
    <t>Q9Y138</t>
  </si>
  <si>
    <t>BcDNA.GH06193</t>
  </si>
  <si>
    <t>Q9Y148</t>
  </si>
  <si>
    <t>BcDNA.GH04245 (Fragment)</t>
  </si>
  <si>
    <t>Q9Y154</t>
  </si>
  <si>
    <t>BcDNA.GH03163</t>
  </si>
  <si>
    <t>Q9Y155</t>
  </si>
  <si>
    <t>BcDNA.GH03108</t>
  </si>
  <si>
    <t>Q9Y161</t>
  </si>
  <si>
    <t>BcDNA.GH02712</t>
  </si>
  <si>
    <t>Q9Y1B3</t>
  </si>
  <si>
    <t>Origin recognition complex subunit 4</t>
  </si>
  <si>
    <t>Q9Y1B4</t>
  </si>
  <si>
    <t>Q9Y1H2</t>
  </si>
  <si>
    <t>Recq helicase 5</t>
  </si>
  <si>
    <t>R4NTS1</t>
  </si>
  <si>
    <t>LD21474p1 (Fragment)</t>
  </si>
  <si>
    <t>R4TCQ6</t>
  </si>
  <si>
    <t>FI21119p1</t>
  </si>
  <si>
    <t>R9PY26</t>
  </si>
  <si>
    <t>Hat-trick, isoform C</t>
  </si>
  <si>
    <t>R9PY27</t>
  </si>
  <si>
    <t>R9TGR2</t>
  </si>
  <si>
    <t>RT12809p1 (Fragment)</t>
  </si>
  <si>
    <t>Q94915</t>
  </si>
  <si>
    <t>Rhythmically expressed gene 2 protein</t>
  </si>
  <si>
    <t>Q9VAF0</t>
  </si>
  <si>
    <t>Zinc transporter ZIP13 homolog</t>
  </si>
  <si>
    <t>S5NID7</t>
  </si>
  <si>
    <t>FI22814p1 (Fragment)</t>
  </si>
  <si>
    <t>T1W0I3</t>
  </si>
  <si>
    <t>FI23938p1 (Fragment)</t>
  </si>
  <si>
    <t>T2FFJ2</t>
  </si>
  <si>
    <t>FI21214p1</t>
  </si>
  <si>
    <t>U3GRY8</t>
  </si>
  <si>
    <t>FI24279p1 (Fragment)</t>
  </si>
  <si>
    <t>U3R9T8</t>
  </si>
  <si>
    <t>FI23904p1</t>
  </si>
  <si>
    <t>P20153</t>
  </si>
  <si>
    <t>Protein ultraspiracle</t>
  </si>
  <si>
    <t>X2J5A2</t>
  </si>
  <si>
    <t>Raw, isoform D</t>
  </si>
  <si>
    <t>X2J5L4</t>
  </si>
  <si>
    <t>SCAR, isoform F</t>
  </si>
  <si>
    <t>X2J600</t>
  </si>
  <si>
    <t>X2J7M7</t>
  </si>
  <si>
    <t>X2J7P4</t>
  </si>
  <si>
    <t>No mitochondrial derivative, isoform B</t>
  </si>
  <si>
    <t>X2J948</t>
  </si>
  <si>
    <t>X2J9A5</t>
  </si>
  <si>
    <t>X2J9T8</t>
  </si>
  <si>
    <t>Cell division cycle 14, isoform E</t>
  </si>
  <si>
    <t>X2JAQ5</t>
  </si>
  <si>
    <t>X2JB24</t>
  </si>
  <si>
    <t>GEO09628p1</t>
  </si>
  <si>
    <t>X2JCB6</t>
  </si>
  <si>
    <t>X2JCE7</t>
  </si>
  <si>
    <t>Glutathione synthetase 1, isoform K</t>
  </si>
  <si>
    <t>X2JCF3</t>
  </si>
  <si>
    <t>Rho GTPase activating protein at 16F, isoform E</t>
  </si>
  <si>
    <t>X2JCL3</t>
  </si>
  <si>
    <t>X2JDN0</t>
  </si>
  <si>
    <t>Ellipsoid body open, isoform B</t>
  </si>
  <si>
    <t>X2JE09</t>
  </si>
  <si>
    <t>Terribly reduced optic lobes, isoform AV</t>
  </si>
  <si>
    <t>X2JEK7</t>
  </si>
  <si>
    <t>X2JEU3</t>
  </si>
  <si>
    <t>X2JFM8</t>
  </si>
  <si>
    <t>X2JFR0</t>
  </si>
  <si>
    <t>X2JFW6</t>
  </si>
  <si>
    <t>X2JKM9</t>
  </si>
  <si>
    <t>X2JKQ8</t>
  </si>
  <si>
    <t>Rho kinase, isoform D</t>
  </si>
  <si>
    <t>X2JL73</t>
  </si>
  <si>
    <t>Rapamycin-insensitive companion of Tor, isoform B</t>
  </si>
  <si>
    <t>X4YX01</t>
  </si>
  <si>
    <t>Wide awake</t>
  </si>
  <si>
    <t>A1A708</t>
  </si>
  <si>
    <t>Uncharacterized protein CG4951</t>
  </si>
  <si>
    <t>F1QA42</t>
  </si>
  <si>
    <t>Ataxin 2-like</t>
  </si>
  <si>
    <t>Q6P111</t>
  </si>
  <si>
    <t>LSM14 homolog A (SCD6, S. cerevisiae)</t>
  </si>
  <si>
    <t>Q6P0B2</t>
  </si>
  <si>
    <t>C19orf13-like protein</t>
  </si>
  <si>
    <t>A9C3W5</t>
  </si>
  <si>
    <t xml:space="preserve">Si:dkey-159f12.2 </t>
  </si>
  <si>
    <t>E7EYA8</t>
  </si>
  <si>
    <t>E7F4T4</t>
  </si>
  <si>
    <t>Zinc finger CCCH-type-containing 7Bb</t>
  </si>
  <si>
    <t>A8KC22</t>
  </si>
  <si>
    <t>Heterogeneous nuclear ribonucleoprotein L2</t>
  </si>
  <si>
    <t>E7F3J2</t>
  </si>
  <si>
    <t>Heterogeneous nuclear ribonucleoprotein Ua</t>
  </si>
  <si>
    <t>Q6TGY6</t>
  </si>
  <si>
    <t>Q7SXN2</t>
  </si>
  <si>
    <t>B0S6Z1</t>
  </si>
  <si>
    <t>DEAH (Asp-Glu-Ala-His) box helicase 9</t>
  </si>
  <si>
    <t>E7F1G8</t>
  </si>
  <si>
    <t>DEAD (Asp-Glu-Ala-Asp) box helicase 61</t>
  </si>
  <si>
    <t>F1Q8A5</t>
  </si>
  <si>
    <t>Heterogeneous nuclear ribonucleoprotein D</t>
  </si>
  <si>
    <t>F1QS28</t>
  </si>
  <si>
    <t>Heterogeneous nuclear ribonucleoprotein A0a</t>
  </si>
  <si>
    <t>F1QWB4</t>
  </si>
  <si>
    <t>Q503D3</t>
  </si>
  <si>
    <t>Polypyrimidine tract-binding protein 1a</t>
  </si>
  <si>
    <t>Q6P0K2</t>
  </si>
  <si>
    <t>Serine and arginine-rich-splicing factor 7a</t>
  </si>
  <si>
    <t>Q7ZU48</t>
  </si>
  <si>
    <t>Heterogeneous nuclear ribonucleoprotein A0,-like</t>
  </si>
  <si>
    <t>A2CF31</t>
  </si>
  <si>
    <t>Ataxin 2</t>
  </si>
  <si>
    <t>F1Q898</t>
  </si>
  <si>
    <t>LSM family member 14B</t>
  </si>
  <si>
    <t>Q6P0V0</t>
  </si>
  <si>
    <t>Heterogeneous nuclear ribonucleoprotein H1</t>
  </si>
  <si>
    <t>Q7ZVM6</t>
  </si>
  <si>
    <t>Cytotoxic granule-associated RNA-binding protein 1,-like</t>
  </si>
  <si>
    <t>Q803J4</t>
  </si>
  <si>
    <t>Heterogeneous nuclear ribonucleoprotein C</t>
  </si>
  <si>
    <t>Q9YGX5</t>
  </si>
  <si>
    <t>E7FAQ8</t>
  </si>
  <si>
    <t>Heterogeneous nuclear ribonucleoprotein A1a</t>
  </si>
  <si>
    <t>E7FAV9</t>
  </si>
  <si>
    <t>Mov10 RISC complex RNA helicase a</t>
  </si>
  <si>
    <t>Q6DRC4</t>
  </si>
  <si>
    <t>Q6NZ06</t>
  </si>
  <si>
    <t>Q6NW62</t>
  </si>
  <si>
    <t>KH domain-containing, RNA-binding, signal transduction-associated 1b</t>
  </si>
  <si>
    <t>Q6NYA1</t>
  </si>
  <si>
    <t>Heterogeneous nuclear ribonucleoprotein A/Bb</t>
  </si>
  <si>
    <t>Q7ZW09</t>
  </si>
  <si>
    <t>Q800H6</t>
  </si>
  <si>
    <t>Matrin 3-like 1.1</t>
  </si>
  <si>
    <t>Q802C7</t>
  </si>
  <si>
    <t>TAR DNA-binding protein</t>
  </si>
  <si>
    <t>Q7ZWA3</t>
  </si>
  <si>
    <t>P62247</t>
  </si>
  <si>
    <t>E7F3N2</t>
  </si>
  <si>
    <t>Zygote arrest 1-like</t>
  </si>
  <si>
    <t>E7FAC4</t>
  </si>
  <si>
    <t>PAT1 homolog 2</t>
  </si>
  <si>
    <t>Q9PW80</t>
  </si>
  <si>
    <t>Q9PU62</t>
  </si>
  <si>
    <t>Cth1</t>
  </si>
  <si>
    <t>B0R085</t>
  </si>
  <si>
    <t>Zgc:103482</t>
  </si>
  <si>
    <t>F1QHJ1</t>
  </si>
  <si>
    <t>F1QZC1</t>
  </si>
  <si>
    <t>RNA-binding fox-1 homolog 2</t>
  </si>
  <si>
    <t>F6PBZ5</t>
  </si>
  <si>
    <t xml:space="preserve">Heterogeneous nuclear ribonucleoprotein R </t>
  </si>
  <si>
    <t>Q1L8R2</t>
  </si>
  <si>
    <t>Splicing factor proline/glutamine-rich</t>
  </si>
  <si>
    <t>Q6NW56</t>
  </si>
  <si>
    <t>KH domain containing, RNA binding, signal transduction associated 1</t>
  </si>
  <si>
    <t>Q6NYU8</t>
  </si>
  <si>
    <t>Q6P124</t>
  </si>
  <si>
    <t>GTPase-activating protein (SH3 domain)-binding protein 1</t>
  </si>
  <si>
    <t>Q6P2A9</t>
  </si>
  <si>
    <t>Far upstream element (FUSE)-binding protein 1</t>
  </si>
  <si>
    <t>Q6TLG8</t>
  </si>
  <si>
    <t>Ribosomal protein S3</t>
  </si>
  <si>
    <t>Q7ZVY0</t>
  </si>
  <si>
    <t>Cytotoxic granule-associated RNA binding protein 1</t>
  </si>
  <si>
    <t>Q6NYA0</t>
  </si>
  <si>
    <t>Serine/arginine-rich splicing factor 1B</t>
  </si>
  <si>
    <t>X1WD19</t>
  </si>
  <si>
    <t>TAR DNA-binding protein,-like</t>
  </si>
  <si>
    <t>A8E526</t>
  </si>
  <si>
    <t>Ribosomal protein L14</t>
  </si>
  <si>
    <t>Q6PCR7</t>
  </si>
  <si>
    <t>F1QG80</t>
  </si>
  <si>
    <t>Ribosomal protein L22</t>
  </si>
  <si>
    <t>F1R101</t>
  </si>
  <si>
    <t>Eukaryotic translation initiation factor 4 gamma, 1a</t>
  </si>
  <si>
    <t>F1QB54</t>
  </si>
  <si>
    <t>Polyadenylate-binding protein 1A</t>
  </si>
  <si>
    <t>Q566W6</t>
  </si>
  <si>
    <t>Cold-inducible RNA-binding protein a</t>
  </si>
  <si>
    <t>Q567N5</t>
  </si>
  <si>
    <t>Ribosomal protein L6</t>
  </si>
  <si>
    <t>Q6DHL6</t>
  </si>
  <si>
    <t>Q6NWC3</t>
  </si>
  <si>
    <t>Ribosomal protein S2</t>
  </si>
  <si>
    <t>Q6PBZ1</t>
  </si>
  <si>
    <t>Ribosomal protein L7a</t>
  </si>
  <si>
    <t>Q7SXA1</t>
  </si>
  <si>
    <t>ATPase H+ transporting V0 subunit e1</t>
  </si>
  <si>
    <t>Q7ZW95</t>
  </si>
  <si>
    <t>Q7ZWJ4</t>
  </si>
  <si>
    <t>Q7ZWJ7</t>
  </si>
  <si>
    <t>Q6PBK3</t>
  </si>
  <si>
    <t>Q6PBY1</t>
  </si>
  <si>
    <t>Q642H9</t>
  </si>
  <si>
    <t>Q6NWC6</t>
  </si>
  <si>
    <t>F1Q7F8</t>
  </si>
  <si>
    <t>RNA-binding motif protein 4.2</t>
  </si>
  <si>
    <t>F1QFJ8</t>
  </si>
  <si>
    <t>Heterogeneous nuclear ribonucleoprotein H1,-like</t>
  </si>
  <si>
    <t>F1QVC6</t>
  </si>
  <si>
    <t>Serine and arginine-rich-splicing factor 9</t>
  </si>
  <si>
    <t>F1QZW7</t>
  </si>
  <si>
    <t>Interleukin enhancer-binding factor 3a</t>
  </si>
  <si>
    <t>F1R159</t>
  </si>
  <si>
    <t>FMRP translational regulator 1</t>
  </si>
  <si>
    <t>F1R9Y8</t>
  </si>
  <si>
    <t>High density lipoprotein-binding protein a</t>
  </si>
  <si>
    <t>F5H8N4</t>
  </si>
  <si>
    <t>Leucine-rich pentatricopeptide repeat-containing</t>
  </si>
  <si>
    <t>Q6NXC1</t>
  </si>
  <si>
    <t>RNA-binding motif protein 4.3</t>
  </si>
  <si>
    <t>Q7ZT42</t>
  </si>
  <si>
    <t>A0A0N4SU43</t>
  </si>
  <si>
    <t>Si:ch211-271b14.1</t>
  </si>
  <si>
    <t>Q6PBY3</t>
  </si>
  <si>
    <t>Endothelial differentiation-related factor 1 homolog</t>
  </si>
  <si>
    <t>F1Q949</t>
  </si>
  <si>
    <t>Cleavage and polyadenylation-specific factor 4</t>
  </si>
  <si>
    <t>F1Q9D1</t>
  </si>
  <si>
    <t>Aly/REF export factor</t>
  </si>
  <si>
    <t>Q8UVX0</t>
  </si>
  <si>
    <t>Q66HY6</t>
  </si>
  <si>
    <t>Q6PBW3</t>
  </si>
  <si>
    <t>Ribosomal protein S14</t>
  </si>
  <si>
    <t>Q6P0V6</t>
  </si>
  <si>
    <t>Q8JGS9</t>
  </si>
  <si>
    <t>Q6NZS4</t>
  </si>
  <si>
    <t>A0A0R4IKN8</t>
  </si>
  <si>
    <t>A0A0R4IUQ9</t>
  </si>
  <si>
    <t>Interleukin enhancer-binding factor 3b</t>
  </si>
  <si>
    <t>A0A1D5NSI5</t>
  </si>
  <si>
    <t>Zgc:55733</t>
  </si>
  <si>
    <t>A0A2R8Q5R2</t>
  </si>
  <si>
    <t>Pumilio RNA-binding family member 1</t>
  </si>
  <si>
    <t>A0A2R8RZ12</t>
  </si>
  <si>
    <t>A5PMI5</t>
  </si>
  <si>
    <t xml:space="preserve">Terminal nucleotidyltransferase 4A </t>
  </si>
  <si>
    <t>A5WVQ3</t>
  </si>
  <si>
    <t xml:space="preserve">Cell cycle-associated protein 1b </t>
  </si>
  <si>
    <t>A5WWG5</t>
  </si>
  <si>
    <t>Serine and arginine-rich-splicing factor 3b</t>
  </si>
  <si>
    <t>B0S6P7</t>
  </si>
  <si>
    <t xml:space="preserve">DEAD-box helicase 3 X-linked a </t>
  </si>
  <si>
    <t>B0UYI3</t>
  </si>
  <si>
    <t>Q9IBD0</t>
  </si>
  <si>
    <t>E7F3K7</t>
  </si>
  <si>
    <t>Transforming growth factor beta regulator 4</t>
  </si>
  <si>
    <t>E7FD91</t>
  </si>
  <si>
    <t>DEAD (Asp-Glu-Ala-Asp) box helicase 6</t>
  </si>
  <si>
    <t>E9QB16</t>
  </si>
  <si>
    <t xml:space="preserve">RNA-binding motif protein 38 </t>
  </si>
  <si>
    <t>F1Q6Z5</t>
  </si>
  <si>
    <t>CCHC-type zinc finger, nucleic acid-binding protein a</t>
  </si>
  <si>
    <t>F1QJT6</t>
  </si>
  <si>
    <t>F1QRQ0</t>
  </si>
  <si>
    <t>F1QUG5</t>
  </si>
  <si>
    <t>F1R2E7</t>
  </si>
  <si>
    <t xml:space="preserve">Eukaryotic translation initiation factor 4h </t>
  </si>
  <si>
    <t>F1R386</t>
  </si>
  <si>
    <t xml:space="preserve">Cold shock domain-containing E1, RNA-binding </t>
  </si>
  <si>
    <t>F1R4I4</t>
  </si>
  <si>
    <t xml:space="preserve">Heterogeneous nuclear ribonucleoprotein A1b </t>
  </si>
  <si>
    <t>F1R6L6</t>
  </si>
  <si>
    <t>F1RCY6</t>
  </si>
  <si>
    <t>UPF1 RNA helicase and ATPase</t>
  </si>
  <si>
    <t>F8W265</t>
  </si>
  <si>
    <t xml:space="preserve">Heterogeneous nuclear ribonucleoprotein A0b </t>
  </si>
  <si>
    <t>F8W2D3</t>
  </si>
  <si>
    <t xml:space="preserve">Heterogeneous nuclear ribonucleoprotein M </t>
  </si>
  <si>
    <t>G1K2P5</t>
  </si>
  <si>
    <t>Epithelial-splicing regulatory protein 2</t>
  </si>
  <si>
    <t>H0WEH3</t>
  </si>
  <si>
    <t xml:space="preserve">KH-type-splicing regulatory protein </t>
  </si>
  <si>
    <t>I3ISI5</t>
  </si>
  <si>
    <t xml:space="preserve">Eukaryotic translation initiation factor 4Bb </t>
  </si>
  <si>
    <t>Q1LUN6</t>
  </si>
  <si>
    <t>Q1LX57</t>
  </si>
  <si>
    <t>Si:dkey-24l11.2</t>
  </si>
  <si>
    <t>Q502S1</t>
  </si>
  <si>
    <t>Zgc:56304</t>
  </si>
  <si>
    <t>Q5BL27</t>
  </si>
  <si>
    <t>Eukaryotic translation initiation factor 4E nuclear import factor 1</t>
  </si>
  <si>
    <t>Q5BLD6</t>
  </si>
  <si>
    <t>Polypyrimidine tract-binding protein 2a</t>
  </si>
  <si>
    <t>Q642J7</t>
  </si>
  <si>
    <t>Q6GQM6</t>
  </si>
  <si>
    <t>ELAV-like protein</t>
  </si>
  <si>
    <t>Q6NWH7</t>
  </si>
  <si>
    <t>DEAD (Asp-Glu-Ala-Asp) box helicase 5</t>
  </si>
  <si>
    <t>Q6NXA1</t>
  </si>
  <si>
    <t>Small glutamine-rich tetratricopeptide repeat (TPR)-containing, alpha</t>
  </si>
  <si>
    <t>Q6P0G2</t>
  </si>
  <si>
    <t>Zgc:77262</t>
  </si>
  <si>
    <t>Q7SXQ1</t>
  </si>
  <si>
    <t>TIA1 cytotoxic granule-associated RNA-binding protein-like 1</t>
  </si>
  <si>
    <t>Q7ZTI0</t>
  </si>
  <si>
    <t>Sjogren syndrome antigen B (Autoantigen La)</t>
  </si>
  <si>
    <t>Q7ZTS8</t>
  </si>
  <si>
    <t>Q7ZUQ9</t>
  </si>
  <si>
    <t>Cirbp protein</t>
  </si>
  <si>
    <t>Q7ZVK5</t>
  </si>
  <si>
    <t>Pcbp2 protein</t>
  </si>
  <si>
    <t>Q802C9</t>
  </si>
  <si>
    <t>Eukaryotic translation initiation factor 4A, isoform 1A</t>
  </si>
  <si>
    <t>Q803E3</t>
  </si>
  <si>
    <t>EWS RNA-binding protein 1b</t>
  </si>
  <si>
    <t>R4GEY4</t>
  </si>
  <si>
    <t xml:space="preserve">A kinase (PRKA) anchor protein 8-like </t>
  </si>
  <si>
    <t>R4GF20</t>
  </si>
  <si>
    <t xml:space="preserve">Synaptotagmin-binding, cytoplasmic RNA-interacting protein </t>
  </si>
  <si>
    <t>U3JAJ0</t>
  </si>
  <si>
    <t>WD repeat domain 33</t>
  </si>
  <si>
    <t>X1WDE4</t>
  </si>
  <si>
    <t xml:space="preserve">La ribonucleoprotein 1B </t>
  </si>
  <si>
    <t>X1WE07</t>
  </si>
  <si>
    <t>GTP-binding protein 6 (putative)</t>
  </si>
  <si>
    <t>X1WG14</t>
  </si>
  <si>
    <t>X1WH05</t>
  </si>
  <si>
    <t xml:space="preserve">Synaptotagmin-binding, cytoplasmic RNA-interacting protein,-like </t>
  </si>
  <si>
    <t>X1WHB2</t>
  </si>
  <si>
    <t>DEAD-box helicase 3 X-linked b</t>
  </si>
  <si>
    <t>X1WHY2</t>
  </si>
  <si>
    <t xml:space="preserve">TAF15 RNA polymerase II, TATA box-binding protein (TBP)-associated factor </t>
  </si>
  <si>
    <t>B5DE31</t>
  </si>
  <si>
    <t>E7F071</t>
  </si>
  <si>
    <t>Q5RHQ7</t>
  </si>
  <si>
    <t>Heterogeneous nuclear ribonucleoprotein Ub</t>
  </si>
  <si>
    <t>Q9PW28</t>
  </si>
  <si>
    <t>Eukaryotic translation initiation factor 4E-1B</t>
  </si>
  <si>
    <t>F1R0U5</t>
  </si>
  <si>
    <t>La ribonucleoprotein 1, translational regulator</t>
  </si>
  <si>
    <t>B0S618</t>
  </si>
  <si>
    <t>E7FE02</t>
  </si>
  <si>
    <t>NOP58 ribonucleoprotein homolog (yeast) (Fragment)</t>
  </si>
  <si>
    <t>A0A0R4IJS6</t>
  </si>
  <si>
    <t>A0A0G2KSV9</t>
  </si>
  <si>
    <t>E7FAP0</t>
  </si>
  <si>
    <t>YTH N(6)-methyladenosine RNA-binding protein 3</t>
  </si>
  <si>
    <t>Q6TH15</t>
  </si>
  <si>
    <t>F1RC77</t>
  </si>
  <si>
    <t>Fragile X mental retardation, autosomal homolog 2</t>
  </si>
  <si>
    <t>Q08ES4</t>
  </si>
  <si>
    <t>B-cell translocation gene 4</t>
  </si>
  <si>
    <t>Q1LV81</t>
  </si>
  <si>
    <t>Scaffold attachment factor B</t>
  </si>
  <si>
    <t>A0A0G2KYC0</t>
  </si>
  <si>
    <t>Cytoplasmic polyadenylation element-binding protein 4b</t>
  </si>
  <si>
    <t>E9QIZ1</t>
  </si>
  <si>
    <t>Si:ch211-197h24.6</t>
  </si>
  <si>
    <t>F1QFV6</t>
  </si>
  <si>
    <t>Ribosomal protein L28</t>
  </si>
  <si>
    <t>Q24JV3</t>
  </si>
  <si>
    <t>Ribosomal protein L31</t>
  </si>
  <si>
    <t>Q4VBV2</t>
  </si>
  <si>
    <t>Q5BJJ2</t>
  </si>
  <si>
    <t>Ribosomal protein L3</t>
  </si>
  <si>
    <t>Q6NUT4</t>
  </si>
  <si>
    <t>Pabpn1 protein</t>
  </si>
  <si>
    <t>Q6P5M3</t>
  </si>
  <si>
    <t>Ribosomal protein S9</t>
  </si>
  <si>
    <t>Q6Q417</t>
  </si>
  <si>
    <t>Ribosomal protein L7</t>
  </si>
  <si>
    <t>Q7SXA3</t>
  </si>
  <si>
    <t>Q7ZV96</t>
  </si>
  <si>
    <t>Q90Z10</t>
  </si>
  <si>
    <t>Q6PC14</t>
  </si>
  <si>
    <t>Q7ZV82</t>
  </si>
  <si>
    <t>A0A0G2KDN7</t>
  </si>
  <si>
    <t>Cold shock domain containing C2</t>
  </si>
  <si>
    <t>E7F3M0</t>
  </si>
  <si>
    <t>Cleavage and polyadenylation-specific factor 3</t>
  </si>
  <si>
    <t>E7FEW2</t>
  </si>
  <si>
    <t>Mitochondrial poly(A) polymerase</t>
  </si>
  <si>
    <t>F1Q7H6</t>
  </si>
  <si>
    <t>F1QTT5</t>
  </si>
  <si>
    <t>Alpha-amylase</t>
  </si>
  <si>
    <t>Q5U3T4</t>
  </si>
  <si>
    <t>AF4/FMR2 family, member 2</t>
  </si>
  <si>
    <t>Q6PC80</t>
  </si>
  <si>
    <t>Ribosomal protein S5</t>
  </si>
  <si>
    <t>Q802Z0</t>
  </si>
  <si>
    <t>YTH N(6)-methyladenosine RNA-binding protein 1</t>
  </si>
  <si>
    <t>Q6IQ97</t>
  </si>
  <si>
    <t>RNA-binding protein 4.1</t>
  </si>
  <si>
    <t>B8A4F4</t>
  </si>
  <si>
    <t>LOC563247 protein (Fragment)</t>
  </si>
  <si>
    <t>X1WEE6</t>
  </si>
  <si>
    <t>Family with sequence similarity 98 member A</t>
  </si>
  <si>
    <t>A0A0G2KUM0</t>
  </si>
  <si>
    <t>RNA-binding motif protein 5</t>
  </si>
  <si>
    <t>A0A0R4IRZ1</t>
  </si>
  <si>
    <t>B8A518</t>
  </si>
  <si>
    <t>B8JL34</t>
  </si>
  <si>
    <t>Zgc:123010</t>
  </si>
  <si>
    <t>E7F4G5</t>
  </si>
  <si>
    <t>Pentatricopeptide repeat domain 1</t>
  </si>
  <si>
    <t>Q6DGL0</t>
  </si>
  <si>
    <t>Ribosomal protein L18</t>
  </si>
  <si>
    <t>Q6P5M9</t>
  </si>
  <si>
    <t>Q6P5L3</t>
  </si>
  <si>
    <t>A0A0G2KIQ1</t>
  </si>
  <si>
    <t>YTH domain containing 2</t>
  </si>
  <si>
    <t>A0A0G2KLP2</t>
  </si>
  <si>
    <t>NFACT-R_1 domain-containing protein</t>
  </si>
  <si>
    <t>A0A0G2KNZ3</t>
  </si>
  <si>
    <t>A0A0G2KPJ7</t>
  </si>
  <si>
    <t>RNA-binding motif, single stranded-interacting protein 1b</t>
  </si>
  <si>
    <t>A0A0G2KY64</t>
  </si>
  <si>
    <t>A0A0G2L1G9</t>
  </si>
  <si>
    <t>A0A0J9YIX5</t>
  </si>
  <si>
    <t>A0A0N4SUF3</t>
  </si>
  <si>
    <t>KH RNA binding domain containing, signal transduction associated 3</t>
  </si>
  <si>
    <t>A0A0R4I9G0</t>
  </si>
  <si>
    <t>A0A0R4IGG2</t>
  </si>
  <si>
    <t>A0A0R4ILC0</t>
  </si>
  <si>
    <t xml:space="preserve">Polymerase (DNA-directed), delta-interacting protein 3 </t>
  </si>
  <si>
    <t>A0A0R4IMM2</t>
  </si>
  <si>
    <t>A0A0R4IS12</t>
  </si>
  <si>
    <t>DEAH (Asp-Glu-Ala-His) box polypeptide 36</t>
  </si>
  <si>
    <t>A0A0R4ITZ7</t>
  </si>
  <si>
    <t>A0A0R4IWL8</t>
  </si>
  <si>
    <t>A0A0R4IWM4</t>
  </si>
  <si>
    <t>Zinc finger CCCH-type-containing 7A</t>
  </si>
  <si>
    <t>A0A0R4IY00</t>
  </si>
  <si>
    <t>A0A1L1QZG2</t>
  </si>
  <si>
    <t>A0A2R8Q0K5</t>
  </si>
  <si>
    <t>Matrin-type domain-containing protein</t>
  </si>
  <si>
    <t>A0A2R8Q1I5</t>
  </si>
  <si>
    <t>A0A2R8Q2L7</t>
  </si>
  <si>
    <t>A0A2R8Q3V8</t>
  </si>
  <si>
    <t>A0A2R8Q3X5</t>
  </si>
  <si>
    <t>A0A2R8Q4B7</t>
  </si>
  <si>
    <t>A0A2R8Q4T1</t>
  </si>
  <si>
    <t>Sm domain-containing protein</t>
  </si>
  <si>
    <t>A0A2R8Q4X3</t>
  </si>
  <si>
    <t>A0A2R8Q5A4</t>
  </si>
  <si>
    <t>A0A2R8Q5W2</t>
  </si>
  <si>
    <t>A0A2R8Q5Z2</t>
  </si>
  <si>
    <t>BP28CT domain-containing protein</t>
  </si>
  <si>
    <t>A0A2R8Q8P7</t>
  </si>
  <si>
    <t>A0A2R8QAE4</t>
  </si>
  <si>
    <t>A0A2R8QC08</t>
  </si>
  <si>
    <t>DUF663 domain-containing protein</t>
  </si>
  <si>
    <t>A0A2R8QEB3</t>
  </si>
  <si>
    <t>A0A2R8QF62</t>
  </si>
  <si>
    <t>A0A2R8QH90</t>
  </si>
  <si>
    <t>A0A2R8QHE0</t>
  </si>
  <si>
    <t>A0A2R8QHE5</t>
  </si>
  <si>
    <t>A0A2R8QHG2</t>
  </si>
  <si>
    <t>A0A2R8QHY0</t>
  </si>
  <si>
    <t>A0A2R8QI03</t>
  </si>
  <si>
    <t>AA_TRNA_LIGASE_II_ALA domain-containing protein</t>
  </si>
  <si>
    <t>A0A2R8QI30</t>
  </si>
  <si>
    <t>A0A2R8QIZ1</t>
  </si>
  <si>
    <t>A0A2R8QJ28</t>
  </si>
  <si>
    <t>A0A2R8QJS2</t>
  </si>
  <si>
    <t>A0A2R8QML1</t>
  </si>
  <si>
    <t>A0A2R8QSA7</t>
  </si>
  <si>
    <t>A0A2R8QSU7</t>
  </si>
  <si>
    <t>A0A2R8RI13</t>
  </si>
  <si>
    <t>A0A2R8RIR4</t>
  </si>
  <si>
    <t>A0A2R8RPD2</t>
  </si>
  <si>
    <t>Heterogeneous nuclear ribonucleoprotein U-like 1 like</t>
  </si>
  <si>
    <t>A0A2R8RR04</t>
  </si>
  <si>
    <t>DEAQ box RNA-dependent ATPase 1</t>
  </si>
  <si>
    <t>A0A2R8RTA8</t>
  </si>
  <si>
    <t>A0A2R8RUS2</t>
  </si>
  <si>
    <t>RNA-binding protein, mRNA-processing factor</t>
  </si>
  <si>
    <t>A0A2R8RWQ9</t>
  </si>
  <si>
    <t>tRNA methyltransferase 10A</t>
  </si>
  <si>
    <t>A1L1X7</t>
  </si>
  <si>
    <t>DEAH (Asp-Glu-Ala-His) box helicase 30</t>
  </si>
  <si>
    <t>A2BEG2</t>
  </si>
  <si>
    <t>tRNA methyltransferase 2 homolog A</t>
  </si>
  <si>
    <t>A2BFY7</t>
  </si>
  <si>
    <t>Purine-rich element-binding protein Ba</t>
  </si>
  <si>
    <t>A5PF58</t>
  </si>
  <si>
    <t>KH and NYN domain-containing</t>
  </si>
  <si>
    <t>A8HAI7</t>
  </si>
  <si>
    <t>Si:ch211-12h2.6</t>
  </si>
  <si>
    <t>A9C3V8</t>
  </si>
  <si>
    <t>Insulin-like growth factor 2 mRNA-binding protein 2a</t>
  </si>
  <si>
    <t>A9C4A8</t>
  </si>
  <si>
    <t xml:space="preserve">Makorin, ring finger protein, 4 </t>
  </si>
  <si>
    <t>B0S6A8</t>
  </si>
  <si>
    <t>B0UYT8</t>
  </si>
  <si>
    <t>Adenosine deaminase domain-containing 1 (testis-specific)</t>
  </si>
  <si>
    <t>B8A5I7</t>
  </si>
  <si>
    <t>Single-stranded DNA-binding protein 1</t>
  </si>
  <si>
    <t>B8JHU9</t>
  </si>
  <si>
    <t xml:space="preserve">Ubiquitin-associated protein 2b </t>
  </si>
  <si>
    <t>B8JIA4</t>
  </si>
  <si>
    <t>Nuclear receptor-binding SET domain protein 2</t>
  </si>
  <si>
    <t>B8JM37</t>
  </si>
  <si>
    <t>Q6PI52</t>
  </si>
  <si>
    <t>E7EZE6</t>
  </si>
  <si>
    <t>E7F3D5</t>
  </si>
  <si>
    <t>Peter pan homolog</t>
  </si>
  <si>
    <t>E7F3T1</t>
  </si>
  <si>
    <t>WD repeat-containing, antisense to TP53</t>
  </si>
  <si>
    <t>E7F525</t>
  </si>
  <si>
    <t>WD repeat domain 3 (Fragment)</t>
  </si>
  <si>
    <t>E7F9Q3</t>
  </si>
  <si>
    <t>Si:ch211-166a6.5</t>
  </si>
  <si>
    <t>E7FBE2</t>
  </si>
  <si>
    <t>Protein phosphatase 1, regulatory subunit 8b</t>
  </si>
  <si>
    <t>E7FCG0</t>
  </si>
  <si>
    <t>Bystin-like (Fragment)</t>
  </si>
  <si>
    <t>E7FCQ0</t>
  </si>
  <si>
    <t>CCHC-type zinc finger, nucleic acid-binding protein b</t>
  </si>
  <si>
    <t>E9QBM3</t>
  </si>
  <si>
    <t>SPOUT domain-containing methyltransferase 1 (Fragment)</t>
  </si>
  <si>
    <t>E9QF21</t>
  </si>
  <si>
    <t>Mitochondrial ribosomal protein L34</t>
  </si>
  <si>
    <t>E9QJ40</t>
  </si>
  <si>
    <t>Family with sequence similarity 120C</t>
  </si>
  <si>
    <t>F1Q618</t>
  </si>
  <si>
    <t>Si:ch1073-335m2.2</t>
  </si>
  <si>
    <t>F1Q718</t>
  </si>
  <si>
    <t>Mitochondrial ribosomal protein L45</t>
  </si>
  <si>
    <t>F1QA36</t>
  </si>
  <si>
    <t xml:space="preserve">Zgc:171717 </t>
  </si>
  <si>
    <t>F1QI07</t>
  </si>
  <si>
    <t xml:space="preserve">RNA-binding motif protein 45 </t>
  </si>
  <si>
    <t>F1QIJ0</t>
  </si>
  <si>
    <t>Cell cycle-associated protein 1a</t>
  </si>
  <si>
    <t>F1QNA5</t>
  </si>
  <si>
    <t>Serine and arginine-rich-splicing factor 6a</t>
  </si>
  <si>
    <t>F1QPP5</t>
  </si>
  <si>
    <t>F1QTC9</t>
  </si>
  <si>
    <t>ALG13 UDP-N-acetylglucosaminyltransferase subunit</t>
  </si>
  <si>
    <t>F1QUZ5</t>
  </si>
  <si>
    <t>Small nuclear ribonucleoprotein polypeptide A'</t>
  </si>
  <si>
    <t>F1QVW5</t>
  </si>
  <si>
    <t>Exosome component 7</t>
  </si>
  <si>
    <t>F1QXG2</t>
  </si>
  <si>
    <t>tRNA selenocysteine 1-associated protein 1b</t>
  </si>
  <si>
    <t>F1R034</t>
  </si>
  <si>
    <t>Protein phosphatase 1, regulatory subunit 8a</t>
  </si>
  <si>
    <t>F1R300</t>
  </si>
  <si>
    <t>Mitochondrial ribosomal protein L1</t>
  </si>
  <si>
    <t>F1R3J9</t>
  </si>
  <si>
    <t>Protein arginine methyltransferase 1</t>
  </si>
  <si>
    <t>F1R6P0</t>
  </si>
  <si>
    <t>F1R7L3</t>
  </si>
  <si>
    <t>Nucleophosmin/nucleoplasmin, 2a</t>
  </si>
  <si>
    <t>F1R9E5</t>
  </si>
  <si>
    <t>Proline-rich coiled-coil 2C</t>
  </si>
  <si>
    <t>F1RC56</t>
  </si>
  <si>
    <t>Senataxin</t>
  </si>
  <si>
    <t>F1RCT0</t>
  </si>
  <si>
    <t>F1RDJ3</t>
  </si>
  <si>
    <t>Solute carrier family 4 member 1 adaptor protein</t>
  </si>
  <si>
    <t>F1RED5</t>
  </si>
  <si>
    <t>Zgc:171446</t>
  </si>
  <si>
    <t>F1REE1</t>
  </si>
  <si>
    <t>Si:ch211-107m4.1</t>
  </si>
  <si>
    <t>F6P0R0</t>
  </si>
  <si>
    <t>Si:ch73-41e3.7</t>
  </si>
  <si>
    <t>F8W5I2</t>
  </si>
  <si>
    <t>G-rich RNA sequence-binding factor 1</t>
  </si>
  <si>
    <t>I3ISF5</t>
  </si>
  <si>
    <t xml:space="preserve">Ribonucleoprotein, PTB-binding 1 </t>
  </si>
  <si>
    <t>X1WGX5</t>
  </si>
  <si>
    <t>Clustered mitochondria (cluA/CLU1) homolog b</t>
  </si>
  <si>
    <t>Q05AK8</t>
  </si>
  <si>
    <t>Q1L8T3</t>
  </si>
  <si>
    <t>Q1LUY0</t>
  </si>
  <si>
    <t>Poly (ADP-ribose) polymerase family, member 12a</t>
  </si>
  <si>
    <t>Q1LWP8</t>
  </si>
  <si>
    <t>Novel protein similar to vertebrate HLA-B associated transcript 2 (BAT2)</t>
  </si>
  <si>
    <t>Q6P022</t>
  </si>
  <si>
    <t>Q6TGT9</t>
  </si>
  <si>
    <t>Serine and arginine-rich-splicing factor 5a</t>
  </si>
  <si>
    <t>Q7ZUX2</t>
  </si>
  <si>
    <t>Cleavage stimulation factor, 3' pre-RNA, subunit 2</t>
  </si>
  <si>
    <t>Q8AW82</t>
  </si>
  <si>
    <t>Novel protein similar to human proliferation-associated 2G4 protein (PA2G4)</t>
  </si>
  <si>
    <t>R4GDP5</t>
  </si>
  <si>
    <t>P79735</t>
  </si>
  <si>
    <t>Q6NY74</t>
  </si>
  <si>
    <t>Q6DBR0</t>
  </si>
  <si>
    <t>Mitochondrial RNA pseudouridine synthase rpusd4</t>
  </si>
  <si>
    <t>U3JB26</t>
  </si>
  <si>
    <t xml:space="preserve">Serine and arginine-rich-splicing factor 2a </t>
  </si>
  <si>
    <t>X1WC78</t>
  </si>
  <si>
    <t>Si:ch211-189e2.3</t>
  </si>
  <si>
    <t>X1WCS6</t>
  </si>
  <si>
    <t>Si:zfos-375h5.1</t>
  </si>
  <si>
    <t>E7F1H9</t>
  </si>
  <si>
    <t>P48152</t>
  </si>
  <si>
    <t>Q23120</t>
  </si>
  <si>
    <t>Probable splicing factor, arginine/serine-rich 2</t>
  </si>
  <si>
    <t>Q9NEW6</t>
  </si>
  <si>
    <t>Probable splicing factor, arginine/serine-rich 3</t>
  </si>
  <si>
    <t>Q9N4G9</t>
  </si>
  <si>
    <t>Q20084</t>
  </si>
  <si>
    <t>Q22037</t>
  </si>
  <si>
    <t>P91918</t>
  </si>
  <si>
    <t>Probable small nuclear ribonucleoprotein-associated protein B</t>
  </si>
  <si>
    <t>Q23121</t>
  </si>
  <si>
    <t>Probable splicing factor, arginine/serine-rich 1</t>
  </si>
  <si>
    <t>Q18409</t>
  </si>
  <si>
    <t>Probable splicing factor, arginine/serine-rich 6</t>
  </si>
  <si>
    <t>Q17348</t>
  </si>
  <si>
    <t>Q17339</t>
  </si>
  <si>
    <t>Female germline-specific tumor suppressor gld-1</t>
  </si>
  <si>
    <t>Q09511</t>
  </si>
  <si>
    <t>Probable splicing factor, arginine/serine-rich 4</t>
  </si>
  <si>
    <t>Q09584</t>
  </si>
  <si>
    <t>Q20870</t>
  </si>
  <si>
    <t>DAZ protein 1</t>
  </si>
  <si>
    <t>Q9XUB2</t>
  </si>
  <si>
    <t>Zinc finger protein mex-5</t>
  </si>
  <si>
    <t>Q94300</t>
  </si>
  <si>
    <t>60S ribosomal protein L11-1</t>
  </si>
  <si>
    <t>Q9BL19</t>
  </si>
  <si>
    <t>O02639</t>
  </si>
  <si>
    <t>P52819</t>
  </si>
  <si>
    <t>P49180</t>
  </si>
  <si>
    <t>P49405</t>
  </si>
  <si>
    <t>O01802</t>
  </si>
  <si>
    <t>P51404</t>
  </si>
  <si>
    <t>O18650</t>
  </si>
  <si>
    <t>Q9TXP0</t>
  </si>
  <si>
    <t>P48154</t>
  </si>
  <si>
    <t>Q23312</t>
  </si>
  <si>
    <t>P46769</t>
  </si>
  <si>
    <t>G5EE68</t>
  </si>
  <si>
    <t>O01806</t>
  </si>
  <si>
    <t>Sjogren Syndrome antigen B homolog</t>
  </si>
  <si>
    <t>P91128</t>
  </si>
  <si>
    <t>P91914</t>
  </si>
  <si>
    <t>Q9U2A8</t>
  </si>
  <si>
    <t>O17570</t>
  </si>
  <si>
    <t>O02056</t>
  </si>
  <si>
    <t>Q93572</t>
  </si>
  <si>
    <t>P91913</t>
  </si>
  <si>
    <t>P49196</t>
  </si>
  <si>
    <t>P48150</t>
  </si>
  <si>
    <t>Q9XVP0</t>
  </si>
  <si>
    <t>Q19877</t>
  </si>
  <si>
    <t>Q95Y04</t>
  </si>
  <si>
    <t>P49041</t>
  </si>
  <si>
    <t>Q9NEN6</t>
  </si>
  <si>
    <t>P48156</t>
  </si>
  <si>
    <t>Q9XTU6</t>
  </si>
  <si>
    <t>P34659</t>
  </si>
  <si>
    <t>Probable small nuclear ribonucleoprotein F</t>
  </si>
  <si>
    <t>Q18786</t>
  </si>
  <si>
    <t>Q20970</t>
  </si>
  <si>
    <t>Q19722</t>
  </si>
  <si>
    <t>Q21322</t>
  </si>
  <si>
    <t>RNP (RRM RNA binding domain) containing</t>
  </si>
  <si>
    <t>Q95QR5</t>
  </si>
  <si>
    <t>Heterogeneous nuclear RibonucleoProtein (HnRNP) L homolog</t>
  </si>
  <si>
    <t>Q22099</t>
  </si>
  <si>
    <t>Q19706</t>
  </si>
  <si>
    <t>G5ECJ4</t>
  </si>
  <si>
    <t>Mec-8 protein</t>
  </si>
  <si>
    <t>G5EDV3</t>
  </si>
  <si>
    <t>CSP domain-containing protein</t>
  </si>
  <si>
    <t>O62213</t>
  </si>
  <si>
    <t>CSD_1 domain-containing protein</t>
  </si>
  <si>
    <t>Q19869</t>
  </si>
  <si>
    <t>Q966C6</t>
  </si>
  <si>
    <t>Q10013</t>
  </si>
  <si>
    <t>Q03577</t>
  </si>
  <si>
    <t>Q93194</t>
  </si>
  <si>
    <t>Q10039</t>
  </si>
  <si>
    <t>P91277</t>
  </si>
  <si>
    <t>Heterogeneous nuclear ribonucleoprotein K homolog</t>
  </si>
  <si>
    <t>O61711</t>
  </si>
  <si>
    <t>Q9TZQ3</t>
  </si>
  <si>
    <t>Guanyl-specific ribonuclease pgl-1</t>
  </si>
  <si>
    <t>Q9U2U0</t>
  </si>
  <si>
    <t>U2AF splicing factor</t>
  </si>
  <si>
    <t>P61866</t>
  </si>
  <si>
    <t>Q27389</t>
  </si>
  <si>
    <t>P34334</t>
  </si>
  <si>
    <t>O01868</t>
  </si>
  <si>
    <t>Q21930</t>
  </si>
  <si>
    <t>P49181</t>
  </si>
  <si>
    <t>P47991</t>
  </si>
  <si>
    <t>Q9XVF7</t>
  </si>
  <si>
    <t>O01504</t>
  </si>
  <si>
    <t>O01692</t>
  </si>
  <si>
    <t>P51403</t>
  </si>
  <si>
    <t>P49197</t>
  </si>
  <si>
    <t>O45499</t>
  </si>
  <si>
    <t>Q10021</t>
  </si>
  <si>
    <t>Probable splicing factor, arginine/serine-rich 5</t>
  </si>
  <si>
    <t>Q21926</t>
  </si>
  <si>
    <t>P52709</t>
  </si>
  <si>
    <t>O01835</t>
  </si>
  <si>
    <t>O45551</t>
  </si>
  <si>
    <t>Eukaryotic translation initiation factor 4E-1</t>
  </si>
  <si>
    <t>Q18999</t>
  </si>
  <si>
    <t>PTB (HnRNP) homolog</t>
  </si>
  <si>
    <t>O62431</t>
  </si>
  <si>
    <t>Q19825</t>
  </si>
  <si>
    <t>Q9U1Q4</t>
  </si>
  <si>
    <t>Q21770</t>
  </si>
  <si>
    <t>Argonaute protein wago-1</t>
  </si>
  <si>
    <t>Q27274</t>
  </si>
  <si>
    <t>60 kDa SS-A/Ro ribonucleoprotein homolog</t>
  </si>
  <si>
    <t>G5EFF1</t>
  </si>
  <si>
    <t>RNA-binding protein asd-2</t>
  </si>
  <si>
    <t>Q22053</t>
  </si>
  <si>
    <t>G5EF02</t>
  </si>
  <si>
    <t>PIP-1</t>
  </si>
  <si>
    <t>Q93594</t>
  </si>
  <si>
    <t>O76699</t>
  </si>
  <si>
    <t>Q09487</t>
  </si>
  <si>
    <t>Q95Y67</t>
  </si>
  <si>
    <t>Patterned Expression Site</t>
  </si>
  <si>
    <t>G5EEW7</t>
  </si>
  <si>
    <t>RNA-binding protein ASD-1</t>
  </si>
  <si>
    <t>Q22708</t>
  </si>
  <si>
    <t>RNA-binding protein sym-2</t>
  </si>
  <si>
    <t>O17919</t>
  </si>
  <si>
    <t>Putative H/ACA ribonucleoprotein complex subunit 4</t>
  </si>
  <si>
    <t>Q10572</t>
  </si>
  <si>
    <t>Sex determination protein fox-1</t>
  </si>
  <si>
    <t>P34689</t>
  </si>
  <si>
    <t>ATP-dependent RNA helicase glh-1</t>
  </si>
  <si>
    <t>O01836</t>
  </si>
  <si>
    <t>ATP-dependent RNA helicase glh-3</t>
  </si>
  <si>
    <t>O45181</t>
  </si>
  <si>
    <t>Q95Q11</t>
  </si>
  <si>
    <t>G5EF03</t>
  </si>
  <si>
    <t>ELAV-type RNA binding protein variant A</t>
  </si>
  <si>
    <t>Q09312</t>
  </si>
  <si>
    <t>Fem-3 mRNA-binding factor 2</t>
  </si>
  <si>
    <t>P27639</t>
  </si>
  <si>
    <t>D5MCN2</t>
  </si>
  <si>
    <t>Q19952</t>
  </si>
  <si>
    <t>Probable U6 snRNA-associated Sm-like protein LSm4</t>
  </si>
  <si>
    <t>P34183</t>
  </si>
  <si>
    <t>O16520</t>
  </si>
  <si>
    <t>O76743</t>
  </si>
  <si>
    <t>ATP-dependent RNA helicase glh-4</t>
  </si>
  <si>
    <t>O61955</t>
  </si>
  <si>
    <t>Eukaryotic translation initiation factor 4E-3</t>
  </si>
  <si>
    <t>Q9XXD4</t>
  </si>
  <si>
    <t>Putative H/ACA ribonucleoprotein complex subunit 2-like protein</t>
  </si>
  <si>
    <t>Q10129</t>
  </si>
  <si>
    <t>Q23359</t>
  </si>
  <si>
    <t>CCCH-type zinc finger protein oma-2</t>
  </si>
  <si>
    <t>Q21568</t>
  </si>
  <si>
    <t>NHP2-like protein 1 homolog</t>
  </si>
  <si>
    <t>Q4W5P0</t>
  </si>
  <si>
    <t>Homologous to Drosophila SQD (Squid) protein</t>
  </si>
  <si>
    <t>Q9NAP9</t>
  </si>
  <si>
    <t>Q18678</t>
  </si>
  <si>
    <t>Probable serine--tRNA ligase, cytoplasmic</t>
  </si>
  <si>
    <t>Q86S66</t>
  </si>
  <si>
    <t>O18240</t>
  </si>
  <si>
    <t>Ribosomal Protein, Small subunit</t>
  </si>
  <si>
    <t>Q09533</t>
  </si>
  <si>
    <t>Q95Y90</t>
  </si>
  <si>
    <t>P52821</t>
  </si>
  <si>
    <t>Q20228</t>
  </si>
  <si>
    <t>Q09996</t>
  </si>
  <si>
    <t>Q9XW13</t>
  </si>
  <si>
    <t>Eukaryotic translation initiation factor 4E-binding protein Mextli homolog</t>
  </si>
  <si>
    <t>O62325</t>
  </si>
  <si>
    <t>RNA Binding Motif protein homolog</t>
  </si>
  <si>
    <t>Q17561</t>
  </si>
  <si>
    <t>FoP_duplication domain-containing protein</t>
  </si>
  <si>
    <t>Q19579</t>
  </si>
  <si>
    <t>Q21559</t>
  </si>
  <si>
    <t>Q93233</t>
  </si>
  <si>
    <t>Q09442</t>
  </si>
  <si>
    <t>P90978</t>
  </si>
  <si>
    <t>Q18231</t>
  </si>
  <si>
    <t>Q22620</t>
  </si>
  <si>
    <t>Prolyl Amino-acyl tRNA Synthetase</t>
  </si>
  <si>
    <t>Q23315</t>
  </si>
  <si>
    <t>Glutamyl(E) Amino-acyl tRNA Synthetase</t>
  </si>
  <si>
    <t>Q7YWY5</t>
  </si>
  <si>
    <t>Q8WQA8</t>
  </si>
  <si>
    <t>Ribosomal_S10 domain-containing protein</t>
  </si>
  <si>
    <t>Q9BKU5</t>
  </si>
  <si>
    <t>Q9N4I4</t>
  </si>
  <si>
    <t>P91374</t>
  </si>
  <si>
    <t>P48158</t>
  </si>
  <si>
    <t>P50880</t>
  </si>
  <si>
    <t>Q9U332</t>
  </si>
  <si>
    <t>P34662</t>
  </si>
  <si>
    <t>Q22054</t>
  </si>
  <si>
    <t>P37165</t>
  </si>
  <si>
    <t>Ubiquitin-like protein 1-40S ribosomal protein S27a</t>
  </si>
  <si>
    <t>P92186</t>
  </si>
  <si>
    <t>Protein lin-28</t>
  </si>
  <si>
    <t>H2L0D0</t>
  </si>
  <si>
    <t>Heterogeneous nuclear RibonucleoProtein (HnRNP) A homolog</t>
  </si>
  <si>
    <t>Q94250</t>
  </si>
  <si>
    <t>Muscleblind-like protein</t>
  </si>
  <si>
    <t>Q22135</t>
  </si>
  <si>
    <t>Q22318</t>
  </si>
  <si>
    <t>Q95Y83</t>
  </si>
  <si>
    <t>Probable 39S ribosomal protein L19, mitochondrial</t>
  </si>
  <si>
    <t>Q93425</t>
  </si>
  <si>
    <t>Putative 28S ribosomal protein S5, mitochondrial</t>
  </si>
  <si>
    <t>P49391</t>
  </si>
  <si>
    <t>Probable 40S ribosomal protein S14, mitochondrial</t>
  </si>
  <si>
    <t>Q17430</t>
  </si>
  <si>
    <t>Nuclear RNA-binding protein sart-3</t>
  </si>
  <si>
    <t>Q09285</t>
  </si>
  <si>
    <t>KH domain-containing protein akap-1</t>
  </si>
  <si>
    <t>Q22307</t>
  </si>
  <si>
    <t>Q9N5M6</t>
  </si>
  <si>
    <t>Fem-3 mRNA-binding factor 1</t>
  </si>
  <si>
    <t>G5EF97</t>
  </si>
  <si>
    <t>CCHC-type domain-containing protein</t>
  </si>
  <si>
    <t>Q09436</t>
  </si>
  <si>
    <t>Zinc finger protein mex-6</t>
  </si>
  <si>
    <t>O44444</t>
  </si>
  <si>
    <t>Q20720</t>
  </si>
  <si>
    <t>Q23191</t>
  </si>
  <si>
    <t>Q9U2F5</t>
  </si>
  <si>
    <t>TIA-1/TIAL RNA binding protein homolog</t>
  </si>
  <si>
    <t>Q8ITY4</t>
  </si>
  <si>
    <t>Splicing factor 3B subunit 6-like protein</t>
  </si>
  <si>
    <t>Q18885</t>
  </si>
  <si>
    <t>Transcription factor BTF3 homolog</t>
  </si>
  <si>
    <t>P29691</t>
  </si>
  <si>
    <t>Q966L9</t>
  </si>
  <si>
    <t>ATP-dependent RNA helicase glh-2</t>
  </si>
  <si>
    <t>H2L067</t>
  </si>
  <si>
    <t>Muscle EXcess</t>
  </si>
  <si>
    <t>O01869</t>
  </si>
  <si>
    <t>S10_plectin domain-containing protein</t>
  </si>
  <si>
    <t>Q1XFY9</t>
  </si>
  <si>
    <t>Q20206</t>
  </si>
  <si>
    <t>Ribosomal_S17_N domain-containing protein</t>
  </si>
  <si>
    <t>Q9U1X9</t>
  </si>
  <si>
    <t>Ribosomal protein, Large subunit, Acidic (P1)</t>
  </si>
  <si>
    <t>P48162</t>
  </si>
  <si>
    <t>60S ribosomal protein L23a 1</t>
  </si>
  <si>
    <t>Q20647</t>
  </si>
  <si>
    <t>60S ribosomal protein L23a 2</t>
  </si>
  <si>
    <t>Q93573</t>
  </si>
  <si>
    <t>P34496</t>
  </si>
  <si>
    <t>Q23591</t>
  </si>
  <si>
    <t>Q9U302</t>
  </si>
  <si>
    <t>Q9XU67</t>
  </si>
  <si>
    <t>RBD (RNA binding domain) protein</t>
  </si>
  <si>
    <t>Q9XWV5</t>
  </si>
  <si>
    <t>Probable 28S ribosomal protein S10, mitochondrial</t>
  </si>
  <si>
    <t>A3QMC5</t>
  </si>
  <si>
    <t>Ribosomal Protein, Large subunit</t>
  </si>
  <si>
    <t>Q21215</t>
  </si>
  <si>
    <t>Guanine nucleotide-binding protein subunit beta-2-like 1</t>
  </si>
  <si>
    <t>O18219</t>
  </si>
  <si>
    <t>G5EBV6</t>
  </si>
  <si>
    <t>Guanyl-specific ribonuclease pgl-3</t>
  </si>
  <si>
    <t>Q21323</t>
  </si>
  <si>
    <t>Q95XD4</t>
  </si>
  <si>
    <t>Q9GYQ8</t>
  </si>
  <si>
    <t>O44480</t>
  </si>
  <si>
    <t>P48166</t>
  </si>
  <si>
    <t>Ribosomal protein rpl-36.A</t>
  </si>
  <si>
    <t>Q03563</t>
  </si>
  <si>
    <t>Serine/threonine-protein kinase spk-1</t>
  </si>
  <si>
    <t>Q09293</t>
  </si>
  <si>
    <t>Embryonic developmental protein tofu-6</t>
  </si>
  <si>
    <t>ATP-dependent RNA helicase cgh-1</t>
  </si>
  <si>
    <t>Q20875</t>
  </si>
  <si>
    <t>Pre-mRNA-splicing factor ATP-dependent RNA helicase ddx-15</t>
  </si>
  <si>
    <t>Q18212</t>
  </si>
  <si>
    <t>Spliceosome RNA helicase DDX39B homolog</t>
  </si>
  <si>
    <t>O18216</t>
  </si>
  <si>
    <t>RNA-binding protein pno-1</t>
  </si>
  <si>
    <t>Q9U2G0</t>
  </si>
  <si>
    <t>O18694</t>
  </si>
  <si>
    <t>Q21832</t>
  </si>
  <si>
    <t>Q8MXH7</t>
  </si>
  <si>
    <t>Q95XN6</t>
  </si>
  <si>
    <t>Q9U1W8</t>
  </si>
  <si>
    <t>Q9XV52</t>
  </si>
  <si>
    <t>Q09530</t>
  </si>
  <si>
    <t>Probable pre-mRNA-splicing factor ATP-dependent RNA helicase mog-5</t>
  </si>
  <si>
    <t>Q9XVS7</t>
  </si>
  <si>
    <t>Q8MXR2</t>
  </si>
  <si>
    <t>Q95QL3</t>
  </si>
  <si>
    <t>Q95XU6</t>
  </si>
  <si>
    <t>P34466</t>
  </si>
  <si>
    <t>H2KZD5</t>
  </si>
  <si>
    <t>Piwi domain-containing protein</t>
  </si>
  <si>
    <t>Q09409</t>
  </si>
  <si>
    <t>4Fe-4S ferredoxin-type domain-containing protein</t>
  </si>
  <si>
    <t>Q23543</t>
  </si>
  <si>
    <t>O01541</t>
  </si>
  <si>
    <t>Q19713</t>
  </si>
  <si>
    <t>O62203</t>
  </si>
  <si>
    <t>Pharyngeal muscle protein 2</t>
  </si>
  <si>
    <t>Q09622</t>
  </si>
  <si>
    <t>Pumilio domain-containing protein 12</t>
  </si>
  <si>
    <t>Q17832</t>
  </si>
  <si>
    <t>ViGiLN homolog</t>
  </si>
  <si>
    <t>Q18265</t>
  </si>
  <si>
    <t>FUS/TLS RNA binding protein homolog</t>
  </si>
  <si>
    <t>Q21155</t>
  </si>
  <si>
    <t>Q9N3F7</t>
  </si>
  <si>
    <t>Q09475</t>
  </si>
  <si>
    <t>Uncharacterized helicase C28H8.3</t>
  </si>
  <si>
    <t>P54412</t>
  </si>
  <si>
    <t>Probable elongation factor 1-gamma</t>
  </si>
  <si>
    <t>G5EDY2</t>
  </si>
  <si>
    <t>Tryptophanyl(W) Amino-acyl tRNA Synthetase</t>
  </si>
  <si>
    <t>Q21276</t>
  </si>
  <si>
    <t>Q94131</t>
  </si>
  <si>
    <t>Pharynx and intestine in excess protein 1</t>
  </si>
  <si>
    <t>Q9TXU7</t>
  </si>
  <si>
    <t>S1-like domain-containing protein</t>
  </si>
  <si>
    <t>Q9BLB6</t>
  </si>
  <si>
    <t>H2L051</t>
  </si>
  <si>
    <t>Q8IG49</t>
  </si>
  <si>
    <t>H2KYB8</t>
  </si>
  <si>
    <t>Glutamate Receptor Level Decreased</t>
  </si>
  <si>
    <t>Q9XV46</t>
  </si>
  <si>
    <t>CCCH-type zinc finger protein moe-3</t>
  </si>
  <si>
    <t>P91156</t>
  </si>
  <si>
    <t>ACINus (Mammalian Apoptotic Chromatin condensation Inducer in the Nucleus) homolog</t>
  </si>
  <si>
    <t>G5EEW6</t>
  </si>
  <si>
    <t>Peptidyl-prolyl cis-trans isomerase sig-7</t>
  </si>
  <si>
    <t>Q9TYK1</t>
  </si>
  <si>
    <t>Probable H/ACA ribonucleoprotein complex subunit 1-like protein</t>
  </si>
  <si>
    <t>G5EC86</t>
  </si>
  <si>
    <t>CCCH-type zinc finger protein oma-1</t>
  </si>
  <si>
    <t>Q9XW17</t>
  </si>
  <si>
    <t>Cytokinesis, Apoptosis, RNA-associated</t>
  </si>
  <si>
    <t>Q21920</t>
  </si>
  <si>
    <t>Ankyrin repeat and KH domain-containing protein mask-1</t>
  </si>
  <si>
    <t>G5EF15</t>
  </si>
  <si>
    <t>Cytoplasmic zinc-finger protein</t>
  </si>
  <si>
    <t>P91393</t>
  </si>
  <si>
    <t>FUBp (FUBP) Like</t>
  </si>
  <si>
    <t>Q18038</t>
  </si>
  <si>
    <t>Q18318</t>
  </si>
  <si>
    <t>Q20155</t>
  </si>
  <si>
    <t>CCCH-type zinc finger putative transcription factor</t>
  </si>
  <si>
    <t>Q21351</t>
  </si>
  <si>
    <t>Ras-Gtpase-activating protein SH3 (Three) domain-Binding Protein</t>
  </si>
  <si>
    <t>Q9N5L0</t>
  </si>
  <si>
    <t>Q9XWV4</t>
  </si>
  <si>
    <t>O17087</t>
  </si>
  <si>
    <t>Poly(A) RNA polymerase gld-2</t>
  </si>
  <si>
    <t>Q95ZK7</t>
  </si>
  <si>
    <t>Defective in germ line development protein 3</t>
  </si>
  <si>
    <t>Q9BKU3</t>
  </si>
  <si>
    <t>S1 motif domain-containing protein</t>
  </si>
  <si>
    <t>P49404</t>
  </si>
  <si>
    <t>Putative 39S ribosomal protein L3, mitochondrial</t>
  </si>
  <si>
    <t>P91306</t>
  </si>
  <si>
    <t>Q8IU00</t>
  </si>
  <si>
    <t>Q9U2G4</t>
  </si>
  <si>
    <t>Q09599</t>
  </si>
  <si>
    <t>Q9U299</t>
  </si>
  <si>
    <t>P34339</t>
  </si>
  <si>
    <t>Q9XWI6</t>
  </si>
  <si>
    <t>O02328</t>
  </si>
  <si>
    <t>P30642</t>
  </si>
  <si>
    <t>Q94261</t>
  </si>
  <si>
    <t>COP9/Signalosome and eIF3 complex-shared subunit 1</t>
  </si>
  <si>
    <t>Q22918</t>
  </si>
  <si>
    <t>Q20751</t>
  </si>
  <si>
    <t>O45713</t>
  </si>
  <si>
    <t>Q93382</t>
  </si>
  <si>
    <t>Q95QN2</t>
  </si>
  <si>
    <t>DEAD boX helicase homolog</t>
  </si>
  <si>
    <t>Q9BL57</t>
  </si>
  <si>
    <t>Q9GRY9</t>
  </si>
  <si>
    <t>Q17606</t>
  </si>
  <si>
    <t>P34388</t>
  </si>
  <si>
    <t>Probable 40S ribosomal protein S9, mitochondrial</t>
  </si>
  <si>
    <t>P41988</t>
  </si>
  <si>
    <t>P47208</t>
  </si>
  <si>
    <t>Q94013</t>
  </si>
  <si>
    <t>Q9XVS2</t>
  </si>
  <si>
    <t>SUPpressor</t>
  </si>
  <si>
    <t>P90815</t>
  </si>
  <si>
    <t>G5EFS2</t>
  </si>
  <si>
    <t>MuSashI (Fly neural) family</t>
  </si>
  <si>
    <t>Q93367</t>
  </si>
  <si>
    <t>Messenger RNA-binding inhibitor of apoptosis 1</t>
  </si>
  <si>
    <t>Q22412</t>
  </si>
  <si>
    <t>Q23487</t>
  </si>
  <si>
    <t>P34703</t>
  </si>
  <si>
    <t>Suppressor of Ty 6 homolog</t>
  </si>
  <si>
    <t>P34668</t>
  </si>
  <si>
    <t>Putative ATP-dependent RNA helicase ZK686.2</t>
  </si>
  <si>
    <t>Q21693</t>
  </si>
  <si>
    <t>Eukaryotic translation initiation factor 4E-2</t>
  </si>
  <si>
    <t>P34563</t>
  </si>
  <si>
    <t>P34369</t>
  </si>
  <si>
    <t>Pre-mRNA-splicing factor 8 homolog</t>
  </si>
  <si>
    <t>Q20229</t>
  </si>
  <si>
    <t>Q65XX1</t>
  </si>
  <si>
    <t>Vasa-and Belle-like Helicase</t>
  </si>
  <si>
    <t>Q95XM9</t>
  </si>
  <si>
    <t>Q95YF1</t>
  </si>
  <si>
    <t>Q965K2</t>
  </si>
  <si>
    <t>P90983</t>
  </si>
  <si>
    <t>P49632</t>
  </si>
  <si>
    <t>P91398</t>
  </si>
  <si>
    <t>Q10954</t>
  </si>
  <si>
    <t>O76512</t>
  </si>
  <si>
    <t>Q93618</t>
  </si>
  <si>
    <t>Q21086</t>
  </si>
  <si>
    <t>O61815</t>
  </si>
  <si>
    <t>O62183</t>
  </si>
  <si>
    <t>Q95Y89</t>
  </si>
  <si>
    <t>Q20757</t>
  </si>
  <si>
    <t>Pumilio domain-containing protein 5</t>
  </si>
  <si>
    <t>Q18724</t>
  </si>
  <si>
    <t>Q22469</t>
  </si>
  <si>
    <t>Q9GYI2</t>
  </si>
  <si>
    <t>Mitochondrial Ribosomal Protein, Small</t>
  </si>
  <si>
    <t>Q9N457</t>
  </si>
  <si>
    <t>PSP domain-containing protein</t>
  </si>
  <si>
    <t>Q9XUW5</t>
  </si>
  <si>
    <t>Q9XX18</t>
  </si>
  <si>
    <t>Mitochondrial Ribosomal Protein, Large</t>
  </si>
  <si>
    <t>P90897</t>
  </si>
  <si>
    <t>DEAD-box ATP-dependent RNA helicase rde-12</t>
  </si>
  <si>
    <t>Q04907</t>
  </si>
  <si>
    <t>Probable 39S ribosomal protein L32, mitochondrial</t>
  </si>
  <si>
    <t>O01159</t>
  </si>
  <si>
    <t>Probable splicing factor, arginine/serine-rich 7</t>
  </si>
  <si>
    <t>Q09249</t>
  </si>
  <si>
    <t>Uncharacterized protein C16C10.3</t>
  </si>
  <si>
    <t>G5EGT7</t>
  </si>
  <si>
    <t>Eukaryotic translation initiation factor eIF5B</t>
  </si>
  <si>
    <t>Q94230</t>
  </si>
  <si>
    <t>Pur alpha Like Protein</t>
  </si>
  <si>
    <t>A9Z1L6</t>
  </si>
  <si>
    <t>O45577</t>
  </si>
  <si>
    <t>Q21593</t>
  </si>
  <si>
    <t>Q7YTG9</t>
  </si>
  <si>
    <t>Cleavage and Polyadenylation Specificity Factor</t>
  </si>
  <si>
    <t>P34307</t>
  </si>
  <si>
    <t>KH domain-containing protein C06G4.1</t>
  </si>
  <si>
    <t>Q03571</t>
  </si>
  <si>
    <t>D0PV95</t>
  </si>
  <si>
    <t>ATP-dependent RNA helicase laf-1</t>
  </si>
  <si>
    <t>P34640</t>
  </si>
  <si>
    <t>Probable ATP-dependent RNA helicase DDX55 homolog</t>
  </si>
  <si>
    <t>Q95QW0</t>
  </si>
  <si>
    <t>G5ECL3</t>
  </si>
  <si>
    <t>Pre-RNA processing 21</t>
  </si>
  <si>
    <t>P53014</t>
  </si>
  <si>
    <t>Myosin, essential light chain</t>
  </si>
  <si>
    <t>O17005</t>
  </si>
  <si>
    <t>O45012</t>
  </si>
  <si>
    <t>Nop domain-containing protein</t>
  </si>
  <si>
    <t>O45289</t>
  </si>
  <si>
    <t>O01322</t>
  </si>
  <si>
    <t>Pumilio domain-containing protein 6</t>
  </si>
  <si>
    <t>Q8ITY5</t>
  </si>
  <si>
    <t>Q94239</t>
  </si>
  <si>
    <t>STAUfen (DsRNA binding protein) homolog</t>
  </si>
  <si>
    <t>P34264</t>
  </si>
  <si>
    <t>Probable 39S ribosomal protein L11, mitochondrial</t>
  </si>
  <si>
    <t>Q11189</t>
  </si>
  <si>
    <t>D0VWM8</t>
  </si>
  <si>
    <t>Tar DNA-binding protein homolog 1</t>
  </si>
  <si>
    <t>P47207</t>
  </si>
  <si>
    <t>Q27371</t>
  </si>
  <si>
    <t>Troponin T</t>
  </si>
  <si>
    <t>Q19329</t>
  </si>
  <si>
    <t>P53013</t>
  </si>
  <si>
    <t>Q95XR0</t>
  </si>
  <si>
    <t>Q23122</t>
  </si>
  <si>
    <t>O45781</t>
  </si>
  <si>
    <t>Q9GYQ9</t>
  </si>
  <si>
    <t>NOT-Like (Yeast CCR4/NOT complex component)</t>
  </si>
  <si>
    <t>Q10121</t>
  </si>
  <si>
    <t>RutC family protein C23G10.2</t>
  </si>
  <si>
    <t>Q9U2A9</t>
  </si>
  <si>
    <t>P34575</t>
  </si>
  <si>
    <t>Q9U2H9</t>
  </si>
  <si>
    <t>Probable elongation factor 1-beta/1-delta 2</t>
  </si>
  <si>
    <t>P34498</t>
  </si>
  <si>
    <t>Probable pre-mRNA-splicing factor ATP-dependent RNA helicase mog-1</t>
  </si>
  <si>
    <t>P10567</t>
  </si>
  <si>
    <t>Paramyosin</t>
  </si>
  <si>
    <t>Q9XVS8</t>
  </si>
  <si>
    <t>Q9BKU4</t>
  </si>
  <si>
    <t>Mitochondrial prohibitin complex protein 1</t>
  </si>
  <si>
    <t>Q19335</t>
  </si>
  <si>
    <t>Q9U1Y2</t>
  </si>
  <si>
    <t>Q09261</t>
  </si>
  <si>
    <t>Q09508</t>
  </si>
  <si>
    <t>Q21278</t>
  </si>
  <si>
    <t>P53596</t>
  </si>
  <si>
    <t>Q9N358</t>
  </si>
  <si>
    <t>P46550</t>
  </si>
  <si>
    <t>Q9XXU9</t>
  </si>
  <si>
    <t>P34462</t>
  </si>
  <si>
    <t>P91303</t>
  </si>
  <si>
    <t>Probable V-type proton ATPase subunit G</t>
  </si>
  <si>
    <t>Q22494</t>
  </si>
  <si>
    <t>Probable V-type proton ATPase subunit H 2</t>
  </si>
  <si>
    <t>Q19753</t>
  </si>
  <si>
    <t>Uncharacterized protein F23B12.7</t>
  </si>
  <si>
    <t>G5EBY6</t>
  </si>
  <si>
    <t>PHF-5</t>
  </si>
  <si>
    <t>G5ED95</t>
  </si>
  <si>
    <t>Q9XVE9</t>
  </si>
  <si>
    <t>Ribosomal_L14e domain-containing protein</t>
  </si>
  <si>
    <t>P52814</t>
  </si>
  <si>
    <t>H2L0S1</t>
  </si>
  <si>
    <t>Q22805</t>
  </si>
  <si>
    <t>Q9TYN2</t>
  </si>
  <si>
    <t>Q20932</t>
  </si>
  <si>
    <t>Uncharacterized protein byn-1</t>
  </si>
  <si>
    <t>D0G911</t>
  </si>
  <si>
    <t>O17214</t>
  </si>
  <si>
    <t>Probable fumarate hydratase, mitochondrial</t>
  </si>
  <si>
    <t>G5EES3</t>
  </si>
  <si>
    <t>Protein argonaute</t>
  </si>
  <si>
    <t>O02640</t>
  </si>
  <si>
    <t>Probable malate dehydrogenase, mitochondrial</t>
  </si>
  <si>
    <t>P19626</t>
  </si>
  <si>
    <t>Myosin regulatory light chain 2</t>
  </si>
  <si>
    <t>P12844</t>
  </si>
  <si>
    <t>P02566</t>
  </si>
  <si>
    <t>P91136</t>
  </si>
  <si>
    <t>O44411</t>
  </si>
  <si>
    <t>O16720</t>
  </si>
  <si>
    <t>Q17740</t>
  </si>
  <si>
    <t>ALG-1 INteracting protein</t>
  </si>
  <si>
    <t>Q20447</t>
  </si>
  <si>
    <t>Q9BL76</t>
  </si>
  <si>
    <t>P53588</t>
  </si>
  <si>
    <t>P47209</t>
  </si>
  <si>
    <t>Q19626</t>
  </si>
  <si>
    <t>Probable V-type proton ATPase subunit B</t>
  </si>
  <si>
    <t>Q09301</t>
  </si>
  <si>
    <t>Putative RNA-binding protein EEED8.12</t>
  </si>
  <si>
    <t>P34460</t>
  </si>
  <si>
    <t>Probable elongation factor 1-beta/1-delta 1</t>
  </si>
  <si>
    <t>P56570</t>
  </si>
  <si>
    <t>Eukaryotic translation initiation factor 4E-5</t>
  </si>
  <si>
    <t>Q95Y51</t>
  </si>
  <si>
    <t>SMN (Survival of Motor Neuron protein) Related</t>
  </si>
  <si>
    <t>L8E6Y3</t>
  </si>
  <si>
    <t>UNKempt related zinc finger protein</t>
  </si>
  <si>
    <t>O62337</t>
  </si>
  <si>
    <t>Q23170</t>
  </si>
  <si>
    <t>Q23670</t>
  </si>
  <si>
    <t>DNA topoisomerase 2 top-2</t>
  </si>
  <si>
    <t>P27798</t>
  </si>
  <si>
    <t>P50140</t>
  </si>
  <si>
    <t>Chaperonin homolog Hsp-60, mitochondrial</t>
  </si>
  <si>
    <t>P52015</t>
  </si>
  <si>
    <t>Peptidyl-prolyl cis-trans isomerase 7</t>
  </si>
  <si>
    <t>G5EFH0</t>
  </si>
  <si>
    <t>Q10663</t>
  </si>
  <si>
    <t>Bifunctional glyoxylate cycle protein</t>
  </si>
  <si>
    <t>Q19289</t>
  </si>
  <si>
    <t>Intermediate filament protein ifb-1</t>
  </si>
  <si>
    <t>P19625</t>
  </si>
  <si>
    <t>Myosin regulatory light chain 1</t>
  </si>
  <si>
    <t>Q23223</t>
  </si>
  <si>
    <t>mRNA transport homolog 4</t>
  </si>
  <si>
    <t>O61199</t>
  </si>
  <si>
    <t>Q20644</t>
  </si>
  <si>
    <t>Q9BPN6</t>
  </si>
  <si>
    <t>O01326</t>
  </si>
  <si>
    <t>Q9N3F0</t>
  </si>
  <si>
    <t>Q9GYF1</t>
  </si>
  <si>
    <t>Troponin I 2</t>
  </si>
  <si>
    <t>Q22866</t>
  </si>
  <si>
    <t>Tropomyosin isoforms a/b/d/f</t>
  </si>
  <si>
    <t>Q9XW92</t>
  </si>
  <si>
    <t>O62518</t>
  </si>
  <si>
    <t>Brix domain-containing protein ZK795.3</t>
  </si>
  <si>
    <t>B9WRU1</t>
  </si>
  <si>
    <t>B30.2/SPRY domain-containing protein</t>
  </si>
  <si>
    <t>Q20898</t>
  </si>
  <si>
    <t>Translational repressor ifet-1</t>
  </si>
  <si>
    <t>O62278</t>
  </si>
  <si>
    <t>EFG_II domain-containing protein</t>
  </si>
  <si>
    <t>P90786</t>
  </si>
  <si>
    <t>Piwi-like protein</t>
  </si>
  <si>
    <t>Q5WRS4</t>
  </si>
  <si>
    <t>M20_dimer domain-containing protein</t>
  </si>
  <si>
    <t>Q19162</t>
  </si>
  <si>
    <t>60S ribosomal protein L11-2</t>
  </si>
  <si>
    <t>P49622</t>
  </si>
  <si>
    <t>Q9TZI2</t>
  </si>
  <si>
    <t>Q9U304</t>
  </si>
  <si>
    <t>Q21018</t>
  </si>
  <si>
    <t>Conserved regulator of innate immunity protein 3</t>
  </si>
  <si>
    <t>P27420</t>
  </si>
  <si>
    <t>Heat shock 70 kDa protein C</t>
  </si>
  <si>
    <t>O02365</t>
  </si>
  <si>
    <t>Intermediate filament protein ifa-2</t>
  </si>
  <si>
    <t>P12845</t>
  </si>
  <si>
    <t>Q9XX15</t>
  </si>
  <si>
    <t>Ribosomal RNA small subunit methyltransferase nep-1</t>
  </si>
  <si>
    <t>O17839</t>
  </si>
  <si>
    <t>Q17819</t>
  </si>
  <si>
    <t>Probable oligoribonuclease</t>
  </si>
  <si>
    <t>Q20966</t>
  </si>
  <si>
    <t>Q21740</t>
  </si>
  <si>
    <t>DFDF domain-containing protein</t>
  </si>
  <si>
    <t>Q9N394</t>
  </si>
  <si>
    <t>Q9U2V1</t>
  </si>
  <si>
    <t>P90993</t>
  </si>
  <si>
    <t>O17917</t>
  </si>
  <si>
    <t>Probable E3 ubiquitin-protein ligase rnf113</t>
  </si>
  <si>
    <t>Q09545</t>
  </si>
  <si>
    <t>P91240</t>
  </si>
  <si>
    <t>Q966L5</t>
  </si>
  <si>
    <t>Q20334</t>
  </si>
  <si>
    <t>Troponin I 1</t>
  </si>
  <si>
    <t>O01513</t>
  </si>
  <si>
    <t>Putative 40S ribosomal protein S4-like</t>
  </si>
  <si>
    <t>Q965S8</t>
  </si>
  <si>
    <t>G5ECM6</t>
  </si>
  <si>
    <t>Elongation factor Tu homologue</t>
  </si>
  <si>
    <t>Q17721</t>
  </si>
  <si>
    <t>Q23155</t>
  </si>
  <si>
    <t>B3GWA0</t>
  </si>
  <si>
    <t>NOPS domain-containing protein</t>
  </si>
  <si>
    <t>B3KYC2</t>
  </si>
  <si>
    <t>Heterogeneous nuclear RibonucleoProtein (HnRNP) R homolog</t>
  </si>
  <si>
    <t>B9WRT8</t>
  </si>
  <si>
    <t>C1P629</t>
  </si>
  <si>
    <t>Cleavage Factor IM (CFIm) homolog</t>
  </si>
  <si>
    <t>Q18317</t>
  </si>
  <si>
    <t>D3NQB1</t>
  </si>
  <si>
    <t>E1B6V1</t>
  </si>
  <si>
    <t>G2HJZ1</t>
  </si>
  <si>
    <t>G3MU77</t>
  </si>
  <si>
    <t>H2KZ81</t>
  </si>
  <si>
    <t>H2KZN0</t>
  </si>
  <si>
    <t>HnRNP F homolog</t>
  </si>
  <si>
    <t>H2L0A8</t>
  </si>
  <si>
    <t>K8ERX1</t>
  </si>
  <si>
    <t>IMP Homolog</t>
  </si>
  <si>
    <t>K8FDY2</t>
  </si>
  <si>
    <t>O18251</t>
  </si>
  <si>
    <t>Q17935</t>
  </si>
  <si>
    <t>Q86NJ9</t>
  </si>
  <si>
    <t>Q8MXD9</t>
  </si>
  <si>
    <t>Q8MXS9</t>
  </si>
  <si>
    <t>P34304</t>
  </si>
  <si>
    <t>Uncharacterized protein C06E1.9</t>
  </si>
  <si>
    <t>Q09295</t>
  </si>
  <si>
    <t>Putative RNA-binding protein EEED8.4</t>
  </si>
  <si>
    <t>Q09289</t>
  </si>
  <si>
    <t>Proteasomal ubiquitin receptor ADRM1 homolog</t>
  </si>
  <si>
    <t>O45244</t>
  </si>
  <si>
    <t>Probable pre-mRNA-splicing factor ATP-dependent RNA helicase mog-4</t>
  </si>
  <si>
    <t>Q09958</t>
  </si>
  <si>
    <t>G5EDS8</t>
  </si>
  <si>
    <t>RNase_PH domain-containing protein</t>
  </si>
  <si>
    <t>P11141</t>
  </si>
  <si>
    <t>Heat shock 70 kDa protein F, mitochondrial</t>
  </si>
  <si>
    <t>Q93714</t>
  </si>
  <si>
    <t>Q22888</t>
  </si>
  <si>
    <t>Eukaryotic translation initiation factor 4E-4</t>
  </si>
  <si>
    <t>O45491</t>
  </si>
  <si>
    <t>O45493</t>
  </si>
  <si>
    <t>Q11067</t>
  </si>
  <si>
    <t>Q9N5K1</t>
  </si>
  <si>
    <t>Suppressor of ACY-4 sterility</t>
  </si>
  <si>
    <t>Q9U2V2</t>
  </si>
  <si>
    <t>Q10667</t>
  </si>
  <si>
    <t>RNA-binding protein rnp-1</t>
  </si>
  <si>
    <t>Q17828</t>
  </si>
  <si>
    <t>P55155</t>
  </si>
  <si>
    <t>Vitellogenin-1</t>
  </si>
  <si>
    <t>Q9N4J2</t>
  </si>
  <si>
    <t>Vitellogenin-3</t>
  </si>
  <si>
    <t>P18947</t>
  </si>
  <si>
    <t>Vitellogenin-4</t>
  </si>
  <si>
    <t>P06125</t>
  </si>
  <si>
    <t>Vitellogenin-5</t>
  </si>
  <si>
    <t>P18948</t>
  </si>
  <si>
    <t>Vitellogenin-6</t>
  </si>
  <si>
    <t>Q23525</t>
  </si>
  <si>
    <t>Uncharacterized protein ZK546.14</t>
  </si>
  <si>
    <t>Q20819</t>
  </si>
  <si>
    <t>G5EC16</t>
  </si>
  <si>
    <t>Q8I4M5</t>
  </si>
  <si>
    <t>Germline survival defective-1</t>
  </si>
  <si>
    <t>O17004</t>
  </si>
  <si>
    <t>O18180</t>
  </si>
  <si>
    <t>O61791</t>
  </si>
  <si>
    <t>Q19818</t>
  </si>
  <si>
    <t>NHL (Ring finger b-box coiled coil) domain containing</t>
  </si>
  <si>
    <t>Q20935</t>
  </si>
  <si>
    <t>Q22140</t>
  </si>
  <si>
    <t>Q4W5T0</t>
  </si>
  <si>
    <t>P34455</t>
  </si>
  <si>
    <t>Probable aconitate hydratase, mitochondrial</t>
  </si>
  <si>
    <t>Q27527</t>
  </si>
  <si>
    <t>Q22235</t>
  </si>
  <si>
    <t>Endoplasmin homolog</t>
  </si>
  <si>
    <t>Q10454</t>
  </si>
  <si>
    <t>Probable arginine kinase F46H5.3</t>
  </si>
  <si>
    <t>O01864</t>
  </si>
  <si>
    <t>NRD (Yeast Nuclear pre-mRNA Down-regulation) homolog</t>
  </si>
  <si>
    <t>O16311</t>
  </si>
  <si>
    <t>O44734</t>
  </si>
  <si>
    <t>Q17770</t>
  </si>
  <si>
    <t>Protein disulfide-isomerase 2</t>
  </si>
  <si>
    <t>O17732</t>
  </si>
  <si>
    <t>Q20448</t>
  </si>
  <si>
    <t>O45962</t>
  </si>
  <si>
    <t>Regulation of longevity by E3 ubiquitin-protein ligase</t>
  </si>
  <si>
    <t>Q21939</t>
  </si>
  <si>
    <t>P27604</t>
  </si>
  <si>
    <t>P34280</t>
  </si>
  <si>
    <t>Uncharacterized GTP-binding protein C02F5.3</t>
  </si>
  <si>
    <t>Q19052</t>
  </si>
  <si>
    <t>Q18967</t>
  </si>
  <si>
    <t>O01974</t>
  </si>
  <si>
    <t>Q9XUP3</t>
  </si>
  <si>
    <t>H2KYR1</t>
  </si>
  <si>
    <t>HABP4_PAI-RBP1 domain-containing protein</t>
  </si>
  <si>
    <t>Q9XVR8</t>
  </si>
  <si>
    <t>Putative H/ACA ribonucleoprotein complex subunit 3</t>
  </si>
  <si>
    <t>O17944</t>
  </si>
  <si>
    <t>O45622</t>
  </si>
  <si>
    <t>O62388</t>
  </si>
  <si>
    <t>Q23360</t>
  </si>
  <si>
    <t>Valyl Amino-acyl tRNA Synthetase</t>
  </si>
  <si>
    <t>Q9UA63</t>
  </si>
  <si>
    <t>Q09250</t>
  </si>
  <si>
    <t>Probable histone deacetylase complex subunit SAP18</t>
  </si>
  <si>
    <t>P54216</t>
  </si>
  <si>
    <t>Fructose-bisphosphate aldolase 1</t>
  </si>
  <si>
    <t>P46563</t>
  </si>
  <si>
    <t>Fructose-bisphosphate aldolase 2</t>
  </si>
  <si>
    <t>Q9XXK1</t>
  </si>
  <si>
    <t>Q18803</t>
  </si>
  <si>
    <t>Probable ATP synthase subunit g 2, mitochondrial</t>
  </si>
  <si>
    <t>Q20168</t>
  </si>
  <si>
    <t>Probable coatomer subunit beta'</t>
  </si>
  <si>
    <t>P55954</t>
  </si>
  <si>
    <t>Q10905</t>
  </si>
  <si>
    <t>Cell death-related nuclease 4</t>
  </si>
  <si>
    <t>P19974</t>
  </si>
  <si>
    <t>Cytochrome c 2.1</t>
  </si>
  <si>
    <t>Q93615</t>
  </si>
  <si>
    <t>Q9U2M4</t>
  </si>
  <si>
    <t>Hydroxyacid-oxoacid transhydrogenase, mitochondrial</t>
  </si>
  <si>
    <t>Q05036</t>
  </si>
  <si>
    <t>Heat shock protein 110</t>
  </si>
  <si>
    <t>P09446</t>
  </si>
  <si>
    <t>Heat shock 70 kDa protein A</t>
  </si>
  <si>
    <t>P52713</t>
  </si>
  <si>
    <t>Q17967</t>
  </si>
  <si>
    <t>Protein disulfide-isomerase 1</t>
  </si>
  <si>
    <t>P91427</t>
  </si>
  <si>
    <t>Probable phosphoglycerate kinase</t>
  </si>
  <si>
    <t>P50093</t>
  </si>
  <si>
    <t>Mitochondrial prohibitin complex protein 2</t>
  </si>
  <si>
    <t>Q21083</t>
  </si>
  <si>
    <t>Q9U2V4</t>
  </si>
  <si>
    <t>DAF-16/FOXO Controlled, germline Tumor affecting</t>
  </si>
  <si>
    <t>P16356</t>
  </si>
  <si>
    <t>P98080</t>
  </si>
  <si>
    <t>P05690</t>
  </si>
  <si>
    <t>Vitellogenin-2</t>
  </si>
  <si>
    <t>P34648</t>
  </si>
  <si>
    <t>Uncharacterized protein ZK632.2</t>
  </si>
  <si>
    <t>O61820</t>
  </si>
  <si>
    <t>G5EFC8</t>
  </si>
  <si>
    <t>Mammalian cell Death Associated Protein related</t>
  </si>
  <si>
    <t>P49029</t>
  </si>
  <si>
    <t>Q9XVS4</t>
  </si>
  <si>
    <t>Nucleolar protein dao-5</t>
  </si>
  <si>
    <t>Q94402</t>
  </si>
  <si>
    <t>O17406</t>
  </si>
  <si>
    <t>AT hook Transcription Factor family</t>
  </si>
  <si>
    <t>O45110</t>
  </si>
  <si>
    <t>Ribosomal_L2_C domain-containing protein</t>
  </si>
  <si>
    <t>O45722</t>
  </si>
  <si>
    <t>Q22483</t>
  </si>
  <si>
    <t>Q7KPW7</t>
  </si>
  <si>
    <t>Q7YWY8</t>
  </si>
  <si>
    <t>Q95QL2</t>
  </si>
  <si>
    <t>Q9N3F3</t>
  </si>
  <si>
    <t>Q9TZ90</t>
  </si>
  <si>
    <t>Q9XTY5</t>
  </si>
  <si>
    <t>Q9GYS9</t>
  </si>
  <si>
    <t>Probable 39S ribosomal protein L23, mitochondrial</t>
  </si>
  <si>
    <t>Q9XTI0</t>
  </si>
  <si>
    <t>Q17761</t>
  </si>
  <si>
    <t>Q22067</t>
  </si>
  <si>
    <t>Q9U3D6</t>
  </si>
  <si>
    <t>A-to-I RNA editing regulator adr-1</t>
  </si>
  <si>
    <t>P46562</t>
  </si>
  <si>
    <t>Putative aldehyde dehydrogenase family 7 member A1 homolog</t>
  </si>
  <si>
    <t>P46561</t>
  </si>
  <si>
    <t>Q22498</t>
  </si>
  <si>
    <t>Probable coatomer subunit gamma</t>
  </si>
  <si>
    <t>Q18066</t>
  </si>
  <si>
    <t>Disorganized muscle protein 1</t>
  </si>
  <si>
    <t>G5EGK6</t>
  </si>
  <si>
    <t>Daf-12-interacting protein 1</t>
  </si>
  <si>
    <t>Q22618</t>
  </si>
  <si>
    <t>Double-stranded RNA-specific adenosine deaminase adr-2</t>
  </si>
  <si>
    <t>E9RKC7</t>
  </si>
  <si>
    <t>DZF domain-containing protein</t>
  </si>
  <si>
    <t>P34559</t>
  </si>
  <si>
    <t>Probable enoyl-CoA hydratase, mitochondrial</t>
  </si>
  <si>
    <t>Q27497</t>
  </si>
  <si>
    <t>Serine/threonine-protein phosphatase PP1-alpha</t>
  </si>
  <si>
    <t>O45712</t>
  </si>
  <si>
    <t>Q19749</t>
  </si>
  <si>
    <t>P91917</t>
  </si>
  <si>
    <t>P91223</t>
  </si>
  <si>
    <t>O44169</t>
  </si>
  <si>
    <t>Pumilio domain-containing protein 7</t>
  </si>
  <si>
    <t>Q21736</t>
  </si>
  <si>
    <t>Q9XWF2</t>
  </si>
  <si>
    <t>Kin17_mid domain-containing protein</t>
  </si>
  <si>
    <t>Q9XWI1</t>
  </si>
  <si>
    <t>SEC63 domain-containing protein</t>
  </si>
  <si>
    <t>O17915</t>
  </si>
  <si>
    <t>GTP-binding nuclear protein ran-1</t>
  </si>
  <si>
    <t>Q10578</t>
  </si>
  <si>
    <t>P34366</t>
  </si>
  <si>
    <t>Uncharacterized protein C50C3.1</t>
  </si>
  <si>
    <t>O62106</t>
  </si>
  <si>
    <t>P91154</t>
  </si>
  <si>
    <t>Q19302</t>
  </si>
  <si>
    <t>Q21126</t>
  </si>
  <si>
    <t>Q9N3F2</t>
  </si>
  <si>
    <t>B3_4 domain-containing protein</t>
  </si>
  <si>
    <t>Q9NAG2</t>
  </si>
  <si>
    <t>Q9XWP7</t>
  </si>
  <si>
    <t>Eukaryotic Initiation Factor</t>
  </si>
  <si>
    <t>P41880</t>
  </si>
  <si>
    <t>Uncharacterized protein F37A4.2</t>
  </si>
  <si>
    <t>P41932</t>
  </si>
  <si>
    <t>14-3-3-like protein 1</t>
  </si>
  <si>
    <t>A0A0U1RML5</t>
  </si>
  <si>
    <t>Q17334</t>
  </si>
  <si>
    <t>Q20779</t>
  </si>
  <si>
    <t>Cytochrome c oxidase subunit 6A, mitochondrial</t>
  </si>
  <si>
    <t>O01812</t>
  </si>
  <si>
    <t>Fatty acid-binding protein homolog 6</t>
  </si>
  <si>
    <t>Q965W1</t>
  </si>
  <si>
    <t>Fatty acid-binding protein homolog 9</t>
  </si>
  <si>
    <t>G5ED26</t>
  </si>
  <si>
    <t>Helicase C-terminal domain-containing protein</t>
  </si>
  <si>
    <t>Q18421</t>
  </si>
  <si>
    <t>P34346</t>
  </si>
  <si>
    <t>P42168</t>
  </si>
  <si>
    <t>P46548</t>
  </si>
  <si>
    <t>Probable glycylpeptide N-tetradecanoyltransferase</t>
  </si>
  <si>
    <t>O01976</t>
  </si>
  <si>
    <t>Enhanced RNAI (RNA interference)</t>
  </si>
  <si>
    <t>Q19842</t>
  </si>
  <si>
    <t>Q21993</t>
  </si>
  <si>
    <t>Probable prefoldin subunit 5</t>
  </si>
  <si>
    <t>P46502</t>
  </si>
  <si>
    <t>Probable 26S proteasome regulatory subunit 6B</t>
  </si>
  <si>
    <t>Q18787</t>
  </si>
  <si>
    <t>Q95YE2</t>
  </si>
  <si>
    <t>Endoribonuclease rege-1</t>
  </si>
  <si>
    <t>Q21824</t>
  </si>
  <si>
    <t>Probable peroxiredoxin prdx-3</t>
  </si>
  <si>
    <t>Q93761</t>
  </si>
  <si>
    <t>Uncharacterized oxidoreductase F53C11.3</t>
  </si>
  <si>
    <t>G5ED29</t>
  </si>
  <si>
    <t>B3KYC0</t>
  </si>
  <si>
    <t>tRNA-synt_1g domain-containing protein</t>
  </si>
  <si>
    <t>E2JL04</t>
  </si>
  <si>
    <t>Isoleucyl Amino-acyl tRNA Synthetase</t>
  </si>
  <si>
    <t>O01763</t>
  </si>
  <si>
    <t>Q6A575</t>
  </si>
  <si>
    <t>Q95PY4</t>
  </si>
  <si>
    <t>Q95X39</t>
  </si>
  <si>
    <t>RIBOSOMAL_L9 domain-containing protein</t>
  </si>
  <si>
    <t>Q965N8</t>
  </si>
  <si>
    <t>NUC173 domain-containing protein</t>
  </si>
  <si>
    <t>Q9N5B3</t>
  </si>
  <si>
    <t>Q9TZS5</t>
  </si>
  <si>
    <t>Q94045</t>
  </si>
  <si>
    <t>Putative RNA polymerase II transcriptional coactivator</t>
  </si>
  <si>
    <t>P34656</t>
  </si>
  <si>
    <t>Uncharacterized protein ZK632.11</t>
  </si>
  <si>
    <t>P53703</t>
  </si>
  <si>
    <t>Probable cytochrome c-type heme lyase</t>
  </si>
  <si>
    <t>Q23495</t>
  </si>
  <si>
    <t>Q20140</t>
  </si>
  <si>
    <t>Q27535</t>
  </si>
  <si>
    <t>Probable arginine kinase ZC434.8</t>
  </si>
  <si>
    <t>O17680</t>
  </si>
  <si>
    <t>Probable S-adenosylmethionine synthase 1</t>
  </si>
  <si>
    <t>O76840</t>
  </si>
  <si>
    <t>Papilin</t>
  </si>
  <si>
    <t>Q23486</t>
  </si>
  <si>
    <t>Twenty One u-rna (21U-RNA) biogenesis Fouled Up</t>
  </si>
  <si>
    <t>Q86NC2</t>
  </si>
  <si>
    <t>Complex1_30kDa domain-containing protein</t>
  </si>
  <si>
    <t>P34681</t>
  </si>
  <si>
    <t>Putative protein tag-76</t>
  </si>
  <si>
    <t>P34690</t>
  </si>
  <si>
    <t>P52275</t>
  </si>
  <si>
    <t>G5EDB8</t>
  </si>
  <si>
    <t>VHA-4</t>
  </si>
  <si>
    <t>H2L0S8</t>
  </si>
  <si>
    <t>O01826</t>
  </si>
  <si>
    <t>CP-type G domain-containing protein</t>
  </si>
  <si>
    <t>O16997</t>
  </si>
  <si>
    <t>O44991</t>
  </si>
  <si>
    <t>Brix domain-containing protein</t>
  </si>
  <si>
    <t>O62185</t>
  </si>
  <si>
    <t>PWI domain-containing protein</t>
  </si>
  <si>
    <t>Q18186</t>
  </si>
  <si>
    <t>Q23050</t>
  </si>
  <si>
    <t>CaLponIn-liKe proteins</t>
  </si>
  <si>
    <t>Q2WF63</t>
  </si>
  <si>
    <t>Q93413</t>
  </si>
  <si>
    <t>Dicer Related Helicase</t>
  </si>
  <si>
    <t>Q95X44</t>
  </si>
  <si>
    <t>Vacuolar H ATPase</t>
  </si>
  <si>
    <t>Q95YD5</t>
  </si>
  <si>
    <t>Q9U213</t>
  </si>
  <si>
    <t>Cwf21 domain-containing protein</t>
  </si>
  <si>
    <t>Q9U3Q0</t>
  </si>
  <si>
    <t>Q20822</t>
  </si>
  <si>
    <t>Probable signal recognition particle subunit SRP68</t>
  </si>
  <si>
    <t>Q9N4J8</t>
  </si>
  <si>
    <t>Q23680</t>
  </si>
  <si>
    <t>Probable V-type proton ATPase subunit F</t>
  </si>
  <si>
    <t>Q09217</t>
  </si>
  <si>
    <t>Uncharacterized protein B0495.8</t>
  </si>
  <si>
    <t>Q9U239</t>
  </si>
  <si>
    <t>Q20655</t>
  </si>
  <si>
    <t>14-3-3-like protein 2</t>
  </si>
  <si>
    <t>P34552</t>
  </si>
  <si>
    <t>Apoptosis-linked gene 2-interacting protein X 1</t>
  </si>
  <si>
    <t>P41847</t>
  </si>
  <si>
    <t>P34255</t>
  </si>
  <si>
    <t>Probable 3-ketoacyl-CoA thiolase</t>
  </si>
  <si>
    <t>Q20224</t>
  </si>
  <si>
    <t>Fatty acid-binding protein homolog 2</t>
  </si>
  <si>
    <t>P30625</t>
  </si>
  <si>
    <t>O44530</t>
  </si>
  <si>
    <t>P45971</t>
  </si>
  <si>
    <t>Q9XW16</t>
  </si>
  <si>
    <t>Q09583</t>
  </si>
  <si>
    <t>Q9N4L5</t>
  </si>
  <si>
    <t>Q9N585</t>
  </si>
  <si>
    <t>Q09936</t>
  </si>
  <si>
    <t>Uncharacterized protein C53C9.2</t>
  </si>
  <si>
    <t>O62255</t>
  </si>
  <si>
    <t>G5EEK9</t>
  </si>
  <si>
    <t>G5EF77</t>
  </si>
  <si>
    <t>AA_TRNA_LIGASE_II domain-containing protein</t>
  </si>
  <si>
    <t>Q21230</t>
  </si>
  <si>
    <t>O44781</t>
  </si>
  <si>
    <t>Q9TW45</t>
  </si>
  <si>
    <t>Serine/threonine-protein kinase par-1</t>
  </si>
  <si>
    <t>Q688Z3</t>
  </si>
  <si>
    <t>Q9BL61</t>
  </si>
  <si>
    <t>Q9N592</t>
  </si>
  <si>
    <t>Q9NEI6</t>
  </si>
  <si>
    <t>MRP-S28 domain-containing protein</t>
  </si>
  <si>
    <t>Q9TZZ9</t>
  </si>
  <si>
    <t>Exonuclease domain-containing protein</t>
  </si>
  <si>
    <t>P91478</t>
  </si>
  <si>
    <t>O61743</t>
  </si>
  <si>
    <t>Q09543</t>
  </si>
  <si>
    <t>Probable serine/threonine-protein phosphatase PP2A regulatory subunit</t>
  </si>
  <si>
    <t>P52717</t>
  </si>
  <si>
    <t>Serine carboxypeptidase ctsa-1.1</t>
  </si>
  <si>
    <t>P34382</t>
  </si>
  <si>
    <t>Fatty-acid and retinol-binding protein 1</t>
  </si>
  <si>
    <t>O16294</t>
  </si>
  <si>
    <t>Q9U2Q9</t>
  </si>
  <si>
    <t>Glycogen synthase kinase-3</t>
  </si>
  <si>
    <t>Q19969</t>
  </si>
  <si>
    <t>P36573</t>
  </si>
  <si>
    <t>32 kDa beta-galactoside-binding lectin</t>
  </si>
  <si>
    <t>Q11117</t>
  </si>
  <si>
    <t>LAMP family protein lmp-1</t>
  </si>
  <si>
    <t>O45180</t>
  </si>
  <si>
    <t>P91494</t>
  </si>
  <si>
    <t>Q18244</t>
  </si>
  <si>
    <t>Q8I4C4</t>
  </si>
  <si>
    <t>Q9XVF1</t>
  </si>
  <si>
    <t>Q20363</t>
  </si>
  <si>
    <t>Stress-induced protein 1</t>
  </si>
  <si>
    <t>Q22288</t>
  </si>
  <si>
    <t>Transthyretin-like protein 15</t>
  </si>
  <si>
    <t>Q21752</t>
  </si>
  <si>
    <t>Probable voltage-dependent anion-selective channel</t>
  </si>
  <si>
    <t>Q09299</t>
  </si>
  <si>
    <t>Putative RNA-binding protein EEED8.10</t>
  </si>
  <si>
    <t>Q20748</t>
  </si>
  <si>
    <t>ATPase family AAA domain-containing protein 3</t>
  </si>
  <si>
    <t>Q23402</t>
  </si>
  <si>
    <t>Protein BCCIP homolog</t>
  </si>
  <si>
    <t>P04970</t>
  </si>
  <si>
    <t>P17329</t>
  </si>
  <si>
    <t>P17330</t>
  </si>
  <si>
    <t>G5EBT5</t>
  </si>
  <si>
    <t>Masculinisation Of Germline</t>
  </si>
  <si>
    <t>G5ECC9</t>
  </si>
  <si>
    <t>Ig-like domain-containing protein</t>
  </si>
  <si>
    <t>H2KZ41</t>
  </si>
  <si>
    <t>H2KZL6</t>
  </si>
  <si>
    <t>P91276</t>
  </si>
  <si>
    <t>Importin subunit alpha-2</t>
  </si>
  <si>
    <t>Q9U489</t>
  </si>
  <si>
    <t>Protein lin-41</t>
  </si>
  <si>
    <t>P40614</t>
  </si>
  <si>
    <t>P02567</t>
  </si>
  <si>
    <t>Q9U757</t>
  </si>
  <si>
    <t>NTF2-related export protein</t>
  </si>
  <si>
    <t>O45011</t>
  </si>
  <si>
    <t>P90788</t>
  </si>
  <si>
    <t>Q09657</t>
  </si>
  <si>
    <t>AcetylCoA_hyd_C domain-containing protein</t>
  </si>
  <si>
    <t>Q18033</t>
  </si>
  <si>
    <t>THO Complex (Transcription factor/nuclear export) subunit</t>
  </si>
  <si>
    <t>Q19328</t>
  </si>
  <si>
    <t>Staphylococcal nuclease domain-containing protein</t>
  </si>
  <si>
    <t>Q21465</t>
  </si>
  <si>
    <t>Q23463</t>
  </si>
  <si>
    <t>Q7Z072</t>
  </si>
  <si>
    <t>TropoNin T</t>
  </si>
  <si>
    <t>Q94285</t>
  </si>
  <si>
    <t>Q95QS3</t>
  </si>
  <si>
    <t>Q95Y73</t>
  </si>
  <si>
    <t>Mitochondrial elongation factor G2</t>
  </si>
  <si>
    <t>Q9UAV5</t>
  </si>
  <si>
    <t>P34748</t>
  </si>
  <si>
    <t>Probable 28S ribosomal protein S23, mitochondrial</t>
  </si>
  <si>
    <t>Q23202</t>
  </si>
  <si>
    <t>Q9NEU2</t>
  </si>
  <si>
    <t>Q9XUN9</t>
  </si>
  <si>
    <t>Troponin I 3</t>
  </si>
  <si>
    <t>P54073</t>
  </si>
  <si>
    <t>Brix domain-containing protein F44G4.1</t>
  </si>
  <si>
    <t>O76365</t>
  </si>
  <si>
    <t>P50432</t>
  </si>
  <si>
    <t>P41877</t>
  </si>
  <si>
    <t>Chromatin-remodeling complex ATPase chain isw-1</t>
  </si>
  <si>
    <t>P34540</t>
  </si>
  <si>
    <t>P90916</t>
  </si>
  <si>
    <t>Probable histone-binding protein lin-53</t>
  </si>
  <si>
    <t>Q21443</t>
  </si>
  <si>
    <t>Lamin-1</t>
  </si>
  <si>
    <t>Q20763</t>
  </si>
  <si>
    <t>Q9N3C9</t>
  </si>
  <si>
    <t>Q18221</t>
  </si>
  <si>
    <t>Histone-lysine N-methyltransferase set-2</t>
  </si>
  <si>
    <t>P54811</t>
  </si>
  <si>
    <t>Transitional endoplasmic reticulum ATPase homolog 1</t>
  </si>
  <si>
    <t>P53015</t>
  </si>
  <si>
    <t>Uncharacterized protein F31E3.4</t>
  </si>
  <si>
    <t>Q09523</t>
  </si>
  <si>
    <t>Uncharacterized GTP-binding protein E02H1.2</t>
  </si>
  <si>
    <t>P34529</t>
  </si>
  <si>
    <t>Endoribonuclease dcr-1</t>
  </si>
  <si>
    <t>G5EBJ7</t>
  </si>
  <si>
    <t>FBPase domain-containing protein</t>
  </si>
  <si>
    <t>G5EBX6</t>
  </si>
  <si>
    <t>Cell death-related nuclease 3</t>
  </si>
  <si>
    <t>G5EDA6</t>
  </si>
  <si>
    <t>4F5 domain-containing protein</t>
  </si>
  <si>
    <t>G5EE04</t>
  </si>
  <si>
    <t>G5EEQ8</t>
  </si>
  <si>
    <t>SF3b1 domain-containing protein</t>
  </si>
  <si>
    <t>G5EF37</t>
  </si>
  <si>
    <t>Paralysed Arrest at Two-fold</t>
  </si>
  <si>
    <t>G5EG59</t>
  </si>
  <si>
    <t>Cell death-related nuclease 5</t>
  </si>
  <si>
    <t>G5EGP4</t>
  </si>
  <si>
    <t>Q09237</t>
  </si>
  <si>
    <t>GYF domain-containing protein gyf-1</t>
  </si>
  <si>
    <t>Q21502</t>
  </si>
  <si>
    <t>MOG interacting and ectopic P-granules protein 1</t>
  </si>
  <si>
    <t>O02286</t>
  </si>
  <si>
    <t>Phosphoenolypyruvate CarboxyKinase</t>
  </si>
  <si>
    <t>O44159</t>
  </si>
  <si>
    <t>O44749</t>
  </si>
  <si>
    <t>O44906</t>
  </si>
  <si>
    <t>PEPCK_GTP domain-containing protein</t>
  </si>
  <si>
    <t>Q23571</t>
  </si>
  <si>
    <t>P90860</t>
  </si>
  <si>
    <t>P91125</t>
  </si>
  <si>
    <t>P91340</t>
  </si>
  <si>
    <t>Q10051</t>
  </si>
  <si>
    <t>Q18633</t>
  </si>
  <si>
    <t>Q20128</t>
  </si>
  <si>
    <t>EXOSome (Multiexonuclease complex) component</t>
  </si>
  <si>
    <t>Q20203</t>
  </si>
  <si>
    <t>Calsequestrin</t>
  </si>
  <si>
    <t>Q23406</t>
  </si>
  <si>
    <t>Nanos-type domain-containing protein</t>
  </si>
  <si>
    <t>Q8WQB4</t>
  </si>
  <si>
    <t>Telomerase CAjal Body protein 1 homolog</t>
  </si>
  <si>
    <t>Q93339</t>
  </si>
  <si>
    <t>Q93716</t>
  </si>
  <si>
    <t>Q95XD0</t>
  </si>
  <si>
    <t>Q95XR2</t>
  </si>
  <si>
    <t>Q95Y11</t>
  </si>
  <si>
    <t>Q9BHK7</t>
  </si>
  <si>
    <t>Q9N363</t>
  </si>
  <si>
    <t>mRNA_decap_C domain-containing protein</t>
  </si>
  <si>
    <t>Q9N3J4</t>
  </si>
  <si>
    <t>Q9U1Q3</t>
  </si>
  <si>
    <t>PPIase cyclophilin-type domain-containing protein</t>
  </si>
  <si>
    <t>Q9XVI3</t>
  </si>
  <si>
    <t>Q9XXI3</t>
  </si>
  <si>
    <t>Q22438</t>
  </si>
  <si>
    <t>Q17632</t>
  </si>
  <si>
    <t>Probable exosome complex exonuclease RRP44</t>
  </si>
  <si>
    <t>Q20588</t>
  </si>
  <si>
    <t>Translation machinery-associated protein 7 homolog</t>
  </si>
  <si>
    <t>Q09665</t>
  </si>
  <si>
    <t>Troponin C, isoform 2</t>
  </si>
  <si>
    <t>Q10657</t>
  </si>
  <si>
    <t>O62275</t>
  </si>
  <si>
    <t>Argonaute protein wago-4</t>
  </si>
  <si>
    <t>Q10950</t>
  </si>
  <si>
    <t>Putative methyltransferase B0361.6</t>
  </si>
  <si>
    <t>Q18164</t>
  </si>
  <si>
    <t>Dihydropyrimidine dehydrogenase [NADP(+)]</t>
  </si>
  <si>
    <t>P34517</t>
  </si>
  <si>
    <t>Probable glycerol-3-phosphate dehydrogenase 2</t>
  </si>
  <si>
    <t>O62146</t>
  </si>
  <si>
    <t>Q18418</t>
  </si>
  <si>
    <t>Zinc finger G-PAtch domain-containing protein homolog</t>
  </si>
  <si>
    <t>Q27245</t>
  </si>
  <si>
    <t>Putative aminopeptidase W07G4.4</t>
  </si>
  <si>
    <t>P34438</t>
  </si>
  <si>
    <t>Uncharacterized protein F44E2.8</t>
  </si>
  <si>
    <t>P55326</t>
  </si>
  <si>
    <t>Uncharacterized protein F13E6.1</t>
  </si>
  <si>
    <t>Q9U2X0</t>
  </si>
  <si>
    <t>P41956</t>
  </si>
  <si>
    <t>Q09568</t>
  </si>
  <si>
    <t>Q8TA83</t>
  </si>
  <si>
    <t>DnaJ homolog dnj-10</t>
  </si>
  <si>
    <t>Q17533</t>
  </si>
  <si>
    <t>Putative exosome complex component RRP41</t>
  </si>
  <si>
    <t>P17331</t>
  </si>
  <si>
    <t>Glyceraldehyde-3-phosphate dehydrogenase 4</t>
  </si>
  <si>
    <t>G5EDE4</t>
  </si>
  <si>
    <t>G5EFV4</t>
  </si>
  <si>
    <t>HMG box domain-containing protein</t>
  </si>
  <si>
    <t>G5EGL2</t>
  </si>
  <si>
    <t>H1UBK1</t>
  </si>
  <si>
    <t>O01757</t>
  </si>
  <si>
    <t>O02238</t>
  </si>
  <si>
    <t>Prion-like-(Q/N-rich)-domain-bearing protein</t>
  </si>
  <si>
    <t>O44531</t>
  </si>
  <si>
    <t>O44954</t>
  </si>
  <si>
    <t>Q18037</t>
  </si>
  <si>
    <t>Q18316</t>
  </si>
  <si>
    <t>DALR_1 domain-containing protein</t>
  </si>
  <si>
    <t>Q18599</t>
  </si>
  <si>
    <t>Q20760</t>
  </si>
  <si>
    <t>Kri1_C domain-containing protein</t>
  </si>
  <si>
    <t>Q20774</t>
  </si>
  <si>
    <t>Q22623</t>
  </si>
  <si>
    <t>Q22792</t>
  </si>
  <si>
    <t>Q22974</t>
  </si>
  <si>
    <t>Q7JLH5</t>
  </si>
  <si>
    <t>Q93830</t>
  </si>
  <si>
    <t>KH_dom_type_1 domain-containing protein</t>
  </si>
  <si>
    <t>Q9BL15</t>
  </si>
  <si>
    <t>Q9N4P9</t>
  </si>
  <si>
    <t>Q9N5V3</t>
  </si>
  <si>
    <t>Q9XXD2</t>
  </si>
  <si>
    <t>ECR1_N domain-containing protein</t>
  </si>
  <si>
    <t>P34305</t>
  </si>
  <si>
    <t>Putative ATP-dependent RNA helicase rha-2</t>
  </si>
  <si>
    <t>Q21454</t>
  </si>
  <si>
    <t>Probable 39S ribosomal protein L35, mitochondrial</t>
  </si>
  <si>
    <t>P34619</t>
  </si>
  <si>
    <t>Sop-2-related protein 1</t>
  </si>
  <si>
    <t>Q09385</t>
  </si>
  <si>
    <t>Pre-mRNA-splicing factor syf-2</t>
  </si>
  <si>
    <t>Q7Z142</t>
  </si>
  <si>
    <t>Putative zinc finger protein ZK686.5</t>
  </si>
  <si>
    <t>A0A0K3AQY8</t>
  </si>
  <si>
    <t>A0A486WX07</t>
  </si>
  <si>
    <t>A0A5K1ICF1</t>
  </si>
  <si>
    <t>ZiNc Finger protein homolog</t>
  </si>
  <si>
    <t>Q07749</t>
  </si>
  <si>
    <t>Actin-depolymerizing factor 2, isoform c</t>
  </si>
  <si>
    <t>B3KLZ7</t>
  </si>
  <si>
    <t>B3WFV4</t>
  </si>
  <si>
    <t>Anticodon_1 domain-containing protein</t>
  </si>
  <si>
    <t>B7WN80</t>
  </si>
  <si>
    <t>D3YT71</t>
  </si>
  <si>
    <t>D5MCP9</t>
  </si>
  <si>
    <t>O76360</t>
  </si>
  <si>
    <t>cGMP-dependent protein kinase egl-4</t>
  </si>
  <si>
    <t>O44400</t>
  </si>
  <si>
    <t>Protein F37C4.5</t>
  </si>
  <si>
    <t>G5EE97</t>
  </si>
  <si>
    <t>H2KZI3</t>
  </si>
  <si>
    <t>H2KZP9</t>
  </si>
  <si>
    <t>H2KZU0</t>
  </si>
  <si>
    <t>HTH La-type RNA-binding domain-containing protein</t>
  </si>
  <si>
    <t>I2HAJ2</t>
  </si>
  <si>
    <t>Ribosomal_L7Ae domain-containing protein</t>
  </si>
  <si>
    <t>Q09517</t>
  </si>
  <si>
    <t>Very-long-chain 3-oxooacyl-coA reductase let-767</t>
  </si>
  <si>
    <t>O18218</t>
  </si>
  <si>
    <t>Q19371</t>
  </si>
  <si>
    <t>Yeast SEC homolog</t>
  </si>
  <si>
    <t>Q20445</t>
  </si>
  <si>
    <t>Smg4_UPF3 domain-containing protein</t>
  </si>
  <si>
    <t>Q2V4X2</t>
  </si>
  <si>
    <t>Q8MXS6</t>
  </si>
  <si>
    <t>Q8MXU9</t>
  </si>
  <si>
    <t>Q95XX9</t>
  </si>
  <si>
    <t>Q9NA69</t>
  </si>
  <si>
    <t>Q9U1S1</t>
  </si>
  <si>
    <t>P34384</t>
  </si>
  <si>
    <t>Ribosomal protein L44, mitochondrial</t>
  </si>
  <si>
    <t>P55853</t>
  </si>
  <si>
    <t>U4PEF8</t>
  </si>
  <si>
    <t>P34541</t>
  </si>
  <si>
    <t>Putative RNA-binding protein R05D3.8</t>
  </si>
  <si>
    <t>P45965</t>
  </si>
  <si>
    <t>Uncharacterized protein T09A5.5</t>
  </si>
  <si>
    <t>Q22347</t>
  </si>
  <si>
    <t>Probable medium-chain specific acyl-CoA dehydrogenase 10, mitochondrial</t>
  </si>
  <si>
    <t>P53585</t>
  </si>
  <si>
    <t>Probable ATP-citrate synthase</t>
  </si>
  <si>
    <t>P34652</t>
  </si>
  <si>
    <t>Q27487</t>
  </si>
  <si>
    <t>Peroxisomal catalase 1</t>
  </si>
  <si>
    <t>G5EEH0</t>
  </si>
  <si>
    <t>H2KZG6</t>
  </si>
  <si>
    <t>Acyl CoA DeHydrogenase</t>
  </si>
  <si>
    <t>O61856</t>
  </si>
  <si>
    <t>2-hydroxyacyl-CoA lyase 2</t>
  </si>
  <si>
    <t>Q93353</t>
  </si>
  <si>
    <t>Probable isocitrate dehydrogenase [NAD] subunit beta, mitochondrial</t>
  </si>
  <si>
    <t>O44952</t>
  </si>
  <si>
    <t>Q93712</t>
  </si>
  <si>
    <t>O01658</t>
  </si>
  <si>
    <t>O01598</t>
  </si>
  <si>
    <t>O02141</t>
  </si>
  <si>
    <t>O16303</t>
  </si>
  <si>
    <t>DNaJ domain (Prokaryotic heat shock protein)</t>
  </si>
  <si>
    <t>O61845</t>
  </si>
  <si>
    <t>Chromodomain and Helicase Domain protein</t>
  </si>
  <si>
    <t>O62020</t>
  </si>
  <si>
    <t>P91341</t>
  </si>
  <si>
    <t>Q19126</t>
  </si>
  <si>
    <t>ATP Synthase B homolog</t>
  </si>
  <si>
    <t>Q21463</t>
  </si>
  <si>
    <t>Glutamine amidotransferase type-2 domain-containing protein</t>
  </si>
  <si>
    <t>Q22470</t>
  </si>
  <si>
    <t>Q23494</t>
  </si>
  <si>
    <t>Q95XN1</t>
  </si>
  <si>
    <t>Pyruvate carboxyltransferase domain-containing protein</t>
  </si>
  <si>
    <t>Q95XQ9</t>
  </si>
  <si>
    <t>Q966C7</t>
  </si>
  <si>
    <t>Q9BL86</t>
  </si>
  <si>
    <t>Q9N4H7</t>
  </si>
  <si>
    <t>Q9U220</t>
  </si>
  <si>
    <t>O44568</t>
  </si>
  <si>
    <t>Probable peptide chain release factor 1, mitochondrial</t>
  </si>
  <si>
    <t>Q95Y71</t>
  </si>
  <si>
    <t>Q18674</t>
  </si>
  <si>
    <t>Q9XWJ1</t>
  </si>
  <si>
    <t>Protein smg-9</t>
  </si>
  <si>
    <t>P54813</t>
  </si>
  <si>
    <t>ATP-dependent zinc metalloprotease YME1 homolog</t>
  </si>
  <si>
    <t>Q07750</t>
  </si>
  <si>
    <t>Actin-depolymerizing factor 1, isoforms a/b</t>
  </si>
  <si>
    <t>P20163</t>
  </si>
  <si>
    <t>Endoplasmic reticulum chaperone BiP homolog</t>
  </si>
  <si>
    <t>Q09236</t>
  </si>
  <si>
    <t>Probable coatomer subunit delta</t>
  </si>
  <si>
    <t>O62246</t>
  </si>
  <si>
    <t>P34580</t>
  </si>
  <si>
    <t>Putative ATP-dependent RNA helicase T26G10.1</t>
  </si>
  <si>
    <t>O17953</t>
  </si>
  <si>
    <t>Q10660</t>
  </si>
  <si>
    <t>Decapping nuclease dom-3</t>
  </si>
  <si>
    <t>Q21122</t>
  </si>
  <si>
    <t>6-phosphofructo-2-kinase/fructose-2,6-bisphosphatase</t>
  </si>
  <si>
    <t>G5ED07</t>
  </si>
  <si>
    <t>G5EEA8</t>
  </si>
  <si>
    <t>Annexin</t>
  </si>
  <si>
    <t>G5EFI4</t>
  </si>
  <si>
    <t>Galectin</t>
  </si>
  <si>
    <t>G5EGS5</t>
  </si>
  <si>
    <t>SEC7 domain-containing protein</t>
  </si>
  <si>
    <t>H2KY76</t>
  </si>
  <si>
    <t>THAP-type domain-containing protein</t>
  </si>
  <si>
    <t>H9G2U9</t>
  </si>
  <si>
    <t>Q9XYD3</t>
  </si>
  <si>
    <t>Hunchback-like protein</t>
  </si>
  <si>
    <t>P41938</t>
  </si>
  <si>
    <t>Probable 3-hydroxyacyl-CoA dehydrogenase B0272.3</t>
  </si>
  <si>
    <t>Q20716</t>
  </si>
  <si>
    <t>Protein isy-1</t>
  </si>
  <si>
    <t>P34385</t>
  </si>
  <si>
    <t>Q9XVS1</t>
  </si>
  <si>
    <t>Q09582</t>
  </si>
  <si>
    <t>Probable methionine synthase</t>
  </si>
  <si>
    <t>Q18034</t>
  </si>
  <si>
    <t>Transcriptional repressor NF-X1 homolog</t>
  </si>
  <si>
    <t>O02158</t>
  </si>
  <si>
    <t>O45518</t>
  </si>
  <si>
    <t>ARGinine Kinase</t>
  </si>
  <si>
    <t>O45865</t>
  </si>
  <si>
    <t>Adenine Nucleotide Translocator</t>
  </si>
  <si>
    <t>P52899</t>
  </si>
  <si>
    <t>Probable pyruvate dehydrogenase E1 component subunit alpha, mitochondrial</t>
  </si>
  <si>
    <t>P91862</t>
  </si>
  <si>
    <t>MEthylTransferase Like</t>
  </si>
  <si>
    <t>P34329</t>
  </si>
  <si>
    <t>Probable protein disulfide-isomerase A4</t>
  </si>
  <si>
    <t>Q10124</t>
  </si>
  <si>
    <t>Putative RNA exonuclease pqe-1</t>
  </si>
  <si>
    <t>P34442</t>
  </si>
  <si>
    <t>Probable tyrosine-protein phosphatase F54C8.4</t>
  </si>
  <si>
    <t>Q17763</t>
  </si>
  <si>
    <t>ATP synthase subunit</t>
  </si>
  <si>
    <t>Q18032</t>
  </si>
  <si>
    <t>Q18407</t>
  </si>
  <si>
    <t>Q20053</t>
  </si>
  <si>
    <t>Q23621</t>
  </si>
  <si>
    <t>Q93934</t>
  </si>
  <si>
    <t>Q95QG7</t>
  </si>
  <si>
    <t>Q95ZQ5</t>
  </si>
  <si>
    <t>Pinin_SDK_memA domain-containing protein</t>
  </si>
  <si>
    <t>Q9GYQ7</t>
  </si>
  <si>
    <t>Q9N4U1</t>
  </si>
  <si>
    <t>Fcf2 domain-containing protein</t>
  </si>
  <si>
    <t>Q9TXY0</t>
  </si>
  <si>
    <t>Lon proteolytic domain-containing protein</t>
  </si>
  <si>
    <t>Q9U1Q7</t>
  </si>
  <si>
    <t>Q9XVH9</t>
  </si>
  <si>
    <t>P34560</t>
  </si>
  <si>
    <t>P34670</t>
  </si>
  <si>
    <t>Putative zinc finger matrin-type protein snu-23</t>
  </si>
  <si>
    <t>O16259</t>
  </si>
  <si>
    <t>P53589</t>
  </si>
  <si>
    <t>O44572</t>
  </si>
  <si>
    <t>Troponin I 4</t>
  </si>
  <si>
    <t>P55955</t>
  </si>
  <si>
    <t>Transthyretin-like protein 16</t>
  </si>
  <si>
    <t>P37806</t>
  </si>
  <si>
    <t>Protein unc-87</t>
  </si>
  <si>
    <t>P34603</t>
  </si>
  <si>
    <t>Uncharacterized protein ZK1098.3</t>
  </si>
  <si>
    <t>Q09359</t>
  </si>
  <si>
    <t>Uncharacterized protein ZK1307.1</t>
  </si>
  <si>
    <t>Q23500</t>
  </si>
  <si>
    <t>Probable cytoplasmic aconitate hydratase</t>
  </si>
  <si>
    <t>P10986</t>
  </si>
  <si>
    <t>Actin-4</t>
  </si>
  <si>
    <t>Q9XUY5</t>
  </si>
  <si>
    <t>Probable sodium/potassium-transporting ATPase subunit beta-3</t>
  </si>
  <si>
    <t>Q09544</t>
  </si>
  <si>
    <t>Q22021</t>
  </si>
  <si>
    <t>Putative ATP synthase subunit f, mitochondrial</t>
  </si>
  <si>
    <t>B3WFW4</t>
  </si>
  <si>
    <t>O61235</t>
  </si>
  <si>
    <t>Catalase-2</t>
  </si>
  <si>
    <t>D9N120</t>
  </si>
  <si>
    <t>Q19264</t>
  </si>
  <si>
    <t>Putative deoxyribose-phosphate aldolase</t>
  </si>
  <si>
    <t>Q23629</t>
  </si>
  <si>
    <t>Probable 2-oxoglutarate dehydrogenase E1 component DHKTD1 homolog, mitochondrial</t>
  </si>
  <si>
    <t>Q9BKQ8</t>
  </si>
  <si>
    <t>Probable ATP-dependent RNA helicase DHX35 homolog</t>
  </si>
  <si>
    <t>Q17433</t>
  </si>
  <si>
    <t>DnaJ homolog dnj-2</t>
  </si>
  <si>
    <t>Q17902</t>
  </si>
  <si>
    <t>Egalitarian protein homolog</t>
  </si>
  <si>
    <t>G4RYA5</t>
  </si>
  <si>
    <t>SRP54 domain-containing protein</t>
  </si>
  <si>
    <t>G5EC45</t>
  </si>
  <si>
    <t>G5EDI8</t>
  </si>
  <si>
    <t>Dicer-related helicase</t>
  </si>
  <si>
    <t>Q27464</t>
  </si>
  <si>
    <t>H2KZS2</t>
  </si>
  <si>
    <t>Q9XWF4</t>
  </si>
  <si>
    <t>Protein IMPACT homolog</t>
  </si>
  <si>
    <t>Q9XTB5</t>
  </si>
  <si>
    <t>LEM protein 2</t>
  </si>
  <si>
    <t>Q17607</t>
  </si>
  <si>
    <t>P50305</t>
  </si>
  <si>
    <t>Probable S-adenosylmethionine synthase 3</t>
  </si>
  <si>
    <t>Q17693</t>
  </si>
  <si>
    <t>Probable methylenetetrahydrofolate reductase</t>
  </si>
  <si>
    <t>Q21691</t>
  </si>
  <si>
    <t>Nuclear RNAi defective-3 protein</t>
  </si>
  <si>
    <t>O01542</t>
  </si>
  <si>
    <t>Calponin-homology (CH) domain-containing protein</t>
  </si>
  <si>
    <t>O16293</t>
  </si>
  <si>
    <t>O16312</t>
  </si>
  <si>
    <t>O17687</t>
  </si>
  <si>
    <t>SHNi-TPR domain-containing protein</t>
  </si>
  <si>
    <t>O17694</t>
  </si>
  <si>
    <t>RNAi-Induced Longevity</t>
  </si>
  <si>
    <t>O17909</t>
  </si>
  <si>
    <t>O45106</t>
  </si>
  <si>
    <t>Enoyl-CoA Hydratase</t>
  </si>
  <si>
    <t>O45815</t>
  </si>
  <si>
    <t>ACTin</t>
  </si>
  <si>
    <t>P90831</t>
  </si>
  <si>
    <t>P90849</t>
  </si>
  <si>
    <t>Cytochrome OXidase assembly protein</t>
  </si>
  <si>
    <t>P91175</t>
  </si>
  <si>
    <t>SYF pre-mRNA splicing factor homolog</t>
  </si>
  <si>
    <t>Q9TZL8</t>
  </si>
  <si>
    <t>ATP-dependent 6-phosphofructokinase 1</t>
  </si>
  <si>
    <t>Q22006</t>
  </si>
  <si>
    <t>Pre-rRNA-processing protein pro-1</t>
  </si>
  <si>
    <t>O16368</t>
  </si>
  <si>
    <t>Probable 26S proteasome regulatory subunit 4</t>
  </si>
  <si>
    <t>Q20585</t>
  </si>
  <si>
    <t>Q17978</t>
  </si>
  <si>
    <t>MUTator</t>
  </si>
  <si>
    <t>Q18509</t>
  </si>
  <si>
    <t>Q18853</t>
  </si>
  <si>
    <t>Cytochrome c domain-containing protein</t>
  </si>
  <si>
    <t>Q19554</t>
  </si>
  <si>
    <t>ABC transporter, class F</t>
  </si>
  <si>
    <t>Q20626</t>
  </si>
  <si>
    <t>Q21793</t>
  </si>
  <si>
    <t>Q23158</t>
  </si>
  <si>
    <t>AcTiniN</t>
  </si>
  <si>
    <t>Q95PZ8</t>
  </si>
  <si>
    <t>Q9BKR5</t>
  </si>
  <si>
    <t>Q9TYL9</t>
  </si>
  <si>
    <t>Q9U329</t>
  </si>
  <si>
    <t>Q9XW58</t>
  </si>
  <si>
    <t>O61887</t>
  </si>
  <si>
    <t>Ribonuclease T2 protein rnst-2</t>
  </si>
  <si>
    <t>Q21166</t>
  </si>
  <si>
    <t>Acetoacetyl-CoA synthetase</t>
  </si>
  <si>
    <t>O45319</t>
  </si>
  <si>
    <t>Mitochondrial import inner membrane translocase subunit tim-13</t>
  </si>
  <si>
    <t>Q11176</t>
  </si>
  <si>
    <t>O17606</t>
  </si>
  <si>
    <t>UPF0160 protein C27H6.8</t>
  </si>
  <si>
    <t>P41843</t>
  </si>
  <si>
    <t>Uncharacterized protein T20B12.3</t>
  </si>
  <si>
    <t>O18229</t>
  </si>
  <si>
    <t>Putative 6-phosphogluconolactonase</t>
  </si>
  <si>
    <t>A0A0T7CIX3</t>
  </si>
  <si>
    <t>A5JYT9</t>
  </si>
  <si>
    <t>Relative of Woc homolog</t>
  </si>
  <si>
    <t>A7DT40</t>
  </si>
  <si>
    <t>P34629</t>
  </si>
  <si>
    <t>Leucine aminopeptidase 1</t>
  </si>
  <si>
    <t>P91455</t>
  </si>
  <si>
    <t>P90921</t>
  </si>
  <si>
    <t>Probable ATP synthase subunit g 1, mitochondrial</t>
  </si>
  <si>
    <t>P34537</t>
  </si>
  <si>
    <t>E3 ubiquitin-protein ligase bre-1</t>
  </si>
  <si>
    <t>Q09651</t>
  </si>
  <si>
    <t>P55216</t>
  </si>
  <si>
    <t>Putative cystathionine gamma-lyase 2</t>
  </si>
  <si>
    <t>Q9N4C2</t>
  </si>
  <si>
    <t>Probable cleavage and polyadenylation specificity factor subunit 1</t>
  </si>
  <si>
    <t>P52009</t>
  </si>
  <si>
    <t>Peptidyl-prolyl cis-trans isomerase 1</t>
  </si>
  <si>
    <t>P52016</t>
  </si>
  <si>
    <t>Peptidyl-prolyl cis-trans isomerase 8</t>
  </si>
  <si>
    <t>O44406</t>
  </si>
  <si>
    <t>3'-5' exonuclease eri-1</t>
  </si>
  <si>
    <t>G5EBH7</t>
  </si>
  <si>
    <t>CALUmenin (Calcium-binding protein) homolog</t>
  </si>
  <si>
    <t>G5ECV9</t>
  </si>
  <si>
    <t>10-formyltetrahydrofolate dehydrogenase</t>
  </si>
  <si>
    <t>P48727</t>
  </si>
  <si>
    <t>Serine/threonine-protein phosphatase PP1-beta</t>
  </si>
  <si>
    <t>H2KYV1</t>
  </si>
  <si>
    <t>Q18688</t>
  </si>
  <si>
    <t>P90901</t>
  </si>
  <si>
    <t>Intermediate filament protein ifa-1</t>
  </si>
  <si>
    <t>Q9XUU9</t>
  </si>
  <si>
    <t>Protein jagunal homolog</t>
  </si>
  <si>
    <t>Q27888</t>
  </si>
  <si>
    <t>O17862</t>
  </si>
  <si>
    <t>Transcription factor lir-3</t>
  </si>
  <si>
    <t>Q23381</t>
  </si>
  <si>
    <t>Probable methylmalonyl-CoA mutase, mitochondrial</t>
  </si>
  <si>
    <t>Q93873</t>
  </si>
  <si>
    <t>Probable NADH dehydrogenase [ubiquinone] iron-sulfur protein 2, mitochondrial</t>
  </si>
  <si>
    <t>Q95NM6</t>
  </si>
  <si>
    <t>O01685</t>
  </si>
  <si>
    <t>Aminotran_1_2 domain-containing protein</t>
  </si>
  <si>
    <t>O01969</t>
  </si>
  <si>
    <t>GHMP_kinases_C domain-containing protein</t>
  </si>
  <si>
    <t>O17759</t>
  </si>
  <si>
    <t>Transket_pyr domain-containing protein</t>
  </si>
  <si>
    <t>O44133</t>
  </si>
  <si>
    <t>CHCH domain-containing protein</t>
  </si>
  <si>
    <t>O44512</t>
  </si>
  <si>
    <t>O44549</t>
  </si>
  <si>
    <t>O62349</t>
  </si>
  <si>
    <t>O62360</t>
  </si>
  <si>
    <t>O62425</t>
  </si>
  <si>
    <t>FEZ Family zinc finger protein</t>
  </si>
  <si>
    <t>O44451</t>
  </si>
  <si>
    <t>P90915</t>
  </si>
  <si>
    <t>P91130</t>
  </si>
  <si>
    <t>O16264</t>
  </si>
  <si>
    <t>Phosphatidylethanolamine-binding protein homolog F40A3.3</t>
  </si>
  <si>
    <t>Q95005</t>
  </si>
  <si>
    <t>Q17994</t>
  </si>
  <si>
    <t>Q19007</t>
  </si>
  <si>
    <t>Nucleosome Assembly Protein</t>
  </si>
  <si>
    <t>Q19046</t>
  </si>
  <si>
    <t>ATP-dependent DNA helicase</t>
  </si>
  <si>
    <t>Q19433</t>
  </si>
  <si>
    <t>Q20780</t>
  </si>
  <si>
    <t>Q22046</t>
  </si>
  <si>
    <t>Q22101</t>
  </si>
  <si>
    <t>Q7YXB7</t>
  </si>
  <si>
    <t>Q95XT5</t>
  </si>
  <si>
    <t>TRanslocon-Associated Protein</t>
  </si>
  <si>
    <t>Q9N341</t>
  </si>
  <si>
    <t>Q9NAF9</t>
  </si>
  <si>
    <t>Q9TYS3</t>
  </si>
  <si>
    <t>Q9U252</t>
  </si>
  <si>
    <t>Regulator of SYnapse formation</t>
  </si>
  <si>
    <t>Q9XVT1</t>
  </si>
  <si>
    <t>Q9XVZ6</t>
  </si>
  <si>
    <t>Q9XW37</t>
  </si>
  <si>
    <t>P41994</t>
  </si>
  <si>
    <t>Probable-ribose 5-phosphate isomerase</t>
  </si>
  <si>
    <t>C6KRN1</t>
  </si>
  <si>
    <t>Suppressor of aph-1</t>
  </si>
  <si>
    <t>G5EDG2</t>
  </si>
  <si>
    <t>Q965H3</t>
  </si>
  <si>
    <t>Polycomb protein sop-2</t>
  </si>
  <si>
    <t>Q21338</t>
  </si>
  <si>
    <t>Q09444</t>
  </si>
  <si>
    <t>Ubiquitin carboxyl-terminal hydrolase ubh-4</t>
  </si>
  <si>
    <t>Q17361</t>
  </si>
  <si>
    <t>Q9TXH9</t>
  </si>
  <si>
    <t>O17861</t>
  </si>
  <si>
    <t>GILT-like protein F37H8.5</t>
  </si>
  <si>
    <t>P34450</t>
  </si>
  <si>
    <t>Zinc finger transcription factor family protein 1</t>
  </si>
  <si>
    <t>P10984</t>
  </si>
  <si>
    <t>Actin-2</t>
  </si>
  <si>
    <t>Q21153</t>
  </si>
  <si>
    <t>Probable calcium-binding mitochondrial carrier K02F3.2</t>
  </si>
  <si>
    <t>Q09637</t>
  </si>
  <si>
    <t>Peptidyl-prolyl cis-trans isomerase 9</t>
  </si>
  <si>
    <t>O02323</t>
  </si>
  <si>
    <t>Fatty acid-binding protein homolog 7</t>
  </si>
  <si>
    <t>G4SL51</t>
  </si>
  <si>
    <t>G5EBF5</t>
  </si>
  <si>
    <t>RNA interference promoting factor</t>
  </si>
  <si>
    <t>G5EE74</t>
  </si>
  <si>
    <t>G5EFC4</t>
  </si>
  <si>
    <t>Cell Division Cycle related</t>
  </si>
  <si>
    <t>G5EFX8</t>
  </si>
  <si>
    <t>P04255</t>
  </si>
  <si>
    <t>Histone H2B 1</t>
  </si>
  <si>
    <t>H2KYP5</t>
  </si>
  <si>
    <t>Q27532</t>
  </si>
  <si>
    <t>Histone H3.3-like type 2</t>
  </si>
  <si>
    <t>Q18680</t>
  </si>
  <si>
    <t>Inorganic pyrophosphatase 1</t>
  </si>
  <si>
    <t>P50306</t>
  </si>
  <si>
    <t>Probable S-adenosylmethionine synthase 4</t>
  </si>
  <si>
    <t>Q9BKU8</t>
  </si>
  <si>
    <t>Modifier of protein aggregation 4</t>
  </si>
  <si>
    <t>Q18359</t>
  </si>
  <si>
    <t>Probable NADH dehydrogenase [ubiquinone] 1 alpha subcomplex subunit 5</t>
  </si>
  <si>
    <t>Q20719</t>
  </si>
  <si>
    <t>Probable NADH dehydrogenase [ubiquinone] flavoprotein 2, mitochondrial</t>
  </si>
  <si>
    <t>O62235</t>
  </si>
  <si>
    <t>Retinoblastoma Binding Protein Like</t>
  </si>
  <si>
    <t>O76367</t>
  </si>
  <si>
    <t>COX6C domain-containing protein</t>
  </si>
  <si>
    <t>P90735</t>
  </si>
  <si>
    <t>Sodium/potassium-transporting ATPase subunit alpha</t>
  </si>
  <si>
    <t>P91280</t>
  </si>
  <si>
    <t>O17071</t>
  </si>
  <si>
    <t>Probable 26S proteasome regulatory subunit 10B</t>
  </si>
  <si>
    <t>O44156</t>
  </si>
  <si>
    <t>Q95008</t>
  </si>
  <si>
    <t>O17586</t>
  </si>
  <si>
    <t>Q18115</t>
  </si>
  <si>
    <t>Q21774</t>
  </si>
  <si>
    <t>Q17411</t>
  </si>
  <si>
    <t>Q17492</t>
  </si>
  <si>
    <t>Q17600</t>
  </si>
  <si>
    <t>Q18074</t>
  </si>
  <si>
    <t>Q18403</t>
  </si>
  <si>
    <t>Q19102</t>
  </si>
  <si>
    <t>Alcohol/Ribitol Dehydrogenase family</t>
  </si>
  <si>
    <t>Q19103</t>
  </si>
  <si>
    <t>SKI (Yeast SuperKIller) Helicase homolog</t>
  </si>
  <si>
    <t>Q20306</t>
  </si>
  <si>
    <t>Q20310</t>
  </si>
  <si>
    <t>Q20684</t>
  </si>
  <si>
    <t>Q22178</t>
  </si>
  <si>
    <t>Q23098</t>
  </si>
  <si>
    <t>NADH Ubiquinone Oxidoreductase</t>
  </si>
  <si>
    <t>Q23642</t>
  </si>
  <si>
    <t>Q86D18</t>
  </si>
  <si>
    <t>Q93576</t>
  </si>
  <si>
    <t>Q94234</t>
  </si>
  <si>
    <t>Q95YA9</t>
  </si>
  <si>
    <t>Q965N3</t>
  </si>
  <si>
    <t>Q9BIB8</t>
  </si>
  <si>
    <t>Q9N477</t>
  </si>
  <si>
    <t>Q9N4I3</t>
  </si>
  <si>
    <t>Q9N4L8</t>
  </si>
  <si>
    <t>LiPid Depleted</t>
  </si>
  <si>
    <t>Q9N4Y8</t>
  </si>
  <si>
    <t>Q9N5U1</t>
  </si>
  <si>
    <t>Alpha-1,4 glucan phosphorylase</t>
  </si>
  <si>
    <t>Q9XU97</t>
  </si>
  <si>
    <t>Q9XUL8</t>
  </si>
  <si>
    <t>3'-5' exonuclease domain-containing protein</t>
  </si>
  <si>
    <t>Q9XWM1</t>
  </si>
  <si>
    <t>Q9N4U5</t>
  </si>
  <si>
    <t>Smu-2 suppressor of mec-8 and unc-52 protein</t>
  </si>
  <si>
    <t>P91127</t>
  </si>
  <si>
    <t>Tubulin polymerization-promoting protein homolog</t>
  </si>
  <si>
    <t>P34519</t>
  </si>
  <si>
    <t>Putative tricarboxylate transport protein, mitochondrial</t>
  </si>
  <si>
    <t>P42000</t>
  </si>
  <si>
    <t>P34511</t>
  </si>
  <si>
    <t>Protein vms-1</t>
  </si>
  <si>
    <t>Q03564</t>
  </si>
  <si>
    <t>Uncharacterized protein B0464.6</t>
  </si>
  <si>
    <t>P34355</t>
  </si>
  <si>
    <t>Probable peroxisomal acyl-coenzyme A oxidase 1.5</t>
  </si>
  <si>
    <t>P54889</t>
  </si>
  <si>
    <t>Probable delta-1-pyrroline-5-carboxylate synthase</t>
  </si>
  <si>
    <t>G5EFT4</t>
  </si>
  <si>
    <t>Aminopeptidase ltah-1.1</t>
  </si>
  <si>
    <t>O01615</t>
  </si>
  <si>
    <t>Acidic leucine-rich nuclear phosphoprotein 32-related protein 2</t>
  </si>
  <si>
    <t>G5EG14</t>
  </si>
  <si>
    <t>Q22516</t>
  </si>
  <si>
    <t>Chromodomain-helicase-DNA-binding protein 3 homolog</t>
  </si>
  <si>
    <t>P52011</t>
  </si>
  <si>
    <t>Peptidyl-prolyl cis-trans isomerase 3</t>
  </si>
  <si>
    <t>D0G912</t>
  </si>
  <si>
    <t>Q23280</t>
  </si>
  <si>
    <t>Co-chaperone protein daf-41</t>
  </si>
  <si>
    <t>Q23646</t>
  </si>
  <si>
    <t>G5EBE3</t>
  </si>
  <si>
    <t>CIR-1</t>
  </si>
  <si>
    <t>G5ECA7</t>
  </si>
  <si>
    <t>DUF4440 domain-containing protein</t>
  </si>
  <si>
    <t>G5EDI2</t>
  </si>
  <si>
    <t>G5EEH6</t>
  </si>
  <si>
    <t>Isovaleryl-CoA dehydrogenase</t>
  </si>
  <si>
    <t>G5EF32</t>
  </si>
  <si>
    <t>Nematode Polyprotein Allergen related</t>
  </si>
  <si>
    <t>G5EF53</t>
  </si>
  <si>
    <t>SWI/SNF nucleosome remodeling complex component</t>
  </si>
  <si>
    <t>G5EFF4</t>
  </si>
  <si>
    <t>SEM-4 long form</t>
  </si>
  <si>
    <t>G5EFK4</t>
  </si>
  <si>
    <t>ADP-Ribosylation Factor related</t>
  </si>
  <si>
    <t>O17536</t>
  </si>
  <si>
    <t>Q27511</t>
  </si>
  <si>
    <t>P08898</t>
  </si>
  <si>
    <t>Q22633</t>
  </si>
  <si>
    <t>P34696</t>
  </si>
  <si>
    <t>Heat shock protein Hsp-16.1/Hsp-16.11</t>
  </si>
  <si>
    <t>P49049</t>
  </si>
  <si>
    <t>Intramembrane protease 2</t>
  </si>
  <si>
    <t>Q9GZE9</t>
  </si>
  <si>
    <t>Lipid droplet localized protein</t>
  </si>
  <si>
    <t>P34427</t>
  </si>
  <si>
    <t>Protein lin-36</t>
  </si>
  <si>
    <t>Q22111</t>
  </si>
  <si>
    <t>Methylmalonic aciduria type A homolog, mitochondrial</t>
  </si>
  <si>
    <t>P34607</t>
  </si>
  <si>
    <t>Exonuclease mut-7</t>
  </si>
  <si>
    <t>Q94360</t>
  </si>
  <si>
    <t>Probable NADH dehydrogenase [ubiquinone] iron-sulfur protein 7, mitochondrial</t>
  </si>
  <si>
    <t>O16214</t>
  </si>
  <si>
    <t>Oxidored_FMN domain-containing protein</t>
  </si>
  <si>
    <t>O18067</t>
  </si>
  <si>
    <t>O18154</t>
  </si>
  <si>
    <t>O18693</t>
  </si>
  <si>
    <t>Fatty Acid CoA Synthetase family</t>
  </si>
  <si>
    <t>O44565</t>
  </si>
  <si>
    <t>LAMinin related. See also lmb</t>
  </si>
  <si>
    <t>O45418</t>
  </si>
  <si>
    <t>O45430</t>
  </si>
  <si>
    <t>MethylCrotonoyl-Coenzyme A Carboxylase (Alpha)</t>
  </si>
  <si>
    <t>O45552</t>
  </si>
  <si>
    <t>ACetyl-CoA Acyltransferase 2 homolog</t>
  </si>
  <si>
    <t>O61792</t>
  </si>
  <si>
    <t>MPN domain-containing protein</t>
  </si>
  <si>
    <t>Q18040</t>
  </si>
  <si>
    <t>Probable ornithine aminotransferase, mitochondrial</t>
  </si>
  <si>
    <t>P34669</t>
  </si>
  <si>
    <t>Probable dolichyl-diphosphooligosaccharide--protein glycosyltransferase subunit 3</t>
  </si>
  <si>
    <t>Q10576</t>
  </si>
  <si>
    <t>Q20065</t>
  </si>
  <si>
    <t>Q95QU0</t>
  </si>
  <si>
    <t>P91477</t>
  </si>
  <si>
    <t>Q23237</t>
  </si>
  <si>
    <t>Q23449</t>
  </si>
  <si>
    <t>Q19311</t>
  </si>
  <si>
    <t>Probable phosphoribosylformylglycinamidine synthase</t>
  </si>
  <si>
    <t>P91134</t>
  </si>
  <si>
    <t>Q18310</t>
  </si>
  <si>
    <t>Q19057</t>
  </si>
  <si>
    <t>Q19324</t>
  </si>
  <si>
    <t>Q19418</t>
  </si>
  <si>
    <t>Q20173</t>
  </si>
  <si>
    <t>TWinFilin actin binding protein homolog</t>
  </si>
  <si>
    <t>Q20709</t>
  </si>
  <si>
    <t>TRAnsformer: XX animals transformed into males</t>
  </si>
  <si>
    <t>Q21742</t>
  </si>
  <si>
    <t>Q22508</t>
  </si>
  <si>
    <t>Q22968</t>
  </si>
  <si>
    <t>Q8MQB5</t>
  </si>
  <si>
    <t>Q9GYI1</t>
  </si>
  <si>
    <t>Q9GZI0</t>
  </si>
  <si>
    <t>BAT2_N domain-containing protein</t>
  </si>
  <si>
    <t>Q9TXI4</t>
  </si>
  <si>
    <t>Q9U2N7</t>
  </si>
  <si>
    <t>Q9XUY9</t>
  </si>
  <si>
    <t>Q93575</t>
  </si>
  <si>
    <t>P46975</t>
  </si>
  <si>
    <t>Dolichyl-diphosphooligosaccharide--protein glycosyltransferase subunit stt-3</t>
  </si>
  <si>
    <t>P41937</t>
  </si>
  <si>
    <t>Tubulin beta-4 chain</t>
  </si>
  <si>
    <t>Q22100</t>
  </si>
  <si>
    <t>Acetyl-CoA acetyltransferase homolog, mitochondrial</t>
  </si>
  <si>
    <t>O02161</t>
  </si>
  <si>
    <t>Probable mitochondrial import inner membrane translocase subunit tin-44</t>
  </si>
  <si>
    <t>Q7JKC3</t>
  </si>
  <si>
    <t>P19826</t>
  </si>
  <si>
    <t>Q09556</t>
  </si>
  <si>
    <t>Uncharacterized protein F33H1.3</t>
  </si>
  <si>
    <t>O16999</t>
  </si>
  <si>
    <t>Zinc finger protein ZPR1 homolog</t>
  </si>
  <si>
    <t>Q17941</t>
  </si>
  <si>
    <t>Serine/threonine-protein kinase akt-1</t>
  </si>
  <si>
    <t>O44441</t>
  </si>
  <si>
    <t>ATPase inhibitor mai-2, mitochondrial</t>
  </si>
  <si>
    <t>B1GRK5</t>
  </si>
  <si>
    <t>FMN hydroxy acid dehydrogenase domain-containing protein</t>
  </si>
  <si>
    <t>V6CJ04</t>
  </si>
  <si>
    <t>Protein bicaudal D homolog</t>
  </si>
  <si>
    <t>P46551</t>
  </si>
  <si>
    <t>P52013</t>
  </si>
  <si>
    <t>Peptidyl-prolyl cis-trans isomerase 5</t>
  </si>
  <si>
    <t>P34807</t>
  </si>
  <si>
    <t>Protein dumpy-20</t>
  </si>
  <si>
    <t>Q22707</t>
  </si>
  <si>
    <t>RNA/RNP complex-1-interacting phosphatase homolog</t>
  </si>
  <si>
    <t>F3Y5Q7</t>
  </si>
  <si>
    <t>Suppressor of PAr-Two defect</t>
  </si>
  <si>
    <t>G5EBI0</t>
  </si>
  <si>
    <t>4D656</t>
  </si>
  <si>
    <t>G5EEK8</t>
  </si>
  <si>
    <t>G5EEW5</t>
  </si>
  <si>
    <t>G5EGK1</t>
  </si>
  <si>
    <t>Talin</t>
  </si>
  <si>
    <t>Q21217</t>
  </si>
  <si>
    <t>Probable 4-aminobutyrate aminotransferase, mitochondrial</t>
  </si>
  <si>
    <t>Q93379</t>
  </si>
  <si>
    <t>Q09596</t>
  </si>
  <si>
    <t>Probable glutathione S-transferase 5</t>
  </si>
  <si>
    <t>P91252</t>
  </si>
  <si>
    <t>Probable glutathione S-transferase 6</t>
  </si>
  <si>
    <t>P91253</t>
  </si>
  <si>
    <t>Probable glutathione S-transferase 7</t>
  </si>
  <si>
    <t>Q09652</t>
  </si>
  <si>
    <t>P10299</t>
  </si>
  <si>
    <t>Q9N4X8</t>
  </si>
  <si>
    <t>Glutathione S-transferase P 10</t>
  </si>
  <si>
    <t>O01833</t>
  </si>
  <si>
    <t>P09588</t>
  </si>
  <si>
    <t>H2KYE2</t>
  </si>
  <si>
    <t>H2L0J8</t>
  </si>
  <si>
    <t>O17695</t>
  </si>
  <si>
    <t>Q09499</t>
  </si>
  <si>
    <t>Serine/threonine-protein kinase/endoribonuclease ire-1</t>
  </si>
  <si>
    <t>K8FDY0</t>
  </si>
  <si>
    <t>P90980</t>
  </si>
  <si>
    <t>Protein kinase C-like 2</t>
  </si>
  <si>
    <t>G5EBZ4</t>
  </si>
  <si>
    <t>Protein let-418</t>
  </si>
  <si>
    <t>Q11107</t>
  </si>
  <si>
    <t>Zinc finger protein lin-13</t>
  </si>
  <si>
    <t>Q21902</t>
  </si>
  <si>
    <t>DNA replication licensing factor mcm-5</t>
  </si>
  <si>
    <t>Q18785</t>
  </si>
  <si>
    <t>MIF-like protein mif-2</t>
  </si>
  <si>
    <t>Q17574</t>
  </si>
  <si>
    <t>O02273</t>
  </si>
  <si>
    <t>LSY-2-Like</t>
  </si>
  <si>
    <t>O17352</t>
  </si>
  <si>
    <t>Gal_mutarotas_2 domain-containing protein</t>
  </si>
  <si>
    <t>O44509</t>
  </si>
  <si>
    <t>O45925</t>
  </si>
  <si>
    <t>Zf-3CxxC domain-containing protein</t>
  </si>
  <si>
    <t>O46016</t>
  </si>
  <si>
    <t>KLUmpfuss related</t>
  </si>
  <si>
    <t>O62217</t>
  </si>
  <si>
    <t>Helicase ATP-binding domain-containing protein</t>
  </si>
  <si>
    <t>P34331</t>
  </si>
  <si>
    <t>Serine/threonine-protein kinase plk-1</t>
  </si>
  <si>
    <t>P49595</t>
  </si>
  <si>
    <t>Protein phosphatase ppm-1.G</t>
  </si>
  <si>
    <t>O45228</t>
  </si>
  <si>
    <t>Proline dehydrogenase 1, mitochondrial</t>
  </si>
  <si>
    <t>Q20025</t>
  </si>
  <si>
    <t>Q19901</t>
  </si>
  <si>
    <t>Heavy chain, Unconventional Myosin</t>
  </si>
  <si>
    <t>Q20143</t>
  </si>
  <si>
    <t>Q20264</t>
  </si>
  <si>
    <t>Q20628</t>
  </si>
  <si>
    <t>Q20641</t>
  </si>
  <si>
    <t>Non-muscle MYosin</t>
  </si>
  <si>
    <t>Q21481</t>
  </si>
  <si>
    <t>SCP2 domain-containing protein</t>
  </si>
  <si>
    <t>Q22137</t>
  </si>
  <si>
    <t>Aamy domain-containing protein</t>
  </si>
  <si>
    <t>Q22829</t>
  </si>
  <si>
    <t>Q22857</t>
  </si>
  <si>
    <t>ShKT domain-containing protein</t>
  </si>
  <si>
    <t>Q22922</t>
  </si>
  <si>
    <t>Q22993</t>
  </si>
  <si>
    <t>Phosphoethanolamine MethylTransferase</t>
  </si>
  <si>
    <t>Q8IG38</t>
  </si>
  <si>
    <t>Lateral Signaling Target</t>
  </si>
  <si>
    <t>Q93540</t>
  </si>
  <si>
    <t>SLC (SoLute Carrier) homolog</t>
  </si>
  <si>
    <t>Q93781</t>
  </si>
  <si>
    <t>CSB (Cockayne Syndrome B) homolog</t>
  </si>
  <si>
    <t>Q94049</t>
  </si>
  <si>
    <t>Q95XR1</t>
  </si>
  <si>
    <t>Q965Q9</t>
  </si>
  <si>
    <t>Tudor domain-containing protein</t>
  </si>
  <si>
    <t>Q9GRZ9</t>
  </si>
  <si>
    <t>Transmembrane and Coiled-Coil protein</t>
  </si>
  <si>
    <t>Q9GUI6</t>
  </si>
  <si>
    <t>Q9N538</t>
  </si>
  <si>
    <t>DeHydrogenases, Short chain</t>
  </si>
  <si>
    <t>Q9TXN7</t>
  </si>
  <si>
    <t>Q9TZ64</t>
  </si>
  <si>
    <t>Kruppel-Like Factor (Zinc finger protein)</t>
  </si>
  <si>
    <t>Q9U1V9</t>
  </si>
  <si>
    <t>Q9U243</t>
  </si>
  <si>
    <t>Amidase domain-containing protein</t>
  </si>
  <si>
    <t>Q9UB28</t>
  </si>
  <si>
    <t>Myotactin form B</t>
  </si>
  <si>
    <t>Q9XTV4</t>
  </si>
  <si>
    <t>Q9XU10</t>
  </si>
  <si>
    <t>DNA_mis_repair domain-containing protein</t>
  </si>
  <si>
    <t>Q9XXA2</t>
  </si>
  <si>
    <t>Microtubule End Binding Protein</t>
  </si>
  <si>
    <t>Q9XXF9</t>
  </si>
  <si>
    <t>Q03604</t>
  </si>
  <si>
    <t>Q9N5K2</t>
  </si>
  <si>
    <t>Q19826</t>
  </si>
  <si>
    <t>Probable DNA-directed RNA polymerases I, II, and III subunit RPABC3</t>
  </si>
  <si>
    <t>Q9GZH4</t>
  </si>
  <si>
    <t>Q09450</t>
  </si>
  <si>
    <t>Probable succinyl-CoA:3-ketoacid coenzyme A transferase, mitochondrial</t>
  </si>
  <si>
    <t>Q9Y194</t>
  </si>
  <si>
    <t>Q22169</t>
  </si>
  <si>
    <t>Translocon-associated protein subunit beta</t>
  </si>
  <si>
    <t>Q09441</t>
  </si>
  <si>
    <t>P52274</t>
  </si>
  <si>
    <t>P12456</t>
  </si>
  <si>
    <t>P34708</t>
  </si>
  <si>
    <t>Sex-determining transformer protein 1</t>
  </si>
  <si>
    <t>Q8WTJ4</t>
  </si>
  <si>
    <t>UBX domain-containing protein 6</t>
  </si>
  <si>
    <t>P34661</t>
  </si>
  <si>
    <t>Q19203</t>
  </si>
  <si>
    <t>Zinc finger protein unc-98</t>
  </si>
  <si>
    <t>Q17405</t>
  </si>
  <si>
    <t>Aminopeptidase-like protein AC3.5</t>
  </si>
  <si>
    <t>Q10033</t>
  </si>
  <si>
    <t>Uncharacterized protein F15G9.1</t>
  </si>
  <si>
    <t>Q20082</t>
  </si>
  <si>
    <t>Zinc finger protein zfp-2</t>
  </si>
  <si>
    <t>G4SPY0</t>
  </si>
  <si>
    <t>Heterogeneous nuclear RibonucleoProtein U</t>
  </si>
  <si>
    <t>O45218</t>
  </si>
  <si>
    <t>Alkyldihydroxyacetonephosphate synthase</t>
  </si>
  <si>
    <t>Q17335</t>
  </si>
  <si>
    <t>P54688</t>
  </si>
  <si>
    <t>O18017</t>
  </si>
  <si>
    <t>Q966L8</t>
  </si>
  <si>
    <t>Transcription factor che-1</t>
  </si>
  <si>
    <t>Q21489</t>
  </si>
  <si>
    <t>ATP-dependent DNA helicase chl-1</t>
  </si>
  <si>
    <t>P34574</t>
  </si>
  <si>
    <t>Probable clathrin heavy chain 1</t>
  </si>
  <si>
    <t>P24894</t>
  </si>
  <si>
    <t>P43510</t>
  </si>
  <si>
    <t>Cathepsin B-like cysteine proteinase 6</t>
  </si>
  <si>
    <t>Q19020</t>
  </si>
  <si>
    <t>Dynein heavy chain, cytoplasmic</t>
  </si>
  <si>
    <t>Q65XX7</t>
  </si>
  <si>
    <t>Zinc finger protein ehn-3</t>
  </si>
  <si>
    <t>O61931</t>
  </si>
  <si>
    <t>Piwi-like protein ergo-1</t>
  </si>
  <si>
    <t>Q9XW78</t>
  </si>
  <si>
    <t>FAM172 family protein homolog Y75B8A.31</t>
  </si>
  <si>
    <t>O45166</t>
  </si>
  <si>
    <t>Folate-like transporter 2</t>
  </si>
  <si>
    <t>Q23424</t>
  </si>
  <si>
    <t>Transmembrane GTPase fzo-1</t>
  </si>
  <si>
    <t>G5EDU4</t>
  </si>
  <si>
    <t>EOR-1</t>
  </si>
  <si>
    <t>G5EEL9</t>
  </si>
  <si>
    <t>HMG</t>
  </si>
  <si>
    <t>G5EFG4</t>
  </si>
  <si>
    <t>G5EFG5</t>
  </si>
  <si>
    <t>PMS (Post Meiotic Segregation) family</t>
  </si>
  <si>
    <t>O16519</t>
  </si>
  <si>
    <t>Gastrulation defective protein 1</t>
  </si>
  <si>
    <t>P17343</t>
  </si>
  <si>
    <t>Guanine nucleotide-binding protein subunit beta-1</t>
  </si>
  <si>
    <t>Q09607</t>
  </si>
  <si>
    <t>Probable glutathione S-transferase gst-36</t>
  </si>
  <si>
    <t>Q9U2D9</t>
  </si>
  <si>
    <t>H2KY86</t>
  </si>
  <si>
    <t>P62784</t>
  </si>
  <si>
    <t>P34328</t>
  </si>
  <si>
    <t>Heat shock protein Hsp-12.2</t>
  </si>
  <si>
    <t>Q19420</t>
  </si>
  <si>
    <t>Inositol monophosphatase ttx-7</t>
  </si>
  <si>
    <t>Q9XW87</t>
  </si>
  <si>
    <t>Lon protease homolog 2, peroxisomal</t>
  </si>
  <si>
    <t>Q10664</t>
  </si>
  <si>
    <t>Dual specificity mitogen-activated protein kinase kinase mek-2</t>
  </si>
  <si>
    <t>Q9N373</t>
  </si>
  <si>
    <t>E3 ubiquitin-protein ligase makorin</t>
  </si>
  <si>
    <t>Q9XVI9</t>
  </si>
  <si>
    <t>Myosin-2 essential light chain</t>
  </si>
  <si>
    <t>Q09510</t>
  </si>
  <si>
    <t>Myosin regulatory light chain</t>
  </si>
  <si>
    <t>Q9N2W7</t>
  </si>
  <si>
    <t>Probable NADH dehydrogenase [ubiquinone] 1 alpha subcomplex subunit 12</t>
  </si>
  <si>
    <t>Q21735</t>
  </si>
  <si>
    <t>Probable nuclear transport factor 2</t>
  </si>
  <si>
    <t>O01470</t>
  </si>
  <si>
    <t>O01497</t>
  </si>
  <si>
    <t>TYRosinase</t>
  </si>
  <si>
    <t>O01830</t>
  </si>
  <si>
    <t>SCRaTch (Zinc finger transcriptional repressor) homolog</t>
  </si>
  <si>
    <t>O02267</t>
  </si>
  <si>
    <t>O16635</t>
  </si>
  <si>
    <t>O16657</t>
  </si>
  <si>
    <t>O44505</t>
  </si>
  <si>
    <t>O44719</t>
  </si>
  <si>
    <t>O44737</t>
  </si>
  <si>
    <t>XPG (Xeroderma Pigmentosum group G) DNA repair gene homolog</t>
  </si>
  <si>
    <t>O45417</t>
  </si>
  <si>
    <t>DUF89 domain-containing protein</t>
  </si>
  <si>
    <t>O45494</t>
  </si>
  <si>
    <t>HIstone Nuclear Factor p (P) homolog</t>
  </si>
  <si>
    <t>O62245</t>
  </si>
  <si>
    <t>EXOnuclease</t>
  </si>
  <si>
    <t>Q9XVR6</t>
  </si>
  <si>
    <t>Ubiquitin thioesterase otubain-like</t>
  </si>
  <si>
    <t>P34653</t>
  </si>
  <si>
    <t>O02115</t>
  </si>
  <si>
    <t>Q9BL07</t>
  </si>
  <si>
    <t>Putative phospholipase B-like 3</t>
  </si>
  <si>
    <t>Q04908</t>
  </si>
  <si>
    <t>Q17532</t>
  </si>
  <si>
    <t>Q17796</t>
  </si>
  <si>
    <t>Hepatocyte Growth factor-Regulated TK Substrate (HRS) family</t>
  </si>
  <si>
    <t>Q20277</t>
  </si>
  <si>
    <t>FIP (Fungus-Induced Protein) Related</t>
  </si>
  <si>
    <t>Q20880</t>
  </si>
  <si>
    <t>Col_cuticle_N domain-containing protein</t>
  </si>
  <si>
    <t>Q21763</t>
  </si>
  <si>
    <t>Q22501</t>
  </si>
  <si>
    <t>3'-Phosphoadenosine 5'-Phosphosulfate Synthetase</t>
  </si>
  <si>
    <t>Q22666</t>
  </si>
  <si>
    <t>Q23645</t>
  </si>
  <si>
    <t>RNA Polymerase, Class III (C)</t>
  </si>
  <si>
    <t>Q8I4E5</t>
  </si>
  <si>
    <t>Q9BL83</t>
  </si>
  <si>
    <t>Related to yeast Vacuolar Protein Sorting factor</t>
  </si>
  <si>
    <t>Q9GYG1</t>
  </si>
  <si>
    <t>Zinc finger putative Transcription Factor family</t>
  </si>
  <si>
    <t>Q9N456</t>
  </si>
  <si>
    <t>Glutaredoxin domain-containing protein</t>
  </si>
  <si>
    <t>Q9N4B1</t>
  </si>
  <si>
    <t>Calpain catalytic domain-containing protein</t>
  </si>
  <si>
    <t>Q9U238</t>
  </si>
  <si>
    <t>Q9U2Q8</t>
  </si>
  <si>
    <t>Q9XUR4</t>
  </si>
  <si>
    <t>Q9XWJ9</t>
  </si>
  <si>
    <t>DRBM domain-containing protein</t>
  </si>
  <si>
    <t>Q9XWL0</t>
  </si>
  <si>
    <t>Q9XWY8</t>
  </si>
  <si>
    <t>SpoU_sub_bind domain-containing protein</t>
  </si>
  <si>
    <t>Q9TXJ8</t>
  </si>
  <si>
    <t>Putative ATP-dependent DNA helicase Q1</t>
  </si>
  <si>
    <t>P34476</t>
  </si>
  <si>
    <t>Probable DNA-directed RNA polymerases I and III subunit RPAC2</t>
  </si>
  <si>
    <t>P45969</t>
  </si>
  <si>
    <t>Protein phosphatase 1 regulatory subunit SDS22 homolog</t>
  </si>
  <si>
    <t>Q8MNV7</t>
  </si>
  <si>
    <t>SWI/SNF-related matrix-associated actin-dependent regulator of chromatin subfamily A-like protein 1 homolog</t>
  </si>
  <si>
    <t>P34697</t>
  </si>
  <si>
    <t>Q9N5R9</t>
  </si>
  <si>
    <t>FACT complex subunit spt-16</t>
  </si>
  <si>
    <t>Q18864</t>
  </si>
  <si>
    <t>Surfeit locus protein 4 homolog</t>
  </si>
  <si>
    <t>Q9NA73</t>
  </si>
  <si>
    <t>Trimeric intracellular cation channel type 1B.2</t>
  </si>
  <si>
    <t>Q09541</t>
  </si>
  <si>
    <t>Q19546</t>
  </si>
  <si>
    <t>Probable Werner syndrome ATP-dependent helicase homolog 1</t>
  </si>
  <si>
    <t>P34437</t>
  </si>
  <si>
    <t>Putative zinc finger protein F44E2.7</t>
  </si>
  <si>
    <t>P34303</t>
  </si>
  <si>
    <t>Zinc finger transcription factor family protein 30</t>
  </si>
  <si>
    <t>A0A131MCL4</t>
  </si>
  <si>
    <t>A9D4E4</t>
  </si>
  <si>
    <t>Mammalian BCL (B cell lymphoma) gene homologs</t>
  </si>
  <si>
    <t>O01805</t>
  </si>
  <si>
    <t>Acyl-CoA-binding protein homolog 1</t>
  </si>
  <si>
    <t>Q10943</t>
  </si>
  <si>
    <t>ADP-ribosylation factor 1-like 2</t>
  </si>
  <si>
    <t>O01530</t>
  </si>
  <si>
    <t>Aspartic protease 6</t>
  </si>
  <si>
    <t>Q9U7E0</t>
  </si>
  <si>
    <t>B3WFT8</t>
  </si>
  <si>
    <t>P34308</t>
  </si>
  <si>
    <t>Calpain clp-1</t>
  </si>
  <si>
    <t>P81299</t>
  </si>
  <si>
    <t>Tyrosine-protein phosphatase cdc-14</t>
  </si>
  <si>
    <t>P34556</t>
  </si>
  <si>
    <t>Q9U2Y2</t>
  </si>
  <si>
    <t>CDK5RAP3-like protein</t>
  </si>
  <si>
    <t>Q09477</t>
  </si>
  <si>
    <t>Zinc finger protein dpff-1</t>
  </si>
  <si>
    <t>Q9N3T2</t>
  </si>
  <si>
    <t>G4SI07</t>
  </si>
  <si>
    <t>GEX Interacting protein</t>
  </si>
  <si>
    <t>G5EBR0</t>
  </si>
  <si>
    <t>LIR-1A protein</t>
  </si>
  <si>
    <t>G5EBV4</t>
  </si>
  <si>
    <t>G5ECN8</t>
  </si>
  <si>
    <t>CES-1</t>
  </si>
  <si>
    <t>G5ECX8</t>
  </si>
  <si>
    <t>Increased Sodium Tolerance Related</t>
  </si>
  <si>
    <t>G5ED80</t>
  </si>
  <si>
    <t>EEA1</t>
  </si>
  <si>
    <t>G5EDU6</t>
  </si>
  <si>
    <t>Putative zinc finger transcription factor</t>
  </si>
  <si>
    <t>G5EEN6</t>
  </si>
  <si>
    <t>G5EEY5</t>
  </si>
  <si>
    <t>G5EF07</t>
  </si>
  <si>
    <t>BTAF (TBP-associated factor) homolog</t>
  </si>
  <si>
    <t>G5EF49</t>
  </si>
  <si>
    <t>O62327</t>
  </si>
  <si>
    <t>Glutathione peroxidase 2</t>
  </si>
  <si>
    <t>Q20117</t>
  </si>
  <si>
    <t>P10771</t>
  </si>
  <si>
    <t>Histone 24</t>
  </si>
  <si>
    <t>H2KY65</t>
  </si>
  <si>
    <t>H2KYJ2</t>
  </si>
  <si>
    <t>TransThyretin-Related family domain</t>
  </si>
  <si>
    <t>Q9Y041</t>
  </si>
  <si>
    <t>Homogentisate 1,2-dioxygenase</t>
  </si>
  <si>
    <t>Q22018</t>
  </si>
  <si>
    <t>Q9N4Z0</t>
  </si>
  <si>
    <t>Q04833</t>
  </si>
  <si>
    <t>Low-density lipoprotein receptor-related protein</t>
  </si>
  <si>
    <t>B7FAS0</t>
  </si>
  <si>
    <t>Modifier of cell death</t>
  </si>
  <si>
    <t>P34647</t>
  </si>
  <si>
    <t>DNA replication licensing factor mcm-6</t>
  </si>
  <si>
    <t>Q23490</t>
  </si>
  <si>
    <t>Peroxidase mlt-7</t>
  </si>
  <si>
    <t>Q17895</t>
  </si>
  <si>
    <t>Zinc finger protein mnm-2</t>
  </si>
  <si>
    <t>Q21986</t>
  </si>
  <si>
    <t>N-terminal acetyltransferase B complex subunit NAA25 homolog</t>
  </si>
  <si>
    <t>Q93459</t>
  </si>
  <si>
    <t>O01605</t>
  </si>
  <si>
    <t>O01961</t>
  </si>
  <si>
    <t>Suppressor of ZYg-1</t>
  </si>
  <si>
    <t>O18196</t>
  </si>
  <si>
    <t>G domain-containing protein</t>
  </si>
  <si>
    <t>O45103</t>
  </si>
  <si>
    <t>SNAIl family zinc finger 2 transcription factor homolog</t>
  </si>
  <si>
    <t>O45950</t>
  </si>
  <si>
    <t>O61708</t>
  </si>
  <si>
    <t>O62214</t>
  </si>
  <si>
    <t>P90889</t>
  </si>
  <si>
    <t>P90961</t>
  </si>
  <si>
    <t>P91027</t>
  </si>
  <si>
    <t>P91871</t>
  </si>
  <si>
    <t>Carrier domain-containing protein</t>
  </si>
  <si>
    <t>Q09422</t>
  </si>
  <si>
    <t>Serine/threonine-protein phosphatase Pgam5, mitochondrial</t>
  </si>
  <si>
    <t>P90925</t>
  </si>
  <si>
    <t>Phenylalanine-4-hydroxylase</t>
  </si>
  <si>
    <t>G5EGK8</t>
  </si>
  <si>
    <t>Serine/threonine-protein phosphatase 2A catalytic subunit</t>
  </si>
  <si>
    <t>Q4TT88</t>
  </si>
  <si>
    <t>Q18214</t>
  </si>
  <si>
    <t>Q18566</t>
  </si>
  <si>
    <t>Q18577</t>
  </si>
  <si>
    <t>DUF148 domain-containing protein</t>
  </si>
  <si>
    <t>Q18886</t>
  </si>
  <si>
    <t>Q18933</t>
  </si>
  <si>
    <t>Q19491</t>
  </si>
  <si>
    <t>Q21288</t>
  </si>
  <si>
    <t>Q21406</t>
  </si>
  <si>
    <t>Q22418</t>
  </si>
  <si>
    <t>GEN1 Holliday junction resolvase homolog</t>
  </si>
  <si>
    <t>Q22676</t>
  </si>
  <si>
    <t>Q23159</t>
  </si>
  <si>
    <t>Q7JNM3</t>
  </si>
  <si>
    <t>REgulator of Fusion</t>
  </si>
  <si>
    <t>Q95Q03</t>
  </si>
  <si>
    <t>Q95X83</t>
  </si>
  <si>
    <t>RNA POlymerase I (A) subunit</t>
  </si>
  <si>
    <t>Q9GZC9</t>
  </si>
  <si>
    <t>Q9N3L2</t>
  </si>
  <si>
    <t>Q9N3Y4</t>
  </si>
  <si>
    <t>FYVE-type domain-containing protein</t>
  </si>
  <si>
    <t>Q9N5B7</t>
  </si>
  <si>
    <t>Receptor Mediated Endocytosis</t>
  </si>
  <si>
    <t>Q9N5V6</t>
  </si>
  <si>
    <t>Q9NAG7</t>
  </si>
  <si>
    <t>Q9TZE4</t>
  </si>
  <si>
    <t>Q9U1S8</t>
  </si>
  <si>
    <t>Q9U307</t>
  </si>
  <si>
    <t>P52879</t>
  </si>
  <si>
    <t>Protein RER1 homolog</t>
  </si>
  <si>
    <t>Q19537</t>
  </si>
  <si>
    <t>Probable replication factor A 73 kDa subunit</t>
  </si>
  <si>
    <t>P24349</t>
  </si>
  <si>
    <t>Zinc finger protein sdc-1</t>
  </si>
  <si>
    <t>Q9BLC4</t>
  </si>
  <si>
    <t>Zinc finger protein sdz-12</t>
  </si>
  <si>
    <t>Q2PJ68</t>
  </si>
  <si>
    <t>Serine/threonine-protein kinase sgk-1</t>
  </si>
  <si>
    <t>Q22875</t>
  </si>
  <si>
    <t>Leucine-rich repeat protein soc-2</t>
  </si>
  <si>
    <t>P31161</t>
  </si>
  <si>
    <t>Superoxide dismutase [Mn] 1, mitochondrial</t>
  </si>
  <si>
    <t>Q17768</t>
  </si>
  <si>
    <t>Suppressor of presenilin protein 3</t>
  </si>
  <si>
    <t>O17582</t>
  </si>
  <si>
    <t>Suppressor of presenilin protein 4</t>
  </si>
  <si>
    <t>Transitional endoplasmic reticulum ATPase homolog 2</t>
  </si>
  <si>
    <t>Q22647</t>
  </si>
  <si>
    <t>Q22031</t>
  </si>
  <si>
    <t>Q17750</t>
  </si>
  <si>
    <t>Q19905</t>
  </si>
  <si>
    <t>P34675</t>
  </si>
  <si>
    <t>Uncharacterized protein ZK688.5</t>
  </si>
  <si>
    <t>Q09287</t>
  </si>
  <si>
    <t>Uncharacterized protein C56G2.3</t>
  </si>
  <si>
    <t>Q09350</t>
  </si>
  <si>
    <t>Uncharacterized protein T09B9.4</t>
  </si>
  <si>
    <t>H2L008</t>
  </si>
  <si>
    <t>Zinc finger protein ztf-16</t>
  </si>
  <si>
    <t>G5EEM5</t>
  </si>
  <si>
    <t>Zygote defective protein 9</t>
  </si>
  <si>
    <t>A9UJN7</t>
  </si>
  <si>
    <t>Microtubule-Associated Protein Homolog</t>
  </si>
  <si>
    <t>P52887</t>
  </si>
  <si>
    <t>Probable dolichyl pyrophosphate Glc1Man9GlcNAc2 alpha-1,3-glucosyltransferase</t>
  </si>
  <si>
    <t>Q9N4M4</t>
  </si>
  <si>
    <t>Nuclear anchorage protein 1</t>
  </si>
  <si>
    <t>P35602</t>
  </si>
  <si>
    <t>AP-1 complex subunit mu-1-I</t>
  </si>
  <si>
    <t>P55956</t>
  </si>
  <si>
    <t>Aspartic protease 3</t>
  </si>
  <si>
    <t>Q93235</t>
  </si>
  <si>
    <t>Q93560</t>
  </si>
  <si>
    <t>B lymphocyte-induced maturation protein 1 homolog</t>
  </si>
  <si>
    <t>P34686</t>
  </si>
  <si>
    <t>Q9U2D6</t>
  </si>
  <si>
    <t>Calcineurin-interacting protein 2</t>
  </si>
  <si>
    <t>P18833</t>
  </si>
  <si>
    <t>Cuticle collagen 8</t>
  </si>
  <si>
    <t>P43508</t>
  </si>
  <si>
    <t>Cathepsin B-like cysteine proteinase 4</t>
  </si>
  <si>
    <t>P43509</t>
  </si>
  <si>
    <t>Cathepsin B-like cysteine proteinase 5</t>
  </si>
  <si>
    <t>P52715</t>
  </si>
  <si>
    <t>Serine carboxypeptidase ctsa-1.2</t>
  </si>
  <si>
    <t>Q09248</t>
  </si>
  <si>
    <t>Probable dynactin subunit 2</t>
  </si>
  <si>
    <t>Q19087</t>
  </si>
  <si>
    <t>A0FLQ6</t>
  </si>
  <si>
    <t>P91285</t>
  </si>
  <si>
    <t>Cuticle collagen dpy-5</t>
  </si>
  <si>
    <t>Q22799</t>
  </si>
  <si>
    <t>P39055</t>
  </si>
  <si>
    <t>Q20303</t>
  </si>
  <si>
    <t>Elongation of very long chain fatty acids protein 6</t>
  </si>
  <si>
    <t>Q95XR4</t>
  </si>
  <si>
    <t>Ectopic P granules protein 2</t>
  </si>
  <si>
    <t>P34489</t>
  </si>
  <si>
    <t>Formin-homology and zinc finger domains protein 1</t>
  </si>
  <si>
    <t>G5EBS1</t>
  </si>
  <si>
    <t>tRNA isopentenyl transferase</t>
  </si>
  <si>
    <t>G5EC77</t>
  </si>
  <si>
    <t>G5EF26</t>
  </si>
  <si>
    <t>Alpha-2-MRAP_C domain-containing protein</t>
  </si>
  <si>
    <t>G5EFY4</t>
  </si>
  <si>
    <t>C2H2 zinc finger protein EGL-46</t>
  </si>
  <si>
    <t>G5EFY7</t>
  </si>
  <si>
    <t>G5EGF8</t>
  </si>
  <si>
    <t>G5EGI6</t>
  </si>
  <si>
    <t>RBR-type E3 ubiquitin transferase</t>
  </si>
  <si>
    <t>P51875</t>
  </si>
  <si>
    <t>Guanine nucleotide-binding protein G(o) subunit alpha</t>
  </si>
  <si>
    <t>A0A131MBU3</t>
  </si>
  <si>
    <t>Protein irg-7</t>
  </si>
  <si>
    <t>Q18846</t>
  </si>
  <si>
    <t>Putative ribosomal protein S6 kinase alpha-2</t>
  </si>
  <si>
    <t>P34705</t>
  </si>
  <si>
    <t>Protein kup-1</t>
  </si>
  <si>
    <t>Q18823</t>
  </si>
  <si>
    <t>Laminin-like protein lam-2</t>
  </si>
  <si>
    <t>Q09610</t>
  </si>
  <si>
    <t>Probable galaptin lec-8</t>
  </si>
  <si>
    <t>P22981</t>
  </si>
  <si>
    <t>Ras protein let-60</t>
  </si>
  <si>
    <t>Q27355</t>
  </si>
  <si>
    <t>Transcription factor lin-26</t>
  </si>
  <si>
    <t>P45970</t>
  </si>
  <si>
    <t>Spindle apparatus protein lin-5</t>
  </si>
  <si>
    <t>P91859</t>
  </si>
  <si>
    <t>Microtubule-associated protein homolog maph-1.1</t>
  </si>
  <si>
    <t>Q18508</t>
  </si>
  <si>
    <t>Protein mel-28</t>
  </si>
  <si>
    <t>Q19832</t>
  </si>
  <si>
    <t>Major sperm protein 3</t>
  </si>
  <si>
    <t>Q94053</t>
  </si>
  <si>
    <t>Major sperm protein 78</t>
  </si>
  <si>
    <t>P36609</t>
  </si>
  <si>
    <t>Neuronal calcium sensor 2</t>
  </si>
  <si>
    <t>O01489</t>
  </si>
  <si>
    <t>O01960</t>
  </si>
  <si>
    <t>O61900</t>
  </si>
  <si>
    <t>THUMP domain-containing protein</t>
  </si>
  <si>
    <t>O62078</t>
  </si>
  <si>
    <t>SNF2_N domain-containing protein</t>
  </si>
  <si>
    <t>O76258</t>
  </si>
  <si>
    <t>Tumor Susceptibility Gene homolog</t>
  </si>
  <si>
    <t>P91250</t>
  </si>
  <si>
    <t>Q09476</t>
  </si>
  <si>
    <t>Paxillin homolog 1</t>
  </si>
  <si>
    <t>Q09534</t>
  </si>
  <si>
    <t>BTB domain-containing protein</t>
  </si>
  <si>
    <t>Q18250</t>
  </si>
  <si>
    <t>EGR (Early Growth factor Response factor) Homolog</t>
  </si>
  <si>
    <t>Q19813</t>
  </si>
  <si>
    <t>Q20199</t>
  </si>
  <si>
    <t>RIIa domain-containing protein</t>
  </si>
  <si>
    <t>Q20537</t>
  </si>
  <si>
    <t>Q21275</t>
  </si>
  <si>
    <t>PARP-type domain-containing protein</t>
  </si>
  <si>
    <t>Q21503</t>
  </si>
  <si>
    <t>Q22047</t>
  </si>
  <si>
    <t>TRansport of membrane to Cell Surface</t>
  </si>
  <si>
    <t>Q22621</t>
  </si>
  <si>
    <t>Q23458</t>
  </si>
  <si>
    <t>Q23521</t>
  </si>
  <si>
    <t>Q27481</t>
  </si>
  <si>
    <t>UBA_e1_C domain-containing protein</t>
  </si>
  <si>
    <t>Q5WRP2</t>
  </si>
  <si>
    <t>Q8T7Z2</t>
  </si>
  <si>
    <t>Q95PZ4</t>
  </si>
  <si>
    <t>XPB (Xeroderma Pigmentosum complementation group B) related</t>
  </si>
  <si>
    <t>Q9GUF2</t>
  </si>
  <si>
    <t>ACid Phosphatase family</t>
  </si>
  <si>
    <t>Q9N3C6</t>
  </si>
  <si>
    <t>Q9N5S7</t>
  </si>
  <si>
    <t>ThioredoXin Domain Containing protein homolog</t>
  </si>
  <si>
    <t>Q9NA71</t>
  </si>
  <si>
    <t>RING-type domain-containing protein</t>
  </si>
  <si>
    <t>Q9TYS1</t>
  </si>
  <si>
    <t>Q9U261</t>
  </si>
  <si>
    <t>Q9XW26</t>
  </si>
  <si>
    <t>SP (Specificity Protein) Transcription Factor</t>
  </si>
  <si>
    <t>Q8MXS1</t>
  </si>
  <si>
    <t>P34213</t>
  </si>
  <si>
    <t>Ras-related protein Rab-6.1</t>
  </si>
  <si>
    <t>O01803</t>
  </si>
  <si>
    <t>Ras-related protein rab-11.1</t>
  </si>
  <si>
    <t>Q9NEL2</t>
  </si>
  <si>
    <t>Helicase ssl-1</t>
  </si>
  <si>
    <t>Q02335</t>
  </si>
  <si>
    <t>Mitochondrial import receptor subunit tomm-70</t>
  </si>
  <si>
    <t>P34534</t>
  </si>
  <si>
    <t>Putative DNA topoisomerase 2, mitochondrial</t>
  </si>
  <si>
    <t>Q09512</t>
  </si>
  <si>
    <t>U4PLQ8</t>
  </si>
  <si>
    <t>Q18493</t>
  </si>
  <si>
    <t>Probable UDP-N-acetylglucosamine pyrophosphorylase</t>
  </si>
  <si>
    <t>P0CG71</t>
  </si>
  <si>
    <t>Polyubiquitin-A</t>
  </si>
  <si>
    <t>P34528</t>
  </si>
  <si>
    <t>Putative serine protease K12H4.7</t>
  </si>
  <si>
    <t>Q10127</t>
  </si>
  <si>
    <t>Putative zinc finger protein F56D1.1</t>
  </si>
  <si>
    <t>G5EBU4</t>
  </si>
  <si>
    <t>Zinc finger E-box-binding homeobox protein zag-1</t>
  </si>
  <si>
    <t>O02274</t>
  </si>
  <si>
    <t>Zinc finger protein ztf-11</t>
  </si>
  <si>
    <t>A0A061ACH8</t>
  </si>
  <si>
    <t>A0A061ACL3</t>
  </si>
  <si>
    <t>tRNA-synt_1e domain-containing protein</t>
  </si>
  <si>
    <t>A0A061ACL9</t>
  </si>
  <si>
    <t>DUF4217 domain-containing protein</t>
  </si>
  <si>
    <t>A0A061AJC4</t>
  </si>
  <si>
    <t>Zinc finger In Meiosis</t>
  </si>
  <si>
    <t>A0A078BPG0</t>
  </si>
  <si>
    <t>A0A0K2WNK1</t>
  </si>
  <si>
    <t>A0A0K3AQV3</t>
  </si>
  <si>
    <t>A0A0K3AS01</t>
  </si>
  <si>
    <t>B-box type zinc finger protein ncl-1</t>
  </si>
  <si>
    <t>A0A0K3AWR5</t>
  </si>
  <si>
    <t>A0A0M7RDT5</t>
  </si>
  <si>
    <t>A0A1I6CM87</t>
  </si>
  <si>
    <t>A0A1I6CMA1</t>
  </si>
  <si>
    <t>A0A2C9C2E8</t>
  </si>
  <si>
    <t>A0A2C9C358</t>
  </si>
  <si>
    <t>A0A3B1E4Z6</t>
  </si>
  <si>
    <t>A0A486WVR8</t>
  </si>
  <si>
    <t>A0A486WWJ9</t>
  </si>
  <si>
    <t>Suppressor of Overexpressed MIcro-RNA</t>
  </si>
  <si>
    <t>A0A486WWY9</t>
  </si>
  <si>
    <t>A0A5E4LWX4</t>
  </si>
  <si>
    <t>A3RMS1</t>
  </si>
  <si>
    <t>A4GZJ4</t>
  </si>
  <si>
    <t>A4LBC3</t>
  </si>
  <si>
    <t>Histone-lysine N-methyltransferase</t>
  </si>
  <si>
    <t>A5A8Q6</t>
  </si>
  <si>
    <t>A5HW97</t>
  </si>
  <si>
    <t>A5HWA5</t>
  </si>
  <si>
    <t>R3H-assoc domain-containing protein</t>
  </si>
  <si>
    <t>A5JYU2</t>
  </si>
  <si>
    <t>A5JYY0</t>
  </si>
  <si>
    <t>A5PEY0</t>
  </si>
  <si>
    <t>A7LPD8</t>
  </si>
  <si>
    <t>UBP-type domain-containing protein</t>
  </si>
  <si>
    <t>A8WFF4</t>
  </si>
  <si>
    <t>A8WFP9</t>
  </si>
  <si>
    <t>A8WIR1</t>
  </si>
  <si>
    <t>A9D0C6</t>
  </si>
  <si>
    <t>A9QY27</t>
  </si>
  <si>
    <t>Q95ZQ4</t>
  </si>
  <si>
    <t>5'-AMP-activated protein kinase catalytic subunit alpha-2</t>
  </si>
  <si>
    <t>P0DM42</t>
  </si>
  <si>
    <t>Actin-3</t>
  </si>
  <si>
    <t>P53489</t>
  </si>
  <si>
    <t>B1Q259</t>
  </si>
  <si>
    <t>B1V8K3</t>
  </si>
  <si>
    <t>B1V8K6</t>
  </si>
  <si>
    <t>FDX-ACB domain-containing protein</t>
  </si>
  <si>
    <t>B2D6L4</t>
  </si>
  <si>
    <t>SUZ domain-containing protein</t>
  </si>
  <si>
    <t>B2D6P1</t>
  </si>
  <si>
    <t>B2MZC6</t>
  </si>
  <si>
    <t>B5U8M3</t>
  </si>
  <si>
    <t>SMAll</t>
  </si>
  <si>
    <t>B7WN95</t>
  </si>
  <si>
    <t>B7WNA2</t>
  </si>
  <si>
    <t>B9ZSG9</t>
  </si>
  <si>
    <t>C0Z3L6</t>
  </si>
  <si>
    <t>C1P641</t>
  </si>
  <si>
    <t>Laminin-like protein epi-1</t>
  </si>
  <si>
    <t>C7FZU4</t>
  </si>
  <si>
    <t>NIDogen (Basement membrane protein)</t>
  </si>
  <si>
    <t>C8JQP0</t>
  </si>
  <si>
    <t>Q10131</t>
  </si>
  <si>
    <t>Calexcitin-1</t>
  </si>
  <si>
    <t>Q18905</t>
  </si>
  <si>
    <t>GTP-binding protein cgp-1</t>
  </si>
  <si>
    <t>O45734</t>
  </si>
  <si>
    <t>Cathepsin L-like</t>
  </si>
  <si>
    <t>P18334</t>
  </si>
  <si>
    <t>D0IMZ5</t>
  </si>
  <si>
    <t>FiLamiN (Actin binding protein) homolog</t>
  </si>
  <si>
    <t>D3NQA7</t>
  </si>
  <si>
    <t>D3NQB9</t>
  </si>
  <si>
    <t>D4PH96</t>
  </si>
  <si>
    <t>D5MCP3</t>
  </si>
  <si>
    <t>D5MCP7</t>
  </si>
  <si>
    <t>D6RYE4</t>
  </si>
  <si>
    <t>D9PTN8</t>
  </si>
  <si>
    <t>E1B6S4</t>
  </si>
  <si>
    <t>E1B6W2</t>
  </si>
  <si>
    <t>E6N0V9</t>
  </si>
  <si>
    <t>F5GU47</t>
  </si>
  <si>
    <t>F5GU78</t>
  </si>
  <si>
    <t>F5GUH4</t>
  </si>
  <si>
    <t>P34383</t>
  </si>
  <si>
    <t>Fatty-acid and retinol-binding protein 2</t>
  </si>
  <si>
    <t>G2HJZ4</t>
  </si>
  <si>
    <t>G4RVA5</t>
  </si>
  <si>
    <t>G4S460</t>
  </si>
  <si>
    <t>G4SJZ3</t>
  </si>
  <si>
    <t>G5EBQ1</t>
  </si>
  <si>
    <t>G5EBR1</t>
  </si>
  <si>
    <t>G5EBU1</t>
  </si>
  <si>
    <t>G5EBU8</t>
  </si>
  <si>
    <t>G5EBX7</t>
  </si>
  <si>
    <t>G5EC19</t>
  </si>
  <si>
    <t>G5EC67</t>
  </si>
  <si>
    <t>2O16</t>
  </si>
  <si>
    <t>G5EC94</t>
  </si>
  <si>
    <t>Argonaute (Plant)-Like protein</t>
  </si>
  <si>
    <t>G5ECP9</t>
  </si>
  <si>
    <t>GAR domain-containing protein</t>
  </si>
  <si>
    <t>G5ED31</t>
  </si>
  <si>
    <t>Ubiquinol-Cytochrome c oxidoReductase complex</t>
  </si>
  <si>
    <t>G5ED75</t>
  </si>
  <si>
    <t>G5EDA0</t>
  </si>
  <si>
    <t>G5EDD2</t>
  </si>
  <si>
    <t>G5EDE1</t>
  </si>
  <si>
    <t>Zinc finger protein PAG-3</t>
  </si>
  <si>
    <t>G5EDH1</t>
  </si>
  <si>
    <t>G5EDS2</t>
  </si>
  <si>
    <t>POD-1</t>
  </si>
  <si>
    <t>G5EDW9</t>
  </si>
  <si>
    <t>INTegrator complex Subunit homolog</t>
  </si>
  <si>
    <t>G5EDY1</t>
  </si>
  <si>
    <t>G5EEW2</t>
  </si>
  <si>
    <t>G5EF29</t>
  </si>
  <si>
    <t>G5EFE3</t>
  </si>
  <si>
    <t>G5EFP2</t>
  </si>
  <si>
    <t>G5EGG3</t>
  </si>
  <si>
    <t>Paired Zinc Finger protein</t>
  </si>
  <si>
    <t>G5EGH3</t>
  </si>
  <si>
    <t>LIR-2B protein</t>
  </si>
  <si>
    <t>Q18801</t>
  </si>
  <si>
    <t>GDP-mannose 4,6 dehydratase 1</t>
  </si>
  <si>
    <t>Q9XVJ2</t>
  </si>
  <si>
    <t>Probable glucosamine-6-phosphate isomerase</t>
  </si>
  <si>
    <t>P90795</t>
  </si>
  <si>
    <t>Probable glycerol-3-phosphate dehydrogenase, mitochondrial</t>
  </si>
  <si>
    <t>H2FLK8</t>
  </si>
  <si>
    <t>Plant Late Embryo Abundant (LEA) related</t>
  </si>
  <si>
    <t>H2FLK9</t>
  </si>
  <si>
    <t>H2KMK6</t>
  </si>
  <si>
    <t>H2KYB2</t>
  </si>
  <si>
    <t>H2KYG8</t>
  </si>
  <si>
    <t>H2KYP4</t>
  </si>
  <si>
    <t>Na_Ca_ex domain-containing protein</t>
  </si>
  <si>
    <t>H2KYR9</t>
  </si>
  <si>
    <t>H2KZ18</t>
  </si>
  <si>
    <t>H2KZ52</t>
  </si>
  <si>
    <t>H2KZ73</t>
  </si>
  <si>
    <t>NOmpA Homolog (Drosophila nompA: no mechanoreceptor potential A)</t>
  </si>
  <si>
    <t>H2KZL1</t>
  </si>
  <si>
    <t>Galectin domain-containing protein</t>
  </si>
  <si>
    <t>H2L001</t>
  </si>
  <si>
    <t>HATPase_c domain-containing protein</t>
  </si>
  <si>
    <t>H2L0D2</t>
  </si>
  <si>
    <t>H2L0I3</t>
  </si>
  <si>
    <t>Lin-5 (Five) Interacting protein</t>
  </si>
  <si>
    <t>H2L0I7</t>
  </si>
  <si>
    <t>Myosin motor domain-containing protein</t>
  </si>
  <si>
    <t>H2L0L8</t>
  </si>
  <si>
    <t>Suppressor of Ectopic Unc-5</t>
  </si>
  <si>
    <t>H2L0N9</t>
  </si>
  <si>
    <t>H8ESF6</t>
  </si>
  <si>
    <t>H9G332</t>
  </si>
  <si>
    <t>Q7JKP6</t>
  </si>
  <si>
    <t>Protein hsr-9</t>
  </si>
  <si>
    <t>I2HAF6</t>
  </si>
  <si>
    <t>Bypass of Response to Pheromone in yeast</t>
  </si>
  <si>
    <t>Q23593</t>
  </si>
  <si>
    <t>Innexin-8</t>
  </si>
  <si>
    <t>K8ESL3</t>
  </si>
  <si>
    <t>MATH domain-containing protein</t>
  </si>
  <si>
    <t>M1Z854</t>
  </si>
  <si>
    <t>Intermediate filament protein ifb-2</t>
  </si>
  <si>
    <t>P05634</t>
  </si>
  <si>
    <t>Major sperm protein 10/36/56/76</t>
  </si>
  <si>
    <t>H2KYE0</t>
  </si>
  <si>
    <t>Nicotinic receptor-associated protein 4</t>
  </si>
  <si>
    <t>Q94392</t>
  </si>
  <si>
    <t>O01527</t>
  </si>
  <si>
    <t>O01577</t>
  </si>
  <si>
    <t>O01709</t>
  </si>
  <si>
    <t>O02050</t>
  </si>
  <si>
    <t>O02169</t>
  </si>
  <si>
    <t>O02303</t>
  </si>
  <si>
    <t>O16318</t>
  </si>
  <si>
    <t>O16376</t>
  </si>
  <si>
    <t>O16521</t>
  </si>
  <si>
    <t>O17527</t>
  </si>
  <si>
    <t>O17562</t>
  </si>
  <si>
    <t>C-type LECtin</t>
  </si>
  <si>
    <t>O17836</t>
  </si>
  <si>
    <t>O18036</t>
  </si>
  <si>
    <t>O18126</t>
  </si>
  <si>
    <t>O18224</t>
  </si>
  <si>
    <t>O18265</t>
  </si>
  <si>
    <t>O18688</t>
  </si>
  <si>
    <t>O44144</t>
  </si>
  <si>
    <t>PERMeable eggshell</t>
  </si>
  <si>
    <t>O44150</t>
  </si>
  <si>
    <t>O44151</t>
  </si>
  <si>
    <t>O44152</t>
  </si>
  <si>
    <t>O44153</t>
  </si>
  <si>
    <t>O44154</t>
  </si>
  <si>
    <t>O44197</t>
  </si>
  <si>
    <t>O44503</t>
  </si>
  <si>
    <t>AminoAdipate-Semialdehyde Synthase homolog</t>
  </si>
  <si>
    <t>O44732</t>
  </si>
  <si>
    <t>EthanolaminePhosphoTransferase 1 homolog</t>
  </si>
  <si>
    <t>O44993</t>
  </si>
  <si>
    <t>O45060</t>
  </si>
  <si>
    <t>O45288</t>
  </si>
  <si>
    <t>PAZ domain-containing protein</t>
  </si>
  <si>
    <t>O45458</t>
  </si>
  <si>
    <t>O45929</t>
  </si>
  <si>
    <t>O62259</t>
  </si>
  <si>
    <t>O62369</t>
  </si>
  <si>
    <t>O76398</t>
  </si>
  <si>
    <t>P41995</t>
  </si>
  <si>
    <t>Protein odd-skipped-related 1</t>
  </si>
  <si>
    <t>Q9N5X6</t>
  </si>
  <si>
    <t>Protein odd-skipped-related 2</t>
  </si>
  <si>
    <t>P90792</t>
  </si>
  <si>
    <t>P91283</t>
  </si>
  <si>
    <t>P91308</t>
  </si>
  <si>
    <t>P91329</t>
  </si>
  <si>
    <t>P91457</t>
  </si>
  <si>
    <t>Nuclear Pore complex Protein</t>
  </si>
  <si>
    <t>P91544</t>
  </si>
  <si>
    <t>P34446</t>
  </si>
  <si>
    <t>Integrin alpha pat-2</t>
  </si>
  <si>
    <t>C0HKD7</t>
  </si>
  <si>
    <t>Putative peroxisomal biogenesis factor 10</t>
  </si>
  <si>
    <t>Q9XZI6</t>
  </si>
  <si>
    <t>Phosphatidylinositol-binding clathrin assembly protein unc-11</t>
  </si>
  <si>
    <t>A8WHP8</t>
  </si>
  <si>
    <t>Perilipin-1 homolog</t>
  </si>
  <si>
    <t>Q02331</t>
  </si>
  <si>
    <t>Patatin-like phospholipase domain-containing protein ZK370.4</t>
  </si>
  <si>
    <t>P49596</t>
  </si>
  <si>
    <t>Probable protein phosphatase 2C T23F11.1</t>
  </si>
  <si>
    <t>Q9XTT9</t>
  </si>
  <si>
    <t>Q1ENI8</t>
  </si>
  <si>
    <t>Peroxidasin homolog pxn-1</t>
  </si>
  <si>
    <t>Q09489</t>
  </si>
  <si>
    <t>Q09620</t>
  </si>
  <si>
    <t>Q0G828</t>
  </si>
  <si>
    <t>DUF1768 domain-containing protein</t>
  </si>
  <si>
    <t>Q17416</t>
  </si>
  <si>
    <t>Q17512</t>
  </si>
  <si>
    <t>Q17956</t>
  </si>
  <si>
    <t>Q17974</t>
  </si>
  <si>
    <t>Q18289</t>
  </si>
  <si>
    <t>Q18305</t>
  </si>
  <si>
    <t>Q18512</t>
  </si>
  <si>
    <t>Q19246</t>
  </si>
  <si>
    <t>Q19307</t>
  </si>
  <si>
    <t>Q19346</t>
  </si>
  <si>
    <t>VWFA domain-containing protein</t>
  </si>
  <si>
    <t>Q19598</t>
  </si>
  <si>
    <t>Q19686</t>
  </si>
  <si>
    <t>Q19807</t>
  </si>
  <si>
    <t>Q19820</t>
  </si>
  <si>
    <t>Q19991</t>
  </si>
  <si>
    <t>Q1NZ31</t>
  </si>
  <si>
    <t>Q1ZXU0</t>
  </si>
  <si>
    <t>BasoNuClin-1 zinc finger protein homolog</t>
  </si>
  <si>
    <t>Q20572</t>
  </si>
  <si>
    <t>Q20576</t>
  </si>
  <si>
    <t>Q20990</t>
  </si>
  <si>
    <t>Q21021</t>
  </si>
  <si>
    <t>Q21032</t>
  </si>
  <si>
    <t>Q21145</t>
  </si>
  <si>
    <t>Equilibrative Nucleoside Transporter</t>
  </si>
  <si>
    <t>Q21202</t>
  </si>
  <si>
    <t>Fork-head domain-containing protein</t>
  </si>
  <si>
    <t>Q21241</t>
  </si>
  <si>
    <t>LECT-2</t>
  </si>
  <si>
    <t>Q21350</t>
  </si>
  <si>
    <t>Q21473</t>
  </si>
  <si>
    <t>AQuaPorin or aquaglyceroporin related</t>
  </si>
  <si>
    <t>Q21494</t>
  </si>
  <si>
    <t>Q21825</t>
  </si>
  <si>
    <t>Q21899</t>
  </si>
  <si>
    <t>Q22024</t>
  </si>
  <si>
    <t>Q22352</t>
  </si>
  <si>
    <t>Aldo_ket_red domain-containing protein</t>
  </si>
  <si>
    <t>Q22562</t>
  </si>
  <si>
    <t>Q22624</t>
  </si>
  <si>
    <t>Q22677</t>
  </si>
  <si>
    <t>Q22678</t>
  </si>
  <si>
    <t>Q22696</t>
  </si>
  <si>
    <t>Q22944</t>
  </si>
  <si>
    <t>Q22948</t>
  </si>
  <si>
    <t>Q23614</t>
  </si>
  <si>
    <t>Q23668</t>
  </si>
  <si>
    <t>Q2A956</t>
  </si>
  <si>
    <t>Q336L8</t>
  </si>
  <si>
    <t>Probable Hsp90 co-chaperone cdc37</t>
  </si>
  <si>
    <t>Q4PIS7</t>
  </si>
  <si>
    <t>Q4PIU9</t>
  </si>
  <si>
    <t>Fibronectin type-III domain-containing protein</t>
  </si>
  <si>
    <t>Q4R148</t>
  </si>
  <si>
    <t>Q4TT89</t>
  </si>
  <si>
    <t>Q4W517</t>
  </si>
  <si>
    <t>Q4ZG90</t>
  </si>
  <si>
    <t>Q564Q3</t>
  </si>
  <si>
    <t>Q564Q5</t>
  </si>
  <si>
    <t>Q564X9</t>
  </si>
  <si>
    <t>Q565A8</t>
  </si>
  <si>
    <t>Q5CCJ2</t>
  </si>
  <si>
    <t>Q5FC71</t>
  </si>
  <si>
    <t>ZnF_CDGSH domain-containing protein</t>
  </si>
  <si>
    <t>Q65XX8</t>
  </si>
  <si>
    <t>MeValonate Kinase</t>
  </si>
  <si>
    <t>Q688A5</t>
  </si>
  <si>
    <t>Q7JLY2</t>
  </si>
  <si>
    <t>Dauer Up-Regulated</t>
  </si>
  <si>
    <t>Q7JLZ9</t>
  </si>
  <si>
    <t>Q7JMQ6</t>
  </si>
  <si>
    <t>Q7K7J6</t>
  </si>
  <si>
    <t>DNA helicase</t>
  </si>
  <si>
    <t>Q7KPV8</t>
  </si>
  <si>
    <t>Q7YWZ7</t>
  </si>
  <si>
    <t>Q7Z1Q7</t>
  </si>
  <si>
    <t>Q86B36</t>
  </si>
  <si>
    <t>Q86ME9</t>
  </si>
  <si>
    <t>Q8I111</t>
  </si>
  <si>
    <t>Q8I4B4</t>
  </si>
  <si>
    <t>Q8I4E6</t>
  </si>
  <si>
    <t>Q8I4J5</t>
  </si>
  <si>
    <t>CID domain-containing protein</t>
  </si>
  <si>
    <t>Q8IG31</t>
  </si>
  <si>
    <t>Q8ITY9</t>
  </si>
  <si>
    <t>PID domain-containing protein</t>
  </si>
  <si>
    <t>Q8MNT7</t>
  </si>
  <si>
    <t>Q8MPQ0</t>
  </si>
  <si>
    <t>Protein SWAP</t>
  </si>
  <si>
    <t>Q8MXH4</t>
  </si>
  <si>
    <t>Q8MYM0</t>
  </si>
  <si>
    <t>Q8WQF1</t>
  </si>
  <si>
    <t>Propionyl Coenzyme A Carboxylase Beta subunit</t>
  </si>
  <si>
    <t>Q93156</t>
  </si>
  <si>
    <t>BED-type domain-containing protein</t>
  </si>
  <si>
    <t>Q93370</t>
  </si>
  <si>
    <t>Q93513</t>
  </si>
  <si>
    <t>Q93549</t>
  </si>
  <si>
    <t>Q93758</t>
  </si>
  <si>
    <t>Q95PX8</t>
  </si>
  <si>
    <t>Q95XJ0</t>
  </si>
  <si>
    <t>Q95ZS5</t>
  </si>
  <si>
    <t>Q965P0</t>
  </si>
  <si>
    <t>Q9BHL3</t>
  </si>
  <si>
    <t>Q9BI72</t>
  </si>
  <si>
    <t>ENTH domain-containing protein</t>
  </si>
  <si>
    <t>Q9BIC3</t>
  </si>
  <si>
    <t>Q9BKP7</t>
  </si>
  <si>
    <t>Q9BKR6</t>
  </si>
  <si>
    <t>Q9BKR8</t>
  </si>
  <si>
    <t>Q9GYL4</t>
  </si>
  <si>
    <t>Q9N360</t>
  </si>
  <si>
    <t>Q9N3M8</t>
  </si>
  <si>
    <t>Q9N412</t>
  </si>
  <si>
    <t>Q9N5H8</t>
  </si>
  <si>
    <t>Q9N5R8</t>
  </si>
  <si>
    <t>Q9NAC4</t>
  </si>
  <si>
    <t>Q9NAI5</t>
  </si>
  <si>
    <t>Q9NEN9</t>
  </si>
  <si>
    <t>Q9TXQ8</t>
  </si>
  <si>
    <t>Q9TYQ2</t>
  </si>
  <si>
    <t>Q9U235</t>
  </si>
  <si>
    <t>Q9U294</t>
  </si>
  <si>
    <t>Q9U315</t>
  </si>
  <si>
    <t>Q9U3D5</t>
  </si>
  <si>
    <t>Q9U3F8</t>
  </si>
  <si>
    <t>DUF5110 domain-containing protein</t>
  </si>
  <si>
    <t>Q9U3P9</t>
  </si>
  <si>
    <t>Q9U3S5</t>
  </si>
  <si>
    <t>Q9UA60</t>
  </si>
  <si>
    <t>Q9UAQ6</t>
  </si>
  <si>
    <t>RAB family</t>
  </si>
  <si>
    <t>Q9XUS4</t>
  </si>
  <si>
    <t>Q9XVC4</t>
  </si>
  <si>
    <t>Q9XWK6</t>
  </si>
  <si>
    <t>Q9XX08</t>
  </si>
  <si>
    <t>Q9XXS5</t>
  </si>
  <si>
    <t>Q22038</t>
  </si>
  <si>
    <t>Ras-like GTP-binding protein rhoA</t>
  </si>
  <si>
    <t>Q20733</t>
  </si>
  <si>
    <t>Suppressor of activated egl-4 protein 1</t>
  </si>
  <si>
    <t>P34525</t>
  </si>
  <si>
    <t>Probable signal peptidase complex subunit 3</t>
  </si>
  <si>
    <t>Q09474</t>
  </si>
  <si>
    <t>Tryptophan 2,3-dioxygenase</t>
  </si>
  <si>
    <t>G5EGM3</t>
  </si>
  <si>
    <t>Q21265</t>
  </si>
  <si>
    <t>Putative metalloproteinase inhibitor tag-225</t>
  </si>
  <si>
    <t>Q9TXQ1</t>
  </si>
  <si>
    <t>Poly [ADP-ribose] polymerase tankyrase</t>
  </si>
  <si>
    <t>Q27249</t>
  </si>
  <si>
    <t>Tropomyosin isoforms c/e</t>
  </si>
  <si>
    <t>Q09654</t>
  </si>
  <si>
    <t>E3 ubiquitin-protein ligase arc-1</t>
  </si>
  <si>
    <t>O45944</t>
  </si>
  <si>
    <t>UPF0375 protein Y45F10C.4</t>
  </si>
  <si>
    <t>U4PBA8</t>
  </si>
  <si>
    <t>U4PBU8</t>
  </si>
  <si>
    <t>PLaSTin (Actin bundling protein) homolog</t>
  </si>
  <si>
    <t>U4PEH8</t>
  </si>
  <si>
    <t>Protein smg-8</t>
  </si>
  <si>
    <t>U4PEM4</t>
  </si>
  <si>
    <t>PArtner of DroSHa (DRSH-1 interactor)</t>
  </si>
  <si>
    <t>U4PEQ6</t>
  </si>
  <si>
    <t>Phospholipid-transporting ATPase</t>
  </si>
  <si>
    <t>V6CJ81</t>
  </si>
  <si>
    <t>V6CJA9</t>
  </si>
  <si>
    <t>Zinc Finger and Homeobox</t>
  </si>
  <si>
    <t>V6CKH6</t>
  </si>
  <si>
    <t>ZM domain-containing protein</t>
  </si>
  <si>
    <t>V6CLP5</t>
  </si>
  <si>
    <t>KETtiN (Drosophila actin-binding) homolog</t>
  </si>
  <si>
    <t>Q22639</t>
  </si>
  <si>
    <t>Vacuolar protein sorting-associated protein 54</t>
  </si>
  <si>
    <t>W6RS06</t>
  </si>
  <si>
    <t>X5LXA9</t>
  </si>
  <si>
    <t>GATOR complex protein NPRL3</t>
  </si>
  <si>
    <t>Q95QY7</t>
  </si>
  <si>
    <t>Putative zinc finger protein C02F5.12</t>
  </si>
  <si>
    <t>P34582</t>
  </si>
  <si>
    <t>Uncharacterized protein T26G10.3</t>
  </si>
  <si>
    <t>P34536</t>
  </si>
  <si>
    <t>Putative zinc finger protein R05D3.3</t>
  </si>
  <si>
    <t>Q09452</t>
  </si>
  <si>
    <t>Putative zinc finger protein C09F5.3</t>
  </si>
  <si>
    <t>Q10123</t>
  </si>
  <si>
    <t>Uncharacterized protein F52C9.3</t>
  </si>
  <si>
    <t>Q10938</t>
  </si>
  <si>
    <t>Putative zinc finger protein B0310.2</t>
  </si>
  <si>
    <t>Q9SRX2</t>
  </si>
  <si>
    <t>60S ribosomal protein L19-1</t>
  </si>
  <si>
    <t>P46286</t>
  </si>
  <si>
    <t>60S ribosomal protein L8-1</t>
  </si>
  <si>
    <t>Q9LXG1</t>
  </si>
  <si>
    <t>40S ribosomal protein S9-1</t>
  </si>
  <si>
    <t>Q9CAV0</t>
  </si>
  <si>
    <t>40S ribosomal protein S3a-1</t>
  </si>
  <si>
    <t>Q93VG5</t>
  </si>
  <si>
    <t>40S ribosomal protein S8-1</t>
  </si>
  <si>
    <t>Q9ASR1</t>
  </si>
  <si>
    <t>P49688</t>
  </si>
  <si>
    <t>40S ribosomal protein S2-3</t>
  </si>
  <si>
    <t>Q9C514</t>
  </si>
  <si>
    <t>40S ribosomal protein S7-1</t>
  </si>
  <si>
    <t>O48549</t>
  </si>
  <si>
    <t>40S ribosomal protein S6-1</t>
  </si>
  <si>
    <t>P51430</t>
  </si>
  <si>
    <t>40S ribosomal protein S6-2</t>
  </si>
  <si>
    <t>Q9LZH9</t>
  </si>
  <si>
    <t>60S ribosomal protein L7a-2</t>
  </si>
  <si>
    <t>P60040</t>
  </si>
  <si>
    <t>P34788</t>
  </si>
  <si>
    <t>Q8LBI1</t>
  </si>
  <si>
    <t>60S ribosomal protein L5-1</t>
  </si>
  <si>
    <t>Q42262</t>
  </si>
  <si>
    <t>40S ribosomal protein S3a-2</t>
  </si>
  <si>
    <t>Q9SF53</t>
  </si>
  <si>
    <t>60S ribosomal protein L35-1</t>
  </si>
  <si>
    <t>Q9M9W1</t>
  </si>
  <si>
    <t>60S ribosomal protein L22-2</t>
  </si>
  <si>
    <t>Q9SS17</t>
  </si>
  <si>
    <t>40S ribosomal protein S24-1</t>
  </si>
  <si>
    <t>Q9SFU1</t>
  </si>
  <si>
    <t>60S ribosomal protein L13a-1</t>
  </si>
  <si>
    <t>Q8LD03</t>
  </si>
  <si>
    <t>40S ribosomal protein S7-3</t>
  </si>
  <si>
    <t>Q9LVT8</t>
  </si>
  <si>
    <t>RGG repeats nuclear RNA binding protein C</t>
  </si>
  <si>
    <t>Q08112</t>
  </si>
  <si>
    <t>40S ribosomal protein S15-1</t>
  </si>
  <si>
    <t>Q9LSA3</t>
  </si>
  <si>
    <t>60S ribosomal protein L30-3</t>
  </si>
  <si>
    <t>Q9SX79</t>
  </si>
  <si>
    <t>Polyadenylate-binding protein RBP47C</t>
  </si>
  <si>
    <t>P51427</t>
  </si>
  <si>
    <t>40S ribosomal protein S5-2</t>
  </si>
  <si>
    <t>P49209</t>
  </si>
  <si>
    <t>60S ribosomal protein L9-1</t>
  </si>
  <si>
    <t>Q9FE58</t>
  </si>
  <si>
    <t>60S ribosomal protein L22-3</t>
  </si>
  <si>
    <t>P16181</t>
  </si>
  <si>
    <t>40S ribosomal protein S11-1</t>
  </si>
  <si>
    <t>Q9SIP7</t>
  </si>
  <si>
    <t>40S ribosomal protein S3-1</t>
  </si>
  <si>
    <t>Q9FXA2</t>
  </si>
  <si>
    <t>Polyadenylate-binding protein 8</t>
  </si>
  <si>
    <t>Q9C9C6</t>
  </si>
  <si>
    <t>60S ribosomal protein L6-2</t>
  </si>
  <si>
    <t>O81126</t>
  </si>
  <si>
    <t>Serine/arginine-rich splicing factor RSZ22</t>
  </si>
  <si>
    <t>Q9ZUT9</t>
  </si>
  <si>
    <t>40S ribosomal protein S5-1</t>
  </si>
  <si>
    <t>Q38896</t>
  </si>
  <si>
    <t>Cold shock domain-containing protein 4</t>
  </si>
  <si>
    <t>O22173</t>
  </si>
  <si>
    <t>Q9ZUU4</t>
  </si>
  <si>
    <t>RNA-binding protein CP29B, chloroplastic</t>
  </si>
  <si>
    <t>Q94C69</t>
  </si>
  <si>
    <t>Cold shock domain-containing protein 3</t>
  </si>
  <si>
    <t>O23593</t>
  </si>
  <si>
    <t>RGG repeats nuclear RNA binding protein B</t>
  </si>
  <si>
    <t>P49200</t>
  </si>
  <si>
    <t>40S ribosomal protein S20-1</t>
  </si>
  <si>
    <t>P42794</t>
  </si>
  <si>
    <t>Q8VYF1</t>
  </si>
  <si>
    <t>60S ribosomal protein L15-2</t>
  </si>
  <si>
    <t>Q42064</t>
  </si>
  <si>
    <t>60S ribosomal protein L8-3</t>
  </si>
  <si>
    <t>Q41188</t>
  </si>
  <si>
    <t>Cold shock protein 2</t>
  </si>
  <si>
    <t>Q42029</t>
  </si>
  <si>
    <t>Oxygen-evolving enhancer protein 2-1, chloroplastic</t>
  </si>
  <si>
    <t>Q42351</t>
  </si>
  <si>
    <t>60S ribosomal protein L34-1</t>
  </si>
  <si>
    <t>Q9FFS8</t>
  </si>
  <si>
    <t>40S ribosomal protein S10-2</t>
  </si>
  <si>
    <t>O24456</t>
  </si>
  <si>
    <t>Receptor for activated C kinase 1A</t>
  </si>
  <si>
    <t>P41377</t>
  </si>
  <si>
    <t>Eukaryotic initiation factor 4A-2</t>
  </si>
  <si>
    <t>Q03250</t>
  </si>
  <si>
    <t>Glycine-rich RNA-binding protein 7</t>
  </si>
  <si>
    <t>Q9FZ76</t>
  </si>
  <si>
    <t>60S ribosomal protein L6-1</t>
  </si>
  <si>
    <t>Q9LKA4</t>
  </si>
  <si>
    <t>UBP1-associated protein 2C</t>
  </si>
  <si>
    <t>Q9SJ36</t>
  </si>
  <si>
    <t>40S ribosomal protein S17-2</t>
  </si>
  <si>
    <t>Q8RWN5</t>
  </si>
  <si>
    <t>Glycine-rich RNA-binding protein RZ1C</t>
  </si>
  <si>
    <t>Q9M885</t>
  </si>
  <si>
    <t>40S ribosomal protein S7-2</t>
  </si>
  <si>
    <t>Q9LD55</t>
  </si>
  <si>
    <t>O49160</t>
  </si>
  <si>
    <t>P42731</t>
  </si>
  <si>
    <t>Q9T043</t>
  </si>
  <si>
    <t>60S ribosomal protein L14-2</t>
  </si>
  <si>
    <t>P49211</t>
  </si>
  <si>
    <t>60S ribosomal protein L32-1</t>
  </si>
  <si>
    <t>P49691</t>
  </si>
  <si>
    <t>60S ribosomal protein L4-2</t>
  </si>
  <si>
    <t>Q9SK22</t>
  </si>
  <si>
    <t>40S ribosomal protein S16-1</t>
  </si>
  <si>
    <t>O23515</t>
  </si>
  <si>
    <t>60S ribosomal protein L15-1</t>
  </si>
  <si>
    <t>P51414</t>
  </si>
  <si>
    <t>60S ribosomal protein L26-1</t>
  </si>
  <si>
    <t>Q9M339</t>
  </si>
  <si>
    <t>40S ribosomal protein S3-2</t>
  </si>
  <si>
    <t>Q9C658</t>
  </si>
  <si>
    <t>Protein decapping 5</t>
  </si>
  <si>
    <t>Q9LXJ8</t>
  </si>
  <si>
    <t>At3g52660</t>
  </si>
  <si>
    <t>Q9SF40</t>
  </si>
  <si>
    <t>60S ribosomal protein L4-1</t>
  </si>
  <si>
    <t>P60039</t>
  </si>
  <si>
    <t>60S ribosomal protein L7-3</t>
  </si>
  <si>
    <t>Q9CAX6</t>
  </si>
  <si>
    <t>40S ribosomal protein S14-2</t>
  </si>
  <si>
    <t>Q9FF90</t>
  </si>
  <si>
    <t>60S ribosomal protein L13-3</t>
  </si>
  <si>
    <t>O65639</t>
  </si>
  <si>
    <t>Cold shock protein 1</t>
  </si>
  <si>
    <t>P51418</t>
  </si>
  <si>
    <t>60S ribosomal protein L18a-2</t>
  </si>
  <si>
    <t>40S ribosomal protein S28-2</t>
  </si>
  <si>
    <t>Q9FMG4</t>
  </si>
  <si>
    <t>Serine/arginine-rich splicing factor SC35</t>
  </si>
  <si>
    <t>Q43349</t>
  </si>
  <si>
    <t>29 kDa ribonucleoprotein, chloroplastic</t>
  </si>
  <si>
    <t>Q9STY6</t>
  </si>
  <si>
    <t>40S ribosomal protein S20-2</t>
  </si>
  <si>
    <t>P59232</t>
  </si>
  <si>
    <t>Ubiquitin-40S ribosomal protein S27a-2</t>
  </si>
  <si>
    <t>Q9LUQ6</t>
  </si>
  <si>
    <t>60S ribosomal protein L19-2</t>
  </si>
  <si>
    <t>Q9SB63</t>
  </si>
  <si>
    <t>Protein MODIFIER OF SNC1 1</t>
  </si>
  <si>
    <t>Q9SIH0</t>
  </si>
  <si>
    <t>40S ribosomal protein S14-1</t>
  </si>
  <si>
    <t>A2RVS6</t>
  </si>
  <si>
    <t>Serine/arginine-rich splicing factor SR34A</t>
  </si>
  <si>
    <t>P17745</t>
  </si>
  <si>
    <t>Elongation factor Tu, chloroplastic</t>
  </si>
  <si>
    <t>P49206</t>
  </si>
  <si>
    <t>40S ribosomal protein S26-1</t>
  </si>
  <si>
    <t>Q93VB8</t>
  </si>
  <si>
    <t>40S ribosomal protein S2-2</t>
  </si>
  <si>
    <t>Q8LPS6</t>
  </si>
  <si>
    <t>Pentatricopeptide repeat-containing protein At1g02150</t>
  </si>
  <si>
    <t>Q9FKZ4</t>
  </si>
  <si>
    <t>Ribosomal protein L25/Gln-tRNA synthetase, anti-codon-binding domain-containing protein</t>
  </si>
  <si>
    <t>Q93VT9</t>
  </si>
  <si>
    <t>60S ribosomal protein L10-1</t>
  </si>
  <si>
    <t>Q93VI3</t>
  </si>
  <si>
    <t>60S ribosomal protein L17-1</t>
  </si>
  <si>
    <t>Q8LCL3</t>
  </si>
  <si>
    <t>60S ribosomal protein L27-2</t>
  </si>
  <si>
    <t>Q9LYK9</t>
  </si>
  <si>
    <t>40S ribosomal protein S26-3</t>
  </si>
  <si>
    <t>P59233</t>
  </si>
  <si>
    <t>Ubiquitin-40S ribosomal protein S27a-3</t>
  </si>
  <si>
    <t>P49693</t>
  </si>
  <si>
    <t>60S ribosomal protein L19-3</t>
  </si>
  <si>
    <t>P49692</t>
  </si>
  <si>
    <t>60S ribosomal protein L7a-1</t>
  </si>
  <si>
    <t>F4HUL6</t>
  </si>
  <si>
    <t>Catalase 3</t>
  </si>
  <si>
    <t>Q8GWE0</t>
  </si>
  <si>
    <t>Pentatricopeptide repeat-containing protein At4g16390, chloroplastic</t>
  </si>
  <si>
    <t>Q8LA13</t>
  </si>
  <si>
    <t>DEAD-box ATP-dependent RNA helicase 11</t>
  </si>
  <si>
    <t>Q8L7S8</t>
  </si>
  <si>
    <t>DEAD-box ATP-dependent RNA helicase 3, chloroplastic</t>
  </si>
  <si>
    <t>F4IUX6</t>
  </si>
  <si>
    <t>Regulator of nonsense transcripts UPF2</t>
  </si>
  <si>
    <t>P42791</t>
  </si>
  <si>
    <t>Q940B0</t>
  </si>
  <si>
    <t>60S ribosomal protein L18-3</t>
  </si>
  <si>
    <t>Q93VC7</t>
  </si>
  <si>
    <t>30S ribosomal protein S1, chloroplastic</t>
  </si>
  <si>
    <t>Q8VZ19</t>
  </si>
  <si>
    <t>60S ribosomal protein L30-2</t>
  </si>
  <si>
    <t>Q9LHP1</t>
  </si>
  <si>
    <t>60S ribosomal protein L7-4</t>
  </si>
  <si>
    <t>Q8L8Y0</t>
  </si>
  <si>
    <t>40S ribosomal protein S2-1</t>
  </si>
  <si>
    <t>Q940X9</t>
  </si>
  <si>
    <t>La-related protein 1A</t>
  </si>
  <si>
    <t>F4I3B3</t>
  </si>
  <si>
    <t>Polyadenylate-binding protein RBP47A</t>
  </si>
  <si>
    <t>Q9SA52</t>
  </si>
  <si>
    <t>Chloroplast stem-loop binding protein of 41 kDa b, chloroplastic</t>
  </si>
  <si>
    <t>Q9FJR0</t>
  </si>
  <si>
    <t>P38666</t>
  </si>
  <si>
    <t>60S ribosomal protein L24-2</t>
  </si>
  <si>
    <t>Q9FE65</t>
  </si>
  <si>
    <t>60S ribosomal protein L34-2</t>
  </si>
  <si>
    <t>Q9FLF0</t>
  </si>
  <si>
    <t>40S ribosomal protein S9-2</t>
  </si>
  <si>
    <t>Q9SCM3</t>
  </si>
  <si>
    <t>40S ribosomal protein S2-4</t>
  </si>
  <si>
    <t>Q9SX80</t>
  </si>
  <si>
    <t>Polyadenylate-binding protein RBP47C'</t>
  </si>
  <si>
    <t>Q93VP3</t>
  </si>
  <si>
    <t>Q9LRX8</t>
  </si>
  <si>
    <t>60S ribosomal protein L13a-2</t>
  </si>
  <si>
    <t>Q8LPJ7</t>
  </si>
  <si>
    <t>40S ribosomal protein S26-2</t>
  </si>
  <si>
    <t>O80626</t>
  </si>
  <si>
    <t>60S ribosomal protein L35-2</t>
  </si>
  <si>
    <t>Q9SVM8</t>
  </si>
  <si>
    <t>Glycine-rich RNA-binding protein 2, mitochondrial</t>
  </si>
  <si>
    <t>Q8LFH7</t>
  </si>
  <si>
    <t>60S ribosomal protein L37-1</t>
  </si>
  <si>
    <t>P49227</t>
  </si>
  <si>
    <t>60S ribosomal protein L5-2</t>
  </si>
  <si>
    <t>Q9SIK2</t>
  </si>
  <si>
    <t>40S ribosomal protein S25-2</t>
  </si>
  <si>
    <t>Q8H173</t>
  </si>
  <si>
    <t>40S ribosomal protein Sa-2</t>
  </si>
  <si>
    <t>Q9LUT2</t>
  </si>
  <si>
    <t>S-adenosylmethionine synthase 4</t>
  </si>
  <si>
    <t>Q0WW84</t>
  </si>
  <si>
    <t>Polyadenylate-binding protein RBP47B</t>
  </si>
  <si>
    <t>Q9XF89</t>
  </si>
  <si>
    <t>Chlorophyll a-b binding protein CP26, chloroplastic</t>
  </si>
  <si>
    <t>Q8VZT0</t>
  </si>
  <si>
    <t>Putative H/ACA ribonucleoprotein complex subunit 1-like protein 1</t>
  </si>
  <si>
    <t>Q9LTF2</t>
  </si>
  <si>
    <t>40S ribosomal protein S10-3</t>
  </si>
  <si>
    <t>Q9LHP2</t>
  </si>
  <si>
    <t>Serine/arginine-rich SC35-like splicing factor SCL30A</t>
  </si>
  <si>
    <t>Q9FPJ8</t>
  </si>
  <si>
    <t>Polyadenylate-binding protein RBP45A</t>
  </si>
  <si>
    <t>Q03251</t>
  </si>
  <si>
    <t>Glycine-rich RNA-binding protein 8</t>
  </si>
  <si>
    <t>O49453</t>
  </si>
  <si>
    <t>Uncharacterized protein At4g28440</t>
  </si>
  <si>
    <t>Q04836</t>
  </si>
  <si>
    <t>31 kDa ribonucleoprotein, chloroplastic</t>
  </si>
  <si>
    <t>Q9S841</t>
  </si>
  <si>
    <t>Oxygen-evolving enhancer protein 1-2, chloroplastic</t>
  </si>
  <si>
    <t>P56798</t>
  </si>
  <si>
    <t>30S ribosomal protein S3, chloroplastic</t>
  </si>
  <si>
    <t>P92964</t>
  </si>
  <si>
    <t>Serine/arginine-rich splicing factor RS31</t>
  </si>
  <si>
    <t>Q9LES2</t>
  </si>
  <si>
    <t>UBP1-associated protein 2A</t>
  </si>
  <si>
    <t>Q9SVR0</t>
  </si>
  <si>
    <t>60S ribosomal protein L13a-3</t>
  </si>
  <si>
    <t>Q43292</t>
  </si>
  <si>
    <t>60S ribosomal protein L37-2</t>
  </si>
  <si>
    <t>P59224</t>
  </si>
  <si>
    <t>40S ribosomal protein S13-2</t>
  </si>
  <si>
    <t>O81127</t>
  </si>
  <si>
    <t>Serine/arginine-rich splicing factor RSZ21</t>
  </si>
  <si>
    <t>Q9C8F7</t>
  </si>
  <si>
    <t>Putative 60S ribosomal protein L30-1</t>
  </si>
  <si>
    <t>Q9C9C5</t>
  </si>
  <si>
    <t>60S ribosomal protein L6-3</t>
  </si>
  <si>
    <t>Q8VXZ9</t>
  </si>
  <si>
    <t>Polyadenylate-binding protein RBP47B'</t>
  </si>
  <si>
    <t>Q93W34</t>
  </si>
  <si>
    <t>Polyadenylate-binding protein RBP45C</t>
  </si>
  <si>
    <t>Q9LP53</t>
  </si>
  <si>
    <t>Alba DNA/RNA-binding protein</t>
  </si>
  <si>
    <t>O23523</t>
  </si>
  <si>
    <t>RGG repeats nuclear RNA binding protein A</t>
  </si>
  <si>
    <t>P56791</t>
  </si>
  <si>
    <t>50S ribosomal protein L2, chloroplastic</t>
  </si>
  <si>
    <t>Q9FQ04</t>
  </si>
  <si>
    <t>5'-3' exoribonuclease 4</t>
  </si>
  <si>
    <t>Q93ZT6</t>
  </si>
  <si>
    <t>Eukaryotic translation initiation factor isoform 4G-1</t>
  </si>
  <si>
    <t>Q42347</t>
  </si>
  <si>
    <t>60S ribosomal protein L24-1</t>
  </si>
  <si>
    <t>Q42112</t>
  </si>
  <si>
    <t>60S acidic ribosomal protein P0-2</t>
  </si>
  <si>
    <t>Q9LZ17</t>
  </si>
  <si>
    <t>40S ribosomal protein S17-4</t>
  </si>
  <si>
    <t>P49690</t>
  </si>
  <si>
    <t>O22791</t>
  </si>
  <si>
    <t>Q9LIN5</t>
  </si>
  <si>
    <t>Eukaryotic translation initiation factor 4B1</t>
  </si>
  <si>
    <t>Q9FME2</t>
  </si>
  <si>
    <t>Q94A52</t>
  </si>
  <si>
    <t>Eukaryotic initiation factor 4A-III homolog</t>
  </si>
  <si>
    <t>Q9LQI9</t>
  </si>
  <si>
    <t>Oligouridylate-binding protein 1B</t>
  </si>
  <si>
    <t>O22254</t>
  </si>
  <si>
    <t>Putative 60S ribosomal protein L18-1</t>
  </si>
  <si>
    <t>Q8GXX7</t>
  </si>
  <si>
    <t>Zinc finger CCCH domain-containing protein 33</t>
  </si>
  <si>
    <t>Q9FGS0</t>
  </si>
  <si>
    <t>RNA-binding protein CP31B, chloroplastic</t>
  </si>
  <si>
    <t>Q9M2F9</t>
  </si>
  <si>
    <t>DEAD-box ATP-dependent RNA helicase 52</t>
  </si>
  <si>
    <t>Q8LC83</t>
  </si>
  <si>
    <t>40S ribosomal protein S24-2</t>
  </si>
  <si>
    <t>Q9SHZ6</t>
  </si>
  <si>
    <t>UBP1-associated proteins 1A</t>
  </si>
  <si>
    <t>Q9LJX4</t>
  </si>
  <si>
    <t>Pumilio homolog 5</t>
  </si>
  <si>
    <t>Q9SAB3</t>
  </si>
  <si>
    <t>Polyadenylate-binding protein RBP45B</t>
  </si>
  <si>
    <t>Q9FVQ1</t>
  </si>
  <si>
    <t>Nucleolin 1</t>
  </si>
  <si>
    <t>P27202</t>
  </si>
  <si>
    <t>Photosystem II 10 kDa polypeptide, chloroplastic</t>
  </si>
  <si>
    <t>Q9FGL9</t>
  </si>
  <si>
    <t>Polypyrimidine tract-binding protein homolog 2</t>
  </si>
  <si>
    <t>Q6ICX4</t>
  </si>
  <si>
    <t>Polypyrimidine tract-binding protein homolog 3</t>
  </si>
  <si>
    <t>P56793</t>
  </si>
  <si>
    <t>50S ribosomal protein L16, chloroplastic</t>
  </si>
  <si>
    <t>P61841</t>
  </si>
  <si>
    <t>30S ribosomal protein S7, chloroplastic</t>
  </si>
  <si>
    <t>Q9SGA6</t>
  </si>
  <si>
    <t>40S ribosomal protein S19-1</t>
  </si>
  <si>
    <t>Q9FJA6</t>
  </si>
  <si>
    <t>40S ribosomal protein S3-3</t>
  </si>
  <si>
    <t>Q9SIM4</t>
  </si>
  <si>
    <t>60S ribosomal protein L14-1</t>
  </si>
  <si>
    <t>P92557</t>
  </si>
  <si>
    <t>Ribosomal protein S7, mitochondrial</t>
  </si>
  <si>
    <t>Q94AD9</t>
  </si>
  <si>
    <t>Q9SQU4</t>
  </si>
  <si>
    <t>Zinc finger CCCH domain-containing protein 34</t>
  </si>
  <si>
    <t>Q0WR25</t>
  </si>
  <si>
    <t>Evolutionarily conserved C-terminal region 5</t>
  </si>
  <si>
    <t>Q9LIN3</t>
  </si>
  <si>
    <t>Glycine-rich RNA-binding protein RZ1A</t>
  </si>
  <si>
    <t>Q9SYG4</t>
  </si>
  <si>
    <t>Oligouridylate-binding protein 1A</t>
  </si>
  <si>
    <t>Q76E23</t>
  </si>
  <si>
    <t>Eukaryotic translation initiation factor 4G</t>
  </si>
  <si>
    <t>Q9SZD6</t>
  </si>
  <si>
    <t>Polyprotein of EF-Ts, chloroplastic</t>
  </si>
  <si>
    <t>O65569</t>
  </si>
  <si>
    <t>40S ribosomal protein S11-2</t>
  </si>
  <si>
    <t>P57691</t>
  </si>
  <si>
    <t>60S acidic ribosomal protein P0-3</t>
  </si>
  <si>
    <t>O82762</t>
  </si>
  <si>
    <t>F17H15.1/F17H15.1</t>
  </si>
  <si>
    <t>Q9SJU4</t>
  </si>
  <si>
    <t>Fructose-bisphosphate aldolase 1, chloroplastic</t>
  </si>
  <si>
    <t>O80567</t>
  </si>
  <si>
    <t>La-related protein 6B</t>
  </si>
  <si>
    <t>P56767</t>
  </si>
  <si>
    <t>Photosystem I P700 chlorophyll a apoprotein A2</t>
  </si>
  <si>
    <t>O50061</t>
  </si>
  <si>
    <t>50S ribosomal protein L4, chloroplastic</t>
  </si>
  <si>
    <t>O04603</t>
  </si>
  <si>
    <t>50S ribosomal protein L5, chloroplastic</t>
  </si>
  <si>
    <t>Q8LEM8</t>
  </si>
  <si>
    <t>60S ribosomal protein L37-3</t>
  </si>
  <si>
    <t>O50008</t>
  </si>
  <si>
    <t>5-methyltetrahydropteroyltriglutamate--homocysteine methyltransferase 1</t>
  </si>
  <si>
    <t>Q9MAB3</t>
  </si>
  <si>
    <t>Probable nucleolar protein 5-2</t>
  </si>
  <si>
    <t>O64624</t>
  </si>
  <si>
    <t>Pentatricopeptide repeat-containing protein At2g18940, chloroplastic</t>
  </si>
  <si>
    <t>Q9LDI9</t>
  </si>
  <si>
    <t>At1g69250</t>
  </si>
  <si>
    <t>Q9LK47</t>
  </si>
  <si>
    <t>AT3g23700/MYM9_3</t>
  </si>
  <si>
    <t>Q9LJH8</t>
  </si>
  <si>
    <t>Oligouridylate-binding protein 1C</t>
  </si>
  <si>
    <t>Q944G9</t>
  </si>
  <si>
    <t>Fructose-bisphosphate aldolase 2, chloroplastic</t>
  </si>
  <si>
    <t>P56799</t>
  </si>
  <si>
    <t>30S ribosomal protein S4, chloroplastic</t>
  </si>
  <si>
    <t>Q9SJA6</t>
  </si>
  <si>
    <t>Serine/arginine-rich splicing factor RSZ22A</t>
  </si>
  <si>
    <t>P51422</t>
  </si>
  <si>
    <t>60S ribosomal protein L35a-4</t>
  </si>
  <si>
    <t>Q9SRK6</t>
  </si>
  <si>
    <t>Putative 60S ribosomal protein L37a-1</t>
  </si>
  <si>
    <t>P42798</t>
  </si>
  <si>
    <t>40S ribosomal protein S15a-1</t>
  </si>
  <si>
    <t>P49205</t>
  </si>
  <si>
    <t>40S ribosomal protein S17-1</t>
  </si>
  <si>
    <t>Q9LPW0</t>
  </si>
  <si>
    <t>Glyceraldehyde-3-phosphate dehydrogenase GAPA2, chloroplastic</t>
  </si>
  <si>
    <t>Q9FYB7</t>
  </si>
  <si>
    <t>Serine/arginine-rich splicing factor RS2Z32</t>
  </si>
  <si>
    <t>O22315</t>
  </si>
  <si>
    <t>Serine/arginine-rich-splicing factor SR34</t>
  </si>
  <si>
    <t>O82233</t>
  </si>
  <si>
    <t>Eukaryotic translation initiation factor isoform 4G-2</t>
  </si>
  <si>
    <t>Q93XY7</t>
  </si>
  <si>
    <t>Antitermination NusB domain-containing protein</t>
  </si>
  <si>
    <t>Q9M0E2</t>
  </si>
  <si>
    <t>60S ribosomal protein L28-2</t>
  </si>
  <si>
    <t>P59223</t>
  </si>
  <si>
    <t>40S ribosomal protein S13-1</t>
  </si>
  <si>
    <t>Q9M8X9</t>
  </si>
  <si>
    <t>40S ribosomal protein S16-2</t>
  </si>
  <si>
    <t>Q8VYA5</t>
  </si>
  <si>
    <t>Serine/arginine-rich splicing factor RS2Z33</t>
  </si>
  <si>
    <t>Q9FY66</t>
  </si>
  <si>
    <t>40S ribosomal protein S15-2</t>
  </si>
  <si>
    <t>Q9FY64</t>
  </si>
  <si>
    <t>40S ribosomal protein S15-4</t>
  </si>
  <si>
    <t>Q9FML6</t>
  </si>
  <si>
    <t>40S ribosomal protein S15-6</t>
  </si>
  <si>
    <t>Q9M2F1</t>
  </si>
  <si>
    <t>40S ribosomal protein S27-2</t>
  </si>
  <si>
    <t>Q39061</t>
  </si>
  <si>
    <t>RNA-binding protein CP33, chloroplastic</t>
  </si>
  <si>
    <t>F4I2E4</t>
  </si>
  <si>
    <t>RNA-binding (RRM/RBD/RNP motifs) family protein</t>
  </si>
  <si>
    <t>Q9ZW07</t>
  </si>
  <si>
    <t>Q9ZW06</t>
  </si>
  <si>
    <t>Q9ZVI3</t>
  </si>
  <si>
    <t>KH domain-containing protein At2g38610</t>
  </si>
  <si>
    <t>Q9XF88</t>
  </si>
  <si>
    <t>Chlorophyll a-b binding protein CP29.2, chloroplastic</t>
  </si>
  <si>
    <t>P56778</t>
  </si>
  <si>
    <t>Photosystem II CP43 reaction center protein</t>
  </si>
  <si>
    <t>Q56XG6</t>
  </si>
  <si>
    <t>DEAD-box ATP-dependent RNA helicase 15</t>
  </si>
  <si>
    <t>Q84W89</t>
  </si>
  <si>
    <t>DEAD-box ATP-dependent RNA helicase 37</t>
  </si>
  <si>
    <t>P93014</t>
  </si>
  <si>
    <t>30S ribosomal protein S5, chloroplastic</t>
  </si>
  <si>
    <t>P0DH99</t>
  </si>
  <si>
    <t>Q9LMS7</t>
  </si>
  <si>
    <t>T10F20.8 protein</t>
  </si>
  <si>
    <t>Q9FKC0</t>
  </si>
  <si>
    <t>60S ribosomal protein L13a-4</t>
  </si>
  <si>
    <t>Q9LUD4</t>
  </si>
  <si>
    <t>60S ribosomal protein L18a-3</t>
  </si>
  <si>
    <t>Q9LX88</t>
  </si>
  <si>
    <t>40S ribosomal protein S15a-4</t>
  </si>
  <si>
    <t>Q9LNV5</t>
  </si>
  <si>
    <t>Q9LJE5</t>
  </si>
  <si>
    <t>YTH domain-containing protein ECT2</t>
  </si>
  <si>
    <t>Q9C5E7</t>
  </si>
  <si>
    <t>Pumilio homolog 6, chloroplastic</t>
  </si>
  <si>
    <t>Q8RYC3</t>
  </si>
  <si>
    <t>Expressed protein</t>
  </si>
  <si>
    <t>Q944A2</t>
  </si>
  <si>
    <t>Q8VZG7</t>
  </si>
  <si>
    <t>Ribonuclease TUDOR 1</t>
  </si>
  <si>
    <t>Q9LZ82</t>
  </si>
  <si>
    <t>Protein BTR1</t>
  </si>
  <si>
    <t>Q9S831</t>
  </si>
  <si>
    <t>Photosystem I reaction center subunit IV A, chloroplastic</t>
  </si>
  <si>
    <t>Q9XF91</t>
  </si>
  <si>
    <t>Photosystem II 22 kDa protein, chloroplastic</t>
  </si>
  <si>
    <t>Q9SZV0</t>
  </si>
  <si>
    <t>Ribonuclease III domain-containing protein RNC1, chloroplastic</t>
  </si>
  <si>
    <t>P42795</t>
  </si>
  <si>
    <t>Q9FF52</t>
  </si>
  <si>
    <t>60S ribosomal protein L12-3</t>
  </si>
  <si>
    <t>Q9SMT4</t>
  </si>
  <si>
    <t>Putative 60S ribosomal protein L13-2</t>
  </si>
  <si>
    <t>Q9LZ57</t>
  </si>
  <si>
    <t>60S ribosomal protein L36-3</t>
  </si>
  <si>
    <t>Q8VYK6</t>
  </si>
  <si>
    <t>40S ribosomal protein S4-3</t>
  </si>
  <si>
    <t>Q8W4I9</t>
  </si>
  <si>
    <t>Protein MEI2-like 1</t>
  </si>
  <si>
    <t>Q9SAD7</t>
  </si>
  <si>
    <t>Eukaryotic translation initiation factor 4B2</t>
  </si>
  <si>
    <t>Q9ZW02</t>
  </si>
  <si>
    <t>Q9C909</t>
  </si>
  <si>
    <t>Glycine-rich RNA-binding protein 5, mitochondrial</t>
  </si>
  <si>
    <t>Q9LD57</t>
  </si>
  <si>
    <t>Phosphoglycerate kinase 1, chloroplastic</t>
  </si>
  <si>
    <t>Q9S7H1</t>
  </si>
  <si>
    <t>Photosystem I reaction center subunit II-1, chloroplastic</t>
  </si>
  <si>
    <t>Q94AJ9</t>
  </si>
  <si>
    <t>Nucleic acid-binding, OB-fold-like protein</t>
  </si>
  <si>
    <t>P56802</t>
  </si>
  <si>
    <t>30S ribosomal protein S11, chloroplastic</t>
  </si>
  <si>
    <t>F4I420</t>
  </si>
  <si>
    <t>Eukaryotic translation initiation factor 2 (eIF-2) family protein</t>
  </si>
  <si>
    <t>P41127</t>
  </si>
  <si>
    <t>60S ribosomal protein L13-1</t>
  </si>
  <si>
    <t>Q9SW09</t>
  </si>
  <si>
    <t>40S ribosomal protein S10-1</t>
  </si>
  <si>
    <t>O64650</t>
  </si>
  <si>
    <t>40S ribosomal protein S27-1</t>
  </si>
  <si>
    <t>Q39097</t>
  </si>
  <si>
    <t>Eukaryotic peptide chain release factor subunit 1-1</t>
  </si>
  <si>
    <t>Q9LPV8</t>
  </si>
  <si>
    <t>Eukaryotic peptide chain release factor subunit 1-2</t>
  </si>
  <si>
    <t>P35614</t>
  </si>
  <si>
    <t>Eukaryotic peptide chain release factor subunit 1-3</t>
  </si>
  <si>
    <t>Q9SRX7</t>
  </si>
  <si>
    <t>Putative 60S ribosomal protein L22-1</t>
  </si>
  <si>
    <t>B9DHA6</t>
  </si>
  <si>
    <t>Ubiquitin-60S ribosomal protein L40-1</t>
  </si>
  <si>
    <t>Q9SS47</t>
  </si>
  <si>
    <t>Pumilio homolog 4</t>
  </si>
  <si>
    <t>O82299</t>
  </si>
  <si>
    <t>Putative chloroplast RNA binding protein</t>
  </si>
  <si>
    <t>Q8L844</t>
  </si>
  <si>
    <t>Pentatricopeptide repeat-containing protein At5g42310, chloroplastic</t>
  </si>
  <si>
    <t>Q9LTT8</t>
  </si>
  <si>
    <t>C0SUW8</t>
  </si>
  <si>
    <t>Eukaryotic translation initiation factor 2 (eIF-2) family protein (Fragment)</t>
  </si>
  <si>
    <t>Q9SIZ2</t>
  </si>
  <si>
    <t>Eukaryotic translation initiation factor 2 subunit alpha homolog</t>
  </si>
  <si>
    <t>Q05196</t>
  </si>
  <si>
    <t>Q8RXU5</t>
  </si>
  <si>
    <t>60S ribosomal protein L37a-2</t>
  </si>
  <si>
    <t>Q9ASV6</t>
  </si>
  <si>
    <t>30S ribosomal protein S20, chloroplastic</t>
  </si>
  <si>
    <t>Q42340</t>
  </si>
  <si>
    <t>40S ribosomal protein S16-3</t>
  </si>
  <si>
    <t>Q9SR73</t>
  </si>
  <si>
    <t>40S ribosomal protein S28-1</t>
  </si>
  <si>
    <t>Q93VH9</t>
  </si>
  <si>
    <t>40S ribosomal protein S4-1</t>
  </si>
  <si>
    <t>Q9FY65</t>
  </si>
  <si>
    <t>40S ribosomal protein S15-3</t>
  </si>
  <si>
    <t>Q84W91</t>
  </si>
  <si>
    <t>Zinc finger CCCH domain-containing protein 32</t>
  </si>
  <si>
    <t>Q6NPN3</t>
  </si>
  <si>
    <t>Zinc finger CCCH domain-containing protein 58</t>
  </si>
  <si>
    <t>O23144</t>
  </si>
  <si>
    <t>Proton pump-interactor 1</t>
  </si>
  <si>
    <t>Q93VA8</t>
  </si>
  <si>
    <t>Q9FLT0</t>
  </si>
  <si>
    <t>Ribonuclease TUDOR 2</t>
  </si>
  <si>
    <t>Q9SZJ5</t>
  </si>
  <si>
    <t>Serine hydroxymethyltransferase 1, mitochondrial</t>
  </si>
  <si>
    <t>Q9SUI4</t>
  </si>
  <si>
    <t>Photosystem I reaction center subunit XI, chloroplastic</t>
  </si>
  <si>
    <t>Q9FM47</t>
  </si>
  <si>
    <t>P10797</t>
  </si>
  <si>
    <t>Ribulose bisphosphate carboxylase small chain 2B, chloroplastic</t>
  </si>
  <si>
    <t>Q9ZVL6</t>
  </si>
  <si>
    <t>UPF0603 protein At1g54780, chloroplastic</t>
  </si>
  <si>
    <t>Q9SI75</t>
  </si>
  <si>
    <t>Elongation factor G, chloroplastic</t>
  </si>
  <si>
    <t>Q9SQZ1</t>
  </si>
  <si>
    <t>40S ribosomal protein S17-3</t>
  </si>
  <si>
    <t>Q9FNP8</t>
  </si>
  <si>
    <t>40S ribosomal protein S19-3</t>
  </si>
  <si>
    <t>P49204</t>
  </si>
  <si>
    <t>40S ribosomal protein S4-2</t>
  </si>
  <si>
    <t>P46283</t>
  </si>
  <si>
    <t>Sedoheptulose-1,7-bisphosphatase, chloroplastic</t>
  </si>
  <si>
    <t>Q8L3X8</t>
  </si>
  <si>
    <t>Serine/arginine-rich SC35-like splicing factor SCL30</t>
  </si>
  <si>
    <t>Q9LV28</t>
  </si>
  <si>
    <t>Receptor for activated C kinase 1C</t>
  </si>
  <si>
    <t>O04204</t>
  </si>
  <si>
    <t>60S acidic ribosomal protein P0-1</t>
  </si>
  <si>
    <t>Q9S791</t>
  </si>
  <si>
    <t>AT1G70770 protein</t>
  </si>
  <si>
    <t>Q9ZUJ3</t>
  </si>
  <si>
    <t>AT1G60000 protein</t>
  </si>
  <si>
    <t>Q66GR6</t>
  </si>
  <si>
    <t>Single-stranded DNA-binding protein WHY3, chloroplastic</t>
  </si>
  <si>
    <t>Q9ASP6</t>
  </si>
  <si>
    <t>Q8RWR2</t>
  </si>
  <si>
    <t>P92966</t>
  </si>
  <si>
    <t>Serine/arginine-rich splicing factor RS41</t>
  </si>
  <si>
    <t>O04202</t>
  </si>
  <si>
    <t>Q9C5Z2</t>
  </si>
  <si>
    <t>Q38884</t>
  </si>
  <si>
    <t>O64380</t>
  </si>
  <si>
    <t>Q8VZB9</t>
  </si>
  <si>
    <t>60S ribosomal protein L10a-1</t>
  </si>
  <si>
    <t>Q9SYL9</t>
  </si>
  <si>
    <t>50S ribosomal protein L13, chloroplastic</t>
  </si>
  <si>
    <t>Q93W22</t>
  </si>
  <si>
    <t>60S ribosomal protein L10-3</t>
  </si>
  <si>
    <t>P51419</t>
  </si>
  <si>
    <t>60S ribosomal protein L27-3</t>
  </si>
  <si>
    <t>Q9LK61</t>
  </si>
  <si>
    <t>30S ribosomal protein S10, chloroplastic</t>
  </si>
  <si>
    <t>P16180</t>
  </si>
  <si>
    <t>30S ribosomal protein S17, chloroplastic</t>
  </si>
  <si>
    <t>Q9C505</t>
  </si>
  <si>
    <t>Eukaryotic translation initiation factor 5A-3</t>
  </si>
  <si>
    <t>A0A1P8BBW1</t>
  </si>
  <si>
    <t>RNA-binding KH domain-containing protein</t>
  </si>
  <si>
    <t>Q9M1S3</t>
  </si>
  <si>
    <t>Probable RNA-binding protein ARP1</t>
  </si>
  <si>
    <t>Q8W4H7</t>
  </si>
  <si>
    <t>Q9S814</t>
  </si>
  <si>
    <t>Ethylene-insensitive protein 2</t>
  </si>
  <si>
    <t>F4K7E0</t>
  </si>
  <si>
    <t>Nuclear transport factor 2 (NTF2) family protein with RNA binding (RRM-RBD-RNP motifs) domain-containing protein</t>
  </si>
  <si>
    <t>P41376</t>
  </si>
  <si>
    <t>Eukaryotic initiation factor 4A-1</t>
  </si>
  <si>
    <t>P93004</t>
  </si>
  <si>
    <t>Aquaporin PIP2-7</t>
  </si>
  <si>
    <t>Q9M065</t>
  </si>
  <si>
    <t>Pentatricopeptide repeat-containing protein At4g36680, mitochondrial</t>
  </si>
  <si>
    <t>Q8GW56</t>
  </si>
  <si>
    <t>At2g03640</t>
  </si>
  <si>
    <t>Q8W592</t>
  </si>
  <si>
    <t>At1g01080/T25K16_7</t>
  </si>
  <si>
    <t>Q9SSJ0</t>
  </si>
  <si>
    <t>Q9LYA9</t>
  </si>
  <si>
    <t>Chloroplast stem-loop binding protein of 41 kDa a, chloroplastic</t>
  </si>
  <si>
    <t>F4HWS5</t>
  </si>
  <si>
    <t>Evolutionarily conserved C-terminal region 7</t>
  </si>
  <si>
    <t>Q9M2E0</t>
  </si>
  <si>
    <t>DEAD-box ATP-dependent RNA helicase 12</t>
  </si>
  <si>
    <t>Q8GUG7</t>
  </si>
  <si>
    <t>DEAD-box ATP-dependent RNA helicase 50</t>
  </si>
  <si>
    <t>Q94BV4</t>
  </si>
  <si>
    <t>DEAD-box ATP-dependent RNA helicase 6</t>
  </si>
  <si>
    <t>Q8RXK6</t>
  </si>
  <si>
    <t>DEAD-box ATP-dependent RNA helicase 8</t>
  </si>
  <si>
    <t>Q94EH8</t>
  </si>
  <si>
    <t>THO complex subunit 4C</t>
  </si>
  <si>
    <t>P04778</t>
  </si>
  <si>
    <t>Chlorophyll a-b binding protein 1, chloroplastic</t>
  </si>
  <si>
    <t>Q9C5Z3</t>
  </si>
  <si>
    <t>P25851</t>
  </si>
  <si>
    <t>Fructose-1,6-bisphosphatase 1, chloroplastic</t>
  </si>
  <si>
    <t>P62090</t>
  </si>
  <si>
    <t>Photosystem I iron-sulfur center</t>
  </si>
  <si>
    <t>Q9LNI2</t>
  </si>
  <si>
    <t>Putative pumilio homolog 22</t>
  </si>
  <si>
    <t>Q84JK1</t>
  </si>
  <si>
    <t>Q9FI86</t>
  </si>
  <si>
    <t>Q9M3D2</t>
  </si>
  <si>
    <t>60S ribosomal protein L35-3</t>
  </si>
  <si>
    <t>P42733</t>
  </si>
  <si>
    <t>40S ribosomal protein S11-3</t>
  </si>
  <si>
    <t>O04663</t>
  </si>
  <si>
    <t>Eukaryotic translation initiation factor isoform 4E</t>
  </si>
  <si>
    <t>Q9XI91</t>
  </si>
  <si>
    <t>Q4PSL7</t>
  </si>
  <si>
    <t>60S ribosomal protein L8-2</t>
  </si>
  <si>
    <t>Q8LFS6</t>
  </si>
  <si>
    <t>RNA-binding protein BRN1</t>
  </si>
  <si>
    <t>Q9FEF8</t>
  </si>
  <si>
    <t>rRNA 2'-O-methyltransferase fibrillarin 1</t>
  </si>
  <si>
    <t>Q501B0</t>
  </si>
  <si>
    <t>At2g46780</t>
  </si>
  <si>
    <t>Q9LMX6</t>
  </si>
  <si>
    <t>At1g13730</t>
  </si>
  <si>
    <t>P56766</t>
  </si>
  <si>
    <t>Photosystem I P700 chlorophyll a apoprotein A1</t>
  </si>
  <si>
    <t>O03042</t>
  </si>
  <si>
    <t>Ribulose bisphosphate carboxylase large chain</t>
  </si>
  <si>
    <t>Q9FVW4</t>
  </si>
  <si>
    <t>Regulator of nonsense transcripts UPF3</t>
  </si>
  <si>
    <t>P56792</t>
  </si>
  <si>
    <t>50S ribosomal protein L14, chloroplastic</t>
  </si>
  <si>
    <t>P25873</t>
  </si>
  <si>
    <t>50S ribosomal protein L15, chloroplastic</t>
  </si>
  <si>
    <t>Q9SKX4</t>
  </si>
  <si>
    <t>50S ribosomal protein L3-1, chloroplastic</t>
  </si>
  <si>
    <t>Q8VY91</t>
  </si>
  <si>
    <t>30S ribosomal protein S6 alpha, chloroplastic</t>
  </si>
  <si>
    <t>P42036</t>
  </si>
  <si>
    <t>40S ribosomal protein S14-3</t>
  </si>
  <si>
    <t>F4IMC7</t>
  </si>
  <si>
    <t>O65396</t>
  </si>
  <si>
    <t>P22953</t>
  </si>
  <si>
    <t>Heat shock 70 kDa protein 1</t>
  </si>
  <si>
    <t>O65719</t>
  </si>
  <si>
    <t>Heat shock 70 kDa protein 3</t>
  </si>
  <si>
    <t>Q9FNR1</t>
  </si>
  <si>
    <t>Glycine-rich RNA-binding protein 3, mitochondrial</t>
  </si>
  <si>
    <t>P56820</t>
  </si>
  <si>
    <t>F4IRF5</t>
  </si>
  <si>
    <t>Translation elongation factor EF1A/initiation factor IF2gamma family protein</t>
  </si>
  <si>
    <t>P25857</t>
  </si>
  <si>
    <t>Glyceraldehyde-3-phosphate dehydrogenase GAPB, chloroplastic</t>
  </si>
  <si>
    <t>Q9CAI7</t>
  </si>
  <si>
    <t>Eukaryotic initiation factor 4A-3</t>
  </si>
  <si>
    <t>Q9LEY9</t>
  </si>
  <si>
    <t>Q9SHE8</t>
  </si>
  <si>
    <t>Photosystem I reaction center subunit III, chloroplastic</t>
  </si>
  <si>
    <t>Q8VYM4</t>
  </si>
  <si>
    <t>30S ribosomal protein 2, chloroplastic</t>
  </si>
  <si>
    <t>Q9FFV1</t>
  </si>
  <si>
    <t>At5g54760</t>
  </si>
  <si>
    <t>Q9FKV6</t>
  </si>
  <si>
    <t>Q9LMQ2</t>
  </si>
  <si>
    <t>Chlorophyll a-b binding protein, chloroplastic</t>
  </si>
  <si>
    <t>Q8W4R3</t>
  </si>
  <si>
    <t>DEAD-box ATP-dependent RNA helicase 30</t>
  </si>
  <si>
    <t>Q9LY66</t>
  </si>
  <si>
    <t>50S ribosomal protein L1, chloroplastic</t>
  </si>
  <si>
    <t>P51412</t>
  </si>
  <si>
    <t>50S ribosomal protein L21, chloroplastic</t>
  </si>
  <si>
    <t>B3H5X2</t>
  </si>
  <si>
    <t>Q08682</t>
  </si>
  <si>
    <t>40S ribosomal protein Sa-1</t>
  </si>
  <si>
    <t>P56757</t>
  </si>
  <si>
    <t>ATP synthase subunit alpha, chloroplastic</t>
  </si>
  <si>
    <t>Q9LVX1</t>
  </si>
  <si>
    <t>Zinc finger CCCH domain-containing protein 41</t>
  </si>
  <si>
    <t>Q9FNZ1</t>
  </si>
  <si>
    <t>Zinc finger CCCH domain-containing protein 63</t>
  </si>
  <si>
    <t>Q94K80</t>
  </si>
  <si>
    <t>La-related protein 1C</t>
  </si>
  <si>
    <t>Q8W034</t>
  </si>
  <si>
    <t>Heterogeneous nuclear ribonucleoprotein 1</t>
  </si>
  <si>
    <t>Q9M084</t>
  </si>
  <si>
    <t>Aspartate--tRNA ligase 2, cytoplasmic</t>
  </si>
  <si>
    <t>O04630</t>
  </si>
  <si>
    <t>Threonine--tRNA ligase, mitochondrial 1</t>
  </si>
  <si>
    <t>P39697</t>
  </si>
  <si>
    <t>40S ribosomal protein S19, mitochondrial</t>
  </si>
  <si>
    <t>Q84JG5</t>
  </si>
  <si>
    <t>50S ribosomal protein HLL, mitochondrial</t>
  </si>
  <si>
    <t>Q93Z17</t>
  </si>
  <si>
    <t>50S ribosomal protein HLP, mitochondrial</t>
  </si>
  <si>
    <t>O23252</t>
  </si>
  <si>
    <t>Q9C7P2</t>
  </si>
  <si>
    <t>Q9C7P6</t>
  </si>
  <si>
    <t>Q8LD46</t>
  </si>
  <si>
    <t>60S ribosomal protein L23a-1</t>
  </si>
  <si>
    <t>Q9LMK0</t>
  </si>
  <si>
    <t>60S ribosomal protein L35a-1</t>
  </si>
  <si>
    <t>Q9FJX2</t>
  </si>
  <si>
    <t>60S ribosomal protein L26-2</t>
  </si>
  <si>
    <t>O82204</t>
  </si>
  <si>
    <t>60S ribosomal protein L28-1</t>
  </si>
  <si>
    <t>Q9SHF3</t>
  </si>
  <si>
    <t>Protein argonaute 2</t>
  </si>
  <si>
    <t>Q9SG10</t>
  </si>
  <si>
    <t>Polyadenylate-binding protein-interacting protein 10</t>
  </si>
  <si>
    <t>Q9LPI5</t>
  </si>
  <si>
    <t>Polyadenylate-binding protein-interacting protein 11</t>
  </si>
  <si>
    <t>A9LNK9</t>
  </si>
  <si>
    <t>30-kDa cleavage and polyadenylation specificity factor 30</t>
  </si>
  <si>
    <t>F4IMB5</t>
  </si>
  <si>
    <t>ATPase, F1 complex, alpha subunit protein</t>
  </si>
  <si>
    <t>Q94B52</t>
  </si>
  <si>
    <t>Translation initiation factor IF3-4, chloroplastic</t>
  </si>
  <si>
    <t>O22957</t>
  </si>
  <si>
    <t>Apoptosis inhibitory protein 5 (API5)</t>
  </si>
  <si>
    <t>Q0WPK4</t>
  </si>
  <si>
    <t>Protein PAT1 homolog</t>
  </si>
  <si>
    <t>Q8L5Y4</t>
  </si>
  <si>
    <t>P-loop containing nucleoside triphosphate hydrolases superfamily protein</t>
  </si>
  <si>
    <t>Q9FKT4</t>
  </si>
  <si>
    <t>KH domain-containing protein At5g56140</t>
  </si>
  <si>
    <t>Q9M9S3</t>
  </si>
  <si>
    <t>Single-stranded DNA-binding protein WHY1, chloroplastic</t>
  </si>
  <si>
    <t>Q07473</t>
  </si>
  <si>
    <t>Chlorophyll a-b binding protein CP29.1, chloroplastic</t>
  </si>
  <si>
    <t>P25856</t>
  </si>
  <si>
    <t>Glyceraldehyde-3-phosphate dehydrogenase GAPA1, chloroplastic</t>
  </si>
  <si>
    <t>P83755</t>
  </si>
  <si>
    <t>Photosystem II protein D1</t>
  </si>
  <si>
    <t>P23321</t>
  </si>
  <si>
    <t>Oxygen-evolving enhancer protein 1-1, chloroplastic</t>
  </si>
  <si>
    <t>Q0WVR7</t>
  </si>
  <si>
    <t>Pseudouridine synthase family protein</t>
  </si>
  <si>
    <t>Q8RWQ1</t>
  </si>
  <si>
    <t>At2g44720/F16B22.21</t>
  </si>
  <si>
    <t>P56794</t>
  </si>
  <si>
    <t>50S ribosomal protein L20, chloroplastic</t>
  </si>
  <si>
    <t>P25864</t>
  </si>
  <si>
    <t>50S ribosomal protein L9, chloroplastic</t>
  </si>
  <si>
    <t>P62126</t>
  </si>
  <si>
    <t>30S ribosomal protein S12, chloroplastic</t>
  </si>
  <si>
    <t>P56804</t>
  </si>
  <si>
    <t>30S ribosomal protein S14, chloroplastic</t>
  </si>
  <si>
    <t>Q9XJ27</t>
  </si>
  <si>
    <t>30S ribosomal protein S9, chloroplastic</t>
  </si>
  <si>
    <t>Q8L953</t>
  </si>
  <si>
    <t>40S ribosomal protein S27-3</t>
  </si>
  <si>
    <t>P49689</t>
  </si>
  <si>
    <t>Q9FE78</t>
  </si>
  <si>
    <t>Q8L7K0</t>
  </si>
  <si>
    <t>60S ribosomal protein L18a-1</t>
  </si>
  <si>
    <t>Q9LFH5</t>
  </si>
  <si>
    <t>60S ribosomal protein L12-2</t>
  </si>
  <si>
    <t>O04379</t>
  </si>
  <si>
    <t>Protein argonaute 1</t>
  </si>
  <si>
    <t>Q9ZUM0</t>
  </si>
  <si>
    <t>Zinc finger CCCH domain-containing protein 17</t>
  </si>
  <si>
    <t>O22243</t>
  </si>
  <si>
    <t>DExH-box ATP-dependent RNA helicase DExH8</t>
  </si>
  <si>
    <t>Q9LW11</t>
  </si>
  <si>
    <t>At3g15680</t>
  </si>
  <si>
    <t>Q9ZU66</t>
  </si>
  <si>
    <t>Putative spliceosome-associated protein</t>
  </si>
  <si>
    <t>Q8L719</t>
  </si>
  <si>
    <t>THO complex subunit 4B</t>
  </si>
  <si>
    <t>P31167</t>
  </si>
  <si>
    <t>ADP,ATP carrier protein 1, mitochondrial</t>
  </si>
  <si>
    <t>P27140</t>
  </si>
  <si>
    <t>Beta carbonic anhydrase 1, chloroplastic</t>
  </si>
  <si>
    <t>O80860</t>
  </si>
  <si>
    <t>ATP-dependent zinc metalloprotease FTSH 2, chloroplastic</t>
  </si>
  <si>
    <t>Q9SY97</t>
  </si>
  <si>
    <t>Photosystem I chlorophyll a/b-binding protein 3-1, chloroplastic</t>
  </si>
  <si>
    <t>P56761</t>
  </si>
  <si>
    <t>Photosystem II D2 protein</t>
  </si>
  <si>
    <t>Q9LHL2</t>
  </si>
  <si>
    <t>Q9LJX6</t>
  </si>
  <si>
    <t>AT3G20230 protein</t>
  </si>
  <si>
    <t>P10795</t>
  </si>
  <si>
    <t>Ribulose bisphosphate carboxylase small chain 1A, chloroplastic</t>
  </si>
  <si>
    <t>O22795</t>
  </si>
  <si>
    <t>50S ribosomal protein L28, chloroplastic</t>
  </si>
  <si>
    <t>P49966</t>
  </si>
  <si>
    <t>Signal recognition particle 54 kDa protein 2</t>
  </si>
  <si>
    <t>Q94BT2</t>
  </si>
  <si>
    <t>Auxin-induced in root cultures protein 12</t>
  </si>
  <si>
    <t>Q9C641</t>
  </si>
  <si>
    <t>Elongation factor G-1, mitochondrial</t>
  </si>
  <si>
    <t>P59230</t>
  </si>
  <si>
    <t>P59231</t>
  </si>
  <si>
    <t>60S ribosomal protein L10a-3</t>
  </si>
  <si>
    <t>P49637</t>
  </si>
  <si>
    <t>60S ribosomal protein L27a-3</t>
  </si>
  <si>
    <t>P59271</t>
  </si>
  <si>
    <t>Ubiquitin-40S ribosomal protein S27a-1</t>
  </si>
  <si>
    <t>P50883</t>
  </si>
  <si>
    <t>60S ribosomal protein L12-1</t>
  </si>
  <si>
    <t>P51413</t>
  </si>
  <si>
    <t>60S ribosomal protein L17-2</t>
  </si>
  <si>
    <t>Q9LH85</t>
  </si>
  <si>
    <t>60S acidic ribosomal protein P2-3</t>
  </si>
  <si>
    <t>Q9FIX6</t>
  </si>
  <si>
    <t>40S ribosomal protein S15-5</t>
  </si>
  <si>
    <t>P49201</t>
  </si>
  <si>
    <t>40S ribosomal protein S23-2</t>
  </si>
  <si>
    <t>P83484</t>
  </si>
  <si>
    <t>ATP synthase subunit beta-2, mitochondrial</t>
  </si>
  <si>
    <t>Q3MK94</t>
  </si>
  <si>
    <t>YTH domain-containing protein ECT1</t>
  </si>
  <si>
    <t>Q9FMM3</t>
  </si>
  <si>
    <t>Protein ESSENTIAL FOR POTEXVIRUS ACCUMULATION 1</t>
  </si>
  <si>
    <t>Q9SHI1</t>
  </si>
  <si>
    <t>Translation initiation factor IF-2, chloroplastic</t>
  </si>
  <si>
    <t>Q9FME4</t>
  </si>
  <si>
    <t>Pentatricopeptide repeat-containing protein PNM1, mitochondrial</t>
  </si>
  <si>
    <t>Q9LJE2</t>
  </si>
  <si>
    <t>Lysine--tRNA ligase, chloroplastic/mitochondrial</t>
  </si>
  <si>
    <t>Q8W4I6</t>
  </si>
  <si>
    <t>GTP-binding protein BRASSINAZOLE INSENSITIVE PALE GREEN 2, chloroplastic</t>
  </si>
  <si>
    <t>Q9FN48</t>
  </si>
  <si>
    <t>Calcium sensing receptor, chloroplastic</t>
  </si>
  <si>
    <t>Q8W493</t>
  </si>
  <si>
    <t>Ferredoxin--NADP reductase, leaf isozyme 2, chloroplastic</t>
  </si>
  <si>
    <t>Q9SA56</t>
  </si>
  <si>
    <t>Photosystem I reaction center subunit II-2, chloroplastic</t>
  </si>
  <si>
    <t>P56777</t>
  </si>
  <si>
    <t>Photosystem II CP47 reaction center protein</t>
  </si>
  <si>
    <t>P50546</t>
  </si>
  <si>
    <t>Q94JX9</t>
  </si>
  <si>
    <t>Nascent polypeptide-associated complex subunit alpha-like protein 2</t>
  </si>
  <si>
    <t>Q9FHG2</t>
  </si>
  <si>
    <t>60S ribosomal protein L32-2</t>
  </si>
  <si>
    <t>Q9LJW6</t>
  </si>
  <si>
    <t>60S ribosomal protein L34-3</t>
  </si>
  <si>
    <t>Q9SV09</t>
  </si>
  <si>
    <t>Zinc finger CCCH domain-containing protein 46</t>
  </si>
  <si>
    <t>Q0WNJ6</t>
  </si>
  <si>
    <t>Q0WLB5</t>
  </si>
  <si>
    <t>Clathrin heavy chain 2</t>
  </si>
  <si>
    <t>F4HWC3</t>
  </si>
  <si>
    <t>Calponin-like domain protein</t>
  </si>
  <si>
    <t>F4JD88</t>
  </si>
  <si>
    <t>P38418</t>
  </si>
  <si>
    <t>Lipoxygenase 2, chloroplastic</t>
  </si>
  <si>
    <t>Q9ZUU3</t>
  </si>
  <si>
    <t>Pentatricopeptide repeat-containing protein At2g37230</t>
  </si>
  <si>
    <t>Q9SKZ1</t>
  </si>
  <si>
    <t>Transcription factor Pur-alpha 1</t>
  </si>
  <si>
    <t>Q9CAT7</t>
  </si>
  <si>
    <t>Nascent polypeptide-associated complex subunit beta</t>
  </si>
  <si>
    <t>Q9SY74</t>
  </si>
  <si>
    <t>Zinc finger CCCH domain-containing protein 5</t>
  </si>
  <si>
    <t>F4K1Z0</t>
  </si>
  <si>
    <t>YTH domain-containing protein ECT3</t>
  </si>
  <si>
    <t>Q94B78</t>
  </si>
  <si>
    <t>Glycine dehydrogenase (decarboxylating) 1, mitochondrial</t>
  </si>
  <si>
    <t>Q0WN60</t>
  </si>
  <si>
    <t>Pentatricopeptide repeat-containing protein At1g18485</t>
  </si>
  <si>
    <t>Q9FKP0</t>
  </si>
  <si>
    <t>50S ribosomal protein 6, chloroplastic</t>
  </si>
  <si>
    <t>Q8W4E1</t>
  </si>
  <si>
    <t>DEAD-box ATP-dependent RNA helicase 47, mitochondrial</t>
  </si>
  <si>
    <t>P56795</t>
  </si>
  <si>
    <t>50S ribosomal protein L22, chloroplastic</t>
  </si>
  <si>
    <t>O22703</t>
  </si>
  <si>
    <t>Glycine-rich RNA-binding protein RZ1B</t>
  </si>
  <si>
    <t>Q9LPZ1</t>
  </si>
  <si>
    <t>Multiple organellar RNA editing factor 9, chloroplastic</t>
  </si>
  <si>
    <t>Q08770</t>
  </si>
  <si>
    <t>60S ribosomal protein L10-2</t>
  </si>
  <si>
    <t>P51420</t>
  </si>
  <si>
    <t>60S ribosomal protein L31-3</t>
  </si>
  <si>
    <t>Q8VWF5</t>
  </si>
  <si>
    <t>Protein MEI2-like 5</t>
  </si>
  <si>
    <t>Q9C8Y9</t>
  </si>
  <si>
    <t>Beta-glucosidase 22</t>
  </si>
  <si>
    <t>F4J0L7</t>
  </si>
  <si>
    <t>Q9SJI8</t>
  </si>
  <si>
    <t>Multiprotein-bridging factor 1a</t>
  </si>
  <si>
    <t>Q8VYF7</t>
  </si>
  <si>
    <t>Single-stranded DNA-binding protein WHY2, mitochondrial</t>
  </si>
  <si>
    <t>Q8GZ26</t>
  </si>
  <si>
    <t>RNA-binding protein BRN2</t>
  </si>
  <si>
    <t>Q43127</t>
  </si>
  <si>
    <t>Glutamine synthetase, chloroplastic/mitochondrial</t>
  </si>
  <si>
    <t>Q9SIU2</t>
  </si>
  <si>
    <t>P10796</t>
  </si>
  <si>
    <t>Ribulose bisphosphate carboxylase small chain 1B, chloroplastic</t>
  </si>
  <si>
    <t>P10896</t>
  </si>
  <si>
    <t>Ribulose bisphosphate carboxylase/oxygenase activase, chloroplastic</t>
  </si>
  <si>
    <t>P93311</t>
  </si>
  <si>
    <t>60S ribosomal protein L2, mitochondrial</t>
  </si>
  <si>
    <t>F4I421</t>
  </si>
  <si>
    <t>P61845</t>
  </si>
  <si>
    <t>50S ribosomal protein L23, chloroplastic</t>
  </si>
  <si>
    <t>P22738</t>
  </si>
  <si>
    <t>60S ribosomal protein L3-2</t>
  </si>
  <si>
    <t>Q9SAI5</t>
  </si>
  <si>
    <t>60S ribosomal protein L7-1</t>
  </si>
  <si>
    <t>Q9SZX9</t>
  </si>
  <si>
    <t>60S ribosomal protein L9-2</t>
  </si>
  <si>
    <t>Q9FZ99</t>
  </si>
  <si>
    <t>Protein SMG7L</t>
  </si>
  <si>
    <t>Q9LYN7</t>
  </si>
  <si>
    <t>Protein MEI2-like 4</t>
  </si>
  <si>
    <t>Q8L7N8</t>
  </si>
  <si>
    <t>Zinc finger CCCH domain-containing protein 57</t>
  </si>
  <si>
    <t>Q8GWE6</t>
  </si>
  <si>
    <t>Enhanced ethylene response protein 5</t>
  </si>
  <si>
    <t>Q9SZP8</t>
  </si>
  <si>
    <t>Eukaryotic translation initiation factor 4B3</t>
  </si>
  <si>
    <t>Q9SY59</t>
  </si>
  <si>
    <t>P43286</t>
  </si>
  <si>
    <t>Aquaporin PIP2-1</t>
  </si>
  <si>
    <t>Q0WUY5</t>
  </si>
  <si>
    <t>Flocculation protein (DUF1296)</t>
  </si>
  <si>
    <t>Q9M1Q0</t>
  </si>
  <si>
    <t>At3g62240</t>
  </si>
  <si>
    <t>Q94JX5</t>
  </si>
  <si>
    <t>LIM domain-containing protein WLIM1</t>
  </si>
  <si>
    <t>P29197</t>
  </si>
  <si>
    <t>Chaperonin CPN60, mitochondrial</t>
  </si>
  <si>
    <t>Q9FNQ1</t>
  </si>
  <si>
    <t>DExH-box ATP-dependent RNA helicase DExH14</t>
  </si>
  <si>
    <t>Q9LR30</t>
  </si>
  <si>
    <t>Glutamate--glyoxylate aminotransferase 1</t>
  </si>
  <si>
    <t>Q9FMU6</t>
  </si>
  <si>
    <t>Mitochondrial phosphate carrier protein 3, mitochondrial</t>
  </si>
  <si>
    <t>Q8L440</t>
  </si>
  <si>
    <t>Organelle RRM domain-containing protein 1, chloroplastic</t>
  </si>
  <si>
    <t>Q9SAJ4</t>
  </si>
  <si>
    <t>Phosphoglycerate kinase 3, cytosolic</t>
  </si>
  <si>
    <t>P56780</t>
  </si>
  <si>
    <t>Photosystem II reaction center protein H</t>
  </si>
  <si>
    <t>P56807</t>
  </si>
  <si>
    <t>30S ribosomal protein S18, chloroplastic</t>
  </si>
  <si>
    <t>P36428</t>
  </si>
  <si>
    <t>P56788</t>
  </si>
  <si>
    <t>Photosystem I assembly protein Ycf4</t>
  </si>
  <si>
    <t>Q9FKH6</t>
  </si>
  <si>
    <t>Cytochrome b561 and DOMON domain-containing protein At5g35735</t>
  </si>
  <si>
    <t>F4JY76</t>
  </si>
  <si>
    <t>O82499</t>
  </si>
  <si>
    <t>Translation initiation factor IF-1, chloroplastic</t>
  </si>
  <si>
    <t>O23238</t>
  </si>
  <si>
    <t>At4g36420/C7A10_940</t>
  </si>
  <si>
    <t>Q9FIU6</t>
  </si>
  <si>
    <t>Organelle RRM domain-containing protein 2, mitochondrial</t>
  </si>
  <si>
    <t>P36212</t>
  </si>
  <si>
    <t>50S ribosomal protein L12-3, chloroplastic</t>
  </si>
  <si>
    <t>P51424</t>
  </si>
  <si>
    <t>60S ribosomal protein L39-1</t>
  </si>
  <si>
    <t>Q9LF30</t>
  </si>
  <si>
    <t>40S ribosomal protein S19-2</t>
  </si>
  <si>
    <t>A0A1P8ANC0</t>
  </si>
  <si>
    <t>Hydroxypyruvate reductase</t>
  </si>
  <si>
    <t>A0A1P8ARJ2</t>
  </si>
  <si>
    <t>Evolutionarily conserved C-terminal region 8</t>
  </si>
  <si>
    <t>A8MQ78</t>
  </si>
  <si>
    <t>ALWAYS EARLY 4</t>
  </si>
  <si>
    <t>A8MS54</t>
  </si>
  <si>
    <t>A8MS83</t>
  </si>
  <si>
    <t>Ribosomal protein L23AB</t>
  </si>
  <si>
    <t>Q9FZA2</t>
  </si>
  <si>
    <t>Non-classical arabinogalactan protein 31</t>
  </si>
  <si>
    <t>B9DH46</t>
  </si>
  <si>
    <t>AT1G14170 protein</t>
  </si>
  <si>
    <t>Q5RJC5</t>
  </si>
  <si>
    <t>Zinc finger CCCH domain-containing protein 67</t>
  </si>
  <si>
    <t>Q8VZ87</t>
  </si>
  <si>
    <t>Chlorophyll a-b binding protein 3, chloroplastic</t>
  </si>
  <si>
    <t>A0A1P8AS03</t>
  </si>
  <si>
    <t>YTH domain-containing protein ECT4</t>
  </si>
  <si>
    <t>F4HRV0</t>
  </si>
  <si>
    <t>Ran BP2/NZF zinc finger-like superfamily protein</t>
  </si>
  <si>
    <t>F4HWB0</t>
  </si>
  <si>
    <t>Hydroxyproline-rich glycoprotein family protein</t>
  </si>
  <si>
    <t>F4HZK3</t>
  </si>
  <si>
    <t>CASC3/Barentsz eIF4AIII binding protein</t>
  </si>
  <si>
    <t>F4I323</t>
  </si>
  <si>
    <t>F4IUS5</t>
  </si>
  <si>
    <t>Zinc finger nuclease 2</t>
  </si>
  <si>
    <t>F4JEN1</t>
  </si>
  <si>
    <t>CTC-interacting domain 4</t>
  </si>
  <si>
    <t>F4JME0</t>
  </si>
  <si>
    <t>CTC-interacting domain 12</t>
  </si>
  <si>
    <t>F4JV21</t>
  </si>
  <si>
    <t>F4K4W6</t>
  </si>
  <si>
    <t>P55737</t>
  </si>
  <si>
    <t>Heat shock protein 90-2</t>
  </si>
  <si>
    <t>Q93VI4</t>
  </si>
  <si>
    <t>Q0WR30</t>
  </si>
  <si>
    <t>Q0WUK0</t>
  </si>
  <si>
    <t>Dentin sialophosphoprotein, putative (DUF1296)</t>
  </si>
  <si>
    <t>Q8VYH3</t>
  </si>
  <si>
    <t>At5g58190/At5g58190</t>
  </si>
  <si>
    <t>Q8VYJ4</t>
  </si>
  <si>
    <t>AT3g25150/MJL12_9</t>
  </si>
  <si>
    <t>Q8W555</t>
  </si>
  <si>
    <t>AT3g07810/F17A17_15</t>
  </si>
  <si>
    <t>Q93W05</t>
  </si>
  <si>
    <t>At1g10590/F20B24_1</t>
  </si>
  <si>
    <t>Q9LFX8</t>
  </si>
  <si>
    <t>Glycine-rich protein</t>
  </si>
  <si>
    <t>Q9LU37</t>
  </si>
  <si>
    <t>Q9LFN6</t>
  </si>
  <si>
    <t>DEAD-box ATP-dependent RNA helicase 56</t>
  </si>
  <si>
    <t>P56773</t>
  </si>
  <si>
    <t>Cytochrome b6</t>
  </si>
  <si>
    <t>Q5XF75</t>
  </si>
  <si>
    <t>F4I1G1</t>
  </si>
  <si>
    <t>RNA polymerase II degradation factor-like protein (DUF1296)</t>
  </si>
  <si>
    <t>Q9C9R6</t>
  </si>
  <si>
    <t>Putative pumilio homolog 7, chloroplastic</t>
  </si>
  <si>
    <t>Q9FF84</t>
  </si>
  <si>
    <t>ATP-dependent RNA helicase A-like protein</t>
  </si>
  <si>
    <t>Q9LVF2</t>
  </si>
  <si>
    <t>Transducin family protein / WD-40 repeat family protein</t>
  </si>
  <si>
    <t>Q9M158</t>
  </si>
  <si>
    <t>Rhodanese-like domain-containing protein 4, chloroplastic</t>
  </si>
  <si>
    <t>A0MFS5</t>
  </si>
  <si>
    <t>Protein WHAT'S THIS FACTOR 1 homolog, chloroplastic</t>
  </si>
  <si>
    <t>Q9SJF3</t>
  </si>
  <si>
    <t>mRNA-decapping enzyme-like protein</t>
  </si>
  <si>
    <t>Q9C5Z1</t>
  </si>
  <si>
    <t>Q9SZA3</t>
  </si>
  <si>
    <t>Q6NLP2</t>
  </si>
  <si>
    <t>Translation initiation factor IF3-1, mitochondrial</t>
  </si>
  <si>
    <t>Q8GUM1</t>
  </si>
  <si>
    <t>Q9MAP3</t>
  </si>
  <si>
    <t>50S ribosomal protein L11, chloroplastic</t>
  </si>
  <si>
    <t>P92959</t>
  </si>
  <si>
    <t>50S ribosomal protein L24, chloroplastic</t>
  </si>
  <si>
    <t>P56801</t>
  </si>
  <si>
    <t>30S ribosomal protein S8, chloroplastic</t>
  </si>
  <si>
    <t>A9QM73</t>
  </si>
  <si>
    <t>Q1PDV2</t>
  </si>
  <si>
    <t>Serine/arginine-rich SC35-like splicing factor SCL28</t>
  </si>
  <si>
    <t>Q9SEU4</t>
  </si>
  <si>
    <t>Serine/arginine-rich SC35-like splicing factor SCL33</t>
  </si>
  <si>
    <t>O64843</t>
  </si>
  <si>
    <t>Polyadenylate-binding protein-interacting protein 7</t>
  </si>
  <si>
    <t>P56771</t>
  </si>
  <si>
    <t>Cytochrome f</t>
  </si>
  <si>
    <t>O04492</t>
  </si>
  <si>
    <t>Double-stranded RNA-binding protein 1</t>
  </si>
  <si>
    <t>Q8LDL0</t>
  </si>
  <si>
    <t>Protein HHL1, chloroplastic</t>
  </si>
  <si>
    <t>O04658</t>
  </si>
  <si>
    <t>Probable nucleolar protein 5-1</t>
  </si>
  <si>
    <t>Q94C98</t>
  </si>
  <si>
    <t>Q42139</t>
  </si>
  <si>
    <t>AT4g32260/F10M6_100</t>
  </si>
  <si>
    <t>Q9S826</t>
  </si>
  <si>
    <t>Putative U3 small nucleolar ribonucleoprotein</t>
  </si>
  <si>
    <t>Q8L773</t>
  </si>
  <si>
    <t>THO complex subunit 4A</t>
  </si>
  <si>
    <t>Q9LD90</t>
  </si>
  <si>
    <t>F4IW10</t>
  </si>
  <si>
    <t>Elongation factor G-2, mitochondrial</t>
  </si>
  <si>
    <t>F4HYS3</t>
  </si>
  <si>
    <t>F4I057</t>
  </si>
  <si>
    <t>DPP6 N-terminal domain-like protein</t>
  </si>
  <si>
    <t>F4KE59</t>
  </si>
  <si>
    <t>RING/FYVE/PHD zinc finger superfamily protein</t>
  </si>
  <si>
    <t>Q9LYT2</t>
  </si>
  <si>
    <t>Pentatricopeptide repeat-containing protein At3g59040</t>
  </si>
  <si>
    <t>Q9SUH8</t>
  </si>
  <si>
    <t>Initiation factor eIF-4 gamma, MA3</t>
  </si>
  <si>
    <t>Q9LP37</t>
  </si>
  <si>
    <t>50S ribosomal protein L34, chloroplastic</t>
  </si>
  <si>
    <t>P56797</t>
  </si>
  <si>
    <t>30S ribosomal protein S2, chloroplastic</t>
  </si>
  <si>
    <t>O80439</t>
  </si>
  <si>
    <t>30S ribosomal protein S31, chloroplastic</t>
  </si>
  <si>
    <t>P42797</t>
  </si>
  <si>
    <t>40S ribosomal protein S10, mitochondrial</t>
  </si>
  <si>
    <t>Q84VQ0</t>
  </si>
  <si>
    <t>Protein argonaute 9</t>
  </si>
  <si>
    <t>Q38900</t>
  </si>
  <si>
    <t>Peptidyl-prolyl cis-trans isomerase CYP19-1</t>
  </si>
  <si>
    <t>Q9C952</t>
  </si>
  <si>
    <t>Cleavage and polyadenylation specificity factor subunit 3-I</t>
  </si>
  <si>
    <t>Q8VZ74</t>
  </si>
  <si>
    <t>GTPase ERA-like, chloroplastic</t>
  </si>
  <si>
    <t>F4HUQ5</t>
  </si>
  <si>
    <t>F4JT92</t>
  </si>
  <si>
    <t>Nucleotide/nucleic acid binding protein</t>
  </si>
  <si>
    <t>Q9ZP05</t>
  </si>
  <si>
    <t>Malate dehydrogenase 2, peroxisomal</t>
  </si>
  <si>
    <t>O49733</t>
  </si>
  <si>
    <t>Initiation factor-2Bepsilon-like protein</t>
  </si>
  <si>
    <t>Q8RWT4</t>
  </si>
  <si>
    <t>Ribosomal protein L1p/L10e family</t>
  </si>
  <si>
    <t>Q94AC3</t>
  </si>
  <si>
    <t>AT4g36960/C7A10_400</t>
  </si>
  <si>
    <t>Q94C21</t>
  </si>
  <si>
    <t>At1g11480/T23J18_15</t>
  </si>
  <si>
    <t>Q9LFE2</t>
  </si>
  <si>
    <t>Q9LME7</t>
  </si>
  <si>
    <t>Q9LML3</t>
  </si>
  <si>
    <t>F10K1.8 protein</t>
  </si>
  <si>
    <t>Q56YA5</t>
  </si>
  <si>
    <t>Serine--glyoxylate aminotransferase</t>
  </si>
  <si>
    <t>Q9SGE9</t>
  </si>
  <si>
    <t>Phenylalanine--tRNA ligase beta subunit, cytoplasmic</t>
  </si>
  <si>
    <t>P0CJ48</t>
  </si>
  <si>
    <t>Chlorophyll a-b binding protein 2, chloroplastic</t>
  </si>
  <si>
    <t>Q9FK53</t>
  </si>
  <si>
    <t>H/ACA ribonucleoprotein complex subunit 1-like protein 2</t>
  </si>
  <si>
    <t>O04319</t>
  </si>
  <si>
    <t>Polyadenylate-binding protein 6</t>
  </si>
  <si>
    <t>Q9MAC5</t>
  </si>
  <si>
    <t>Polypyrimidine tract-binding protein homolog 1</t>
  </si>
  <si>
    <t>Q948R9</t>
  </si>
  <si>
    <t>AT3g17170/K14A17_29</t>
  </si>
  <si>
    <t>Q9LI88</t>
  </si>
  <si>
    <t>Ribosomal protein S21 family protein</t>
  </si>
  <si>
    <t>Q9C718</t>
  </si>
  <si>
    <t>DEAD-box ATP-dependent RNA helicase 20</t>
  </si>
  <si>
    <t>Q9M385</t>
  </si>
  <si>
    <t>50S ribosomal protein L17, chloroplastic</t>
  </si>
  <si>
    <t>Q8RXX5</t>
  </si>
  <si>
    <t>50S ribosomal protein L19-2, chloroplastic</t>
  </si>
  <si>
    <t>O22165</t>
  </si>
  <si>
    <t>P42732</t>
  </si>
  <si>
    <t>30S ribosomal protein S13, chloroplastic</t>
  </si>
  <si>
    <t>Q9ZPX8</t>
  </si>
  <si>
    <t>Serine/arginine-rich splicing factor RS31A</t>
  </si>
  <si>
    <t>P41568</t>
  </si>
  <si>
    <t>Protein translation factor SUI1 homolog 1</t>
  </si>
  <si>
    <t>Q94JV4</t>
  </si>
  <si>
    <t>Protein translation factor SUI1 homolog 2</t>
  </si>
  <si>
    <t>P19366</t>
  </si>
  <si>
    <t>ATP synthase subunit beta, chloroplastic</t>
  </si>
  <si>
    <t>P42737</t>
  </si>
  <si>
    <t>Beta carbonic anhydrase 2, chloroplastic</t>
  </si>
  <si>
    <t>Q9SII0</t>
  </si>
  <si>
    <t>Probable histone H2A variant 2</t>
  </si>
  <si>
    <t>Q8W4D6</t>
  </si>
  <si>
    <t>Protein HIGH CHLOROPHYLL FLUORESCENCE PHENOTYPE 173, chloroplastic</t>
  </si>
  <si>
    <t>Q93ZJ9</t>
  </si>
  <si>
    <t>Protein MLN51 homolog</t>
  </si>
  <si>
    <t>Q9FM64</t>
  </si>
  <si>
    <t>Pentatricopeptide repeat-containing protein At5g55740, chloroplastic</t>
  </si>
  <si>
    <t>Q9LMI1</t>
  </si>
  <si>
    <t>Q94K75</t>
  </si>
  <si>
    <t>Rho-N domain-containing protein 1, chloroplastic</t>
  </si>
  <si>
    <t>O64642</t>
  </si>
  <si>
    <t>UTP:RNA uridylyltransferase 1</t>
  </si>
  <si>
    <t>F4I9J7</t>
  </si>
  <si>
    <t>RNA-binding protein Y14</t>
  </si>
  <si>
    <t>P27521</t>
  </si>
  <si>
    <t>Chlorophyll a-b binding protein 4, chloroplastic</t>
  </si>
  <si>
    <t>Q9ZQA8</t>
  </si>
  <si>
    <t>Polyadenylate-binding protein 7</t>
  </si>
  <si>
    <t>P42699</t>
  </si>
  <si>
    <t>Plastocyanin major isoform, chloroplastic</t>
  </si>
  <si>
    <t>Q9LER7</t>
  </si>
  <si>
    <t>50S ribosomal protein 5, chloroplastic</t>
  </si>
  <si>
    <t>Q6GKU7</t>
  </si>
  <si>
    <t>At1g64880</t>
  </si>
  <si>
    <t>Q9FFT6</t>
  </si>
  <si>
    <t>AT5g54940/MBG8_21</t>
  </si>
  <si>
    <t>Q9FXD1</t>
  </si>
  <si>
    <t>Q9FXD4</t>
  </si>
  <si>
    <t>Q9ZPX2</t>
  </si>
  <si>
    <t>Putative ribosomal protein L6</t>
  </si>
  <si>
    <t>Q9FLN4</t>
  </si>
  <si>
    <t>50S ribosomal protein L27, chloroplastic</t>
  </si>
  <si>
    <t>Q8VZ55</t>
  </si>
  <si>
    <t>50S ribosomal protein L35, chloroplastic</t>
  </si>
  <si>
    <t>O23049</t>
  </si>
  <si>
    <t>50S ribosomal protein L6, chloroplastic</t>
  </si>
  <si>
    <t>Q9SMU7</t>
  </si>
  <si>
    <t>Q9XGW1</t>
  </si>
  <si>
    <t>Protein argonaute 10</t>
  </si>
  <si>
    <t>Q38953</t>
  </si>
  <si>
    <t>Probable pre-mRNA-splicing factor ATP-dependent RNA helicase DEAH5</t>
  </si>
  <si>
    <t>Q9M2N5</t>
  </si>
  <si>
    <t>Zinc finger BED domain-containing protein DAYSLEEPER</t>
  </si>
  <si>
    <t>F4JFF2</t>
  </si>
  <si>
    <t>F4K1G7</t>
  </si>
  <si>
    <t>Q9FH02</t>
  </si>
  <si>
    <t>ATP-dependent zinc metalloprotease FTSH 5, chloroplastic</t>
  </si>
  <si>
    <t>O82234</t>
  </si>
  <si>
    <t>Translation initiation factor IF3-2, chloroplastic</t>
  </si>
  <si>
    <t>O22823</t>
  </si>
  <si>
    <t>Sm-like protein LSM36B</t>
  </si>
  <si>
    <t>Q9M8Z5</t>
  </si>
  <si>
    <t>Guanine nucleotide-binding protein-like NSN1</t>
  </si>
  <si>
    <t>O64476</t>
  </si>
  <si>
    <t>Q9M9H4</t>
  </si>
  <si>
    <t>Protein PIGMENT DEFECTIVE 338, chloroplastic</t>
  </si>
  <si>
    <t>Q9XI21</t>
  </si>
  <si>
    <t>Pentatricopeptide repeat-containing protein At1g15480, mitochondrial</t>
  </si>
  <si>
    <t>F4K2E9</t>
  </si>
  <si>
    <t>Pre-mRNA-splicing factor ATP-dependent RNA helicase DEAH7</t>
  </si>
  <si>
    <t>Q9SSD2</t>
  </si>
  <si>
    <t>Pre-mRNA-processing-splicing factor 8A</t>
  </si>
  <si>
    <t>Q84JH2</t>
  </si>
  <si>
    <t>Q8W497</t>
  </si>
  <si>
    <t>tRNA/rRNA methyltransferase (SpoU) family protein</t>
  </si>
  <si>
    <t>Q9C8L9</t>
  </si>
  <si>
    <t>At1g53640/F22G10.8</t>
  </si>
  <si>
    <t>Q93ZG7</t>
  </si>
  <si>
    <t>DEAD-box ATP-dependent RNA helicase 38</t>
  </si>
  <si>
    <t>F4K410</t>
  </si>
  <si>
    <t>Putative elongation factor TypA-like SVR3, chloroplastic</t>
  </si>
  <si>
    <t>Q9ZR03</t>
  </si>
  <si>
    <t>Cytochrome b6-f complex iron-sulfur subunit, chloroplastic</t>
  </si>
  <si>
    <t>O22914</t>
  </si>
  <si>
    <t>Calvin cycle protein CP12-1, chloroplastic</t>
  </si>
  <si>
    <t>F4II66</t>
  </si>
  <si>
    <t>F4JXD2</t>
  </si>
  <si>
    <t>Q41969</t>
  </si>
  <si>
    <t>Q680A5</t>
  </si>
  <si>
    <t>O64490</t>
  </si>
  <si>
    <t>Eukaryotic translation initiation factor 2 gamma subunit</t>
  </si>
  <si>
    <t>Q8LCC7</t>
  </si>
  <si>
    <t>Q9FH46</t>
  </si>
  <si>
    <t>Q9LFW1</t>
  </si>
  <si>
    <t>UDP-arabinopyranose mutase 2</t>
  </si>
  <si>
    <t>Q943Z6</t>
  </si>
  <si>
    <t>Q8H0U4</t>
  </si>
  <si>
    <t>A1L4Y4</t>
  </si>
  <si>
    <t>At5g61510</t>
  </si>
  <si>
    <t>Q9SYP1</t>
  </si>
  <si>
    <t>DExH-box ATP-dependent RNA helicase DExH12</t>
  </si>
  <si>
    <t>F4IWK8</t>
  </si>
  <si>
    <t>SWAP (Suppressor-of-White-APricot)/surp RNA-binding domain-containing protein</t>
  </si>
  <si>
    <t>B9DFG3</t>
  </si>
  <si>
    <t>DExH-box ATP-dependent RNA helicase DExH15 chloroplastic</t>
  </si>
  <si>
    <t>Q93ZV7</t>
  </si>
  <si>
    <t>La protein 1</t>
  </si>
  <si>
    <t>Q9SCY0</t>
  </si>
  <si>
    <t>Phosphoglucomutase, chloroplastic</t>
  </si>
  <si>
    <t>Q9SZ52</t>
  </si>
  <si>
    <t>Pentatricopeptide repeat-containing protein At4g31850, chloroplastic</t>
  </si>
  <si>
    <t>F4JCC1</t>
  </si>
  <si>
    <t>Pre-mRNA-processing protein 40B</t>
  </si>
  <si>
    <t>Q9LJL3</t>
  </si>
  <si>
    <t>Presequence protease 1, chloroplastic/mitochondrial</t>
  </si>
  <si>
    <t>Q93VS8</t>
  </si>
  <si>
    <t>ARM repeat superfamily protein</t>
  </si>
  <si>
    <t>Q9FZ84</t>
  </si>
  <si>
    <t>Glycine-rich RNA-binding protein 6, mitochondrial</t>
  </si>
  <si>
    <t>Q56X76</t>
  </si>
  <si>
    <t>DEAD-box ATP-dependent RNA helicase 39</t>
  </si>
  <si>
    <t>P61847</t>
  </si>
  <si>
    <t>50S ribosomal protein L32, chloroplastic</t>
  </si>
  <si>
    <t>Q9XF87</t>
  </si>
  <si>
    <t>Chlorophyll a-b binding protein 2.4, chloroplastic</t>
  </si>
  <si>
    <t>O04616</t>
  </si>
  <si>
    <t>Protein CURVATURE THYLAKOID 1A, chloroplastic</t>
  </si>
  <si>
    <t>P48006</t>
  </si>
  <si>
    <t>Elongation factor 1-delta 1</t>
  </si>
  <si>
    <t>F4J1N5</t>
  </si>
  <si>
    <t>Q94AH9</t>
  </si>
  <si>
    <t>rRNA 2'-O-methyltransferase fibrillarin 2</t>
  </si>
  <si>
    <t>Q9C8F1</t>
  </si>
  <si>
    <t>Probable eukaryotic translation initiation factor 5-1</t>
  </si>
  <si>
    <t>Q9S825</t>
  </si>
  <si>
    <t>Probable eukaryotic translation initiation factor 5-2</t>
  </si>
  <si>
    <t>Q8H112</t>
  </si>
  <si>
    <t>PGR5-like protein 1A, chloroplastic</t>
  </si>
  <si>
    <t>Q9XFT3</t>
  </si>
  <si>
    <t>Oxygen-evolving enhancer protein 3-1, chloroplastic</t>
  </si>
  <si>
    <t>Q9FHM3</t>
  </si>
  <si>
    <t>50S ribosomal protein L11-like</t>
  </si>
  <si>
    <t>Q9FM53</t>
  </si>
  <si>
    <t>Ubiquitin carboxyl-terminal hydrolase family protein</t>
  </si>
  <si>
    <t>Q9LSA1</t>
  </si>
  <si>
    <t>Translation elongation factor EF1B/ribosomal protein S6 family protein</t>
  </si>
  <si>
    <t>Q9T034</t>
  </si>
  <si>
    <t>Phenylalanine--tRNA ligase alpha subunit, cytoplasmic</t>
  </si>
  <si>
    <t>Q8S9L5</t>
  </si>
  <si>
    <t>Trigger factor-like protein TIG, Chloroplastic</t>
  </si>
  <si>
    <t>Q9ZVJ6</t>
  </si>
  <si>
    <t>Annexin D4</t>
  </si>
  <si>
    <t>Q9SFB3</t>
  </si>
  <si>
    <t>Protein TAB2 homolog, chloroplastic</t>
  </si>
  <si>
    <t>Q9FL40</t>
  </si>
  <si>
    <t>Zinc finger CCCH domain-containing protein 53</t>
  </si>
  <si>
    <t>F4HYJ7</t>
  </si>
  <si>
    <t>DExH-box ATP-dependent RNA helicase DExH3</t>
  </si>
  <si>
    <t>F4IVU7</t>
  </si>
  <si>
    <t>O80852</t>
  </si>
  <si>
    <t>Glutathione S-transferase F9</t>
  </si>
  <si>
    <t>P52410</t>
  </si>
  <si>
    <t>3-oxoacyl-[acyl-carrier-protein] synthase I, chloroplastic</t>
  </si>
  <si>
    <t>Q8H107</t>
  </si>
  <si>
    <t>Dihydrolipoyllysine-residue succinyltransferase component of 2-oxoglutarate dehydrogenase complex 2, mitochondrial</t>
  </si>
  <si>
    <t>O82660</t>
  </si>
  <si>
    <t>Photosystem II stability/assembly factor HCF136, chloroplastic</t>
  </si>
  <si>
    <t>Q8GZQ3</t>
  </si>
  <si>
    <t>Polyribonucleotide nucleotidyltransferase 1, chloroplastic</t>
  </si>
  <si>
    <t>Q9LK57</t>
  </si>
  <si>
    <t>Pentatricopeptide repeat-containing protein At3g13160, mitochondrial</t>
  </si>
  <si>
    <t>Q9LUJ2</t>
  </si>
  <si>
    <t>Pentatricopeptide repeat-containing protein At3g22690</t>
  </si>
  <si>
    <t>O22212</t>
  </si>
  <si>
    <t>U4/U6 small nuclear ribonucleoprotein PRP4-like protein</t>
  </si>
  <si>
    <t>Q93XW8</t>
  </si>
  <si>
    <t>COMPLEX 1 LYR-like protein</t>
  </si>
  <si>
    <t>Q9LUW5</t>
  </si>
  <si>
    <t>DEAD-box ATP-dependent RNA helicase 53, mitochondrial</t>
  </si>
  <si>
    <t>P37107</t>
  </si>
  <si>
    <t>Signal recognition particle 54 kDa protein, chloroplastic</t>
  </si>
  <si>
    <t>B3H6U3</t>
  </si>
  <si>
    <t>Structural constituent of ribosome</t>
  </si>
  <si>
    <t>Q9LDA9</t>
  </si>
  <si>
    <t>CRS2-associated factor 2, chloroplastic</t>
  </si>
  <si>
    <t>F4J2U9</t>
  </si>
  <si>
    <t>CRM-domain containing factor CFM3A, chloroplastic/mitochondrial</t>
  </si>
  <si>
    <t>F4JFQ0</t>
  </si>
  <si>
    <t>Translation initiation factor IF2/IF5</t>
  </si>
  <si>
    <t>Q9FK59</t>
  </si>
  <si>
    <t>Eukaryotic translation initiation factor NCBP</t>
  </si>
  <si>
    <t>P25697</t>
  </si>
  <si>
    <t>Phosphoribulokinase, chloroplastic</t>
  </si>
  <si>
    <t>Q94BR1</t>
  </si>
  <si>
    <t>MA3 DOMAIN-CONTAINING TRANSLATION REGULATORY FACTOR 1</t>
  </si>
  <si>
    <t>Q9S7N7</t>
  </si>
  <si>
    <t>Photosystem I reaction center subunit V, chloroplastic</t>
  </si>
  <si>
    <t>Q949Q5</t>
  </si>
  <si>
    <t>Photosystem I subunit O</t>
  </si>
  <si>
    <t>P56779</t>
  </si>
  <si>
    <t>Cytochrome b559 subunit alpha</t>
  </si>
  <si>
    <t>Q0WLY0</t>
  </si>
  <si>
    <t>Q8VZW6</t>
  </si>
  <si>
    <t>Elongation factor P (EF-P) family protein</t>
  </si>
  <si>
    <t>Q94AA3</t>
  </si>
  <si>
    <t>AT3g09210/F3L24_8</t>
  </si>
  <si>
    <t>Q9LXH3</t>
  </si>
  <si>
    <t>At3g45020</t>
  </si>
  <si>
    <t>P10798</t>
  </si>
  <si>
    <t>Ribulose bisphosphate carboxylase small chain 3B, chloroplastic</t>
  </si>
  <si>
    <t>Q3E9C3</t>
  </si>
  <si>
    <t>DEAD-box ATP-dependent RNA helicase 58, chloroplastic</t>
  </si>
  <si>
    <t>Q9SX68</t>
  </si>
  <si>
    <t>50S ribosomal protein L18, chloroplastic</t>
  </si>
  <si>
    <t>F4JKH6</t>
  </si>
  <si>
    <t>Protein TSS</t>
  </si>
  <si>
    <t>Q42560</t>
  </si>
  <si>
    <t>Aconitate hydratase 1</t>
  </si>
  <si>
    <t>Q94A28</t>
  </si>
  <si>
    <t>Aconitate hydratase 2, mitochondrial</t>
  </si>
  <si>
    <t>Q9ZW36</t>
  </si>
  <si>
    <t>Zinc finger CCCH domain-containing protein 25</t>
  </si>
  <si>
    <t>Q8L7B5</t>
  </si>
  <si>
    <t>Chaperonin CPN60-like 1, mitochondrial</t>
  </si>
  <si>
    <t>Q9FI56</t>
  </si>
  <si>
    <t>Chaperone protein ClpC1, chloroplastic</t>
  </si>
  <si>
    <t>Q43314</t>
  </si>
  <si>
    <t>Glutamate dehydrogenase 1</t>
  </si>
  <si>
    <t>F4INY4</t>
  </si>
  <si>
    <t>DExH-box ATP-dependent RNA helicase DExH6</t>
  </si>
  <si>
    <t>Q5D869</t>
  </si>
  <si>
    <t>DNA-directed RNA polymerase V subunit 1</t>
  </si>
  <si>
    <t>Q9LIE7</t>
  </si>
  <si>
    <t>Pentatricopeptide repeat-containing protein At3g22150, chloroplastic</t>
  </si>
  <si>
    <t>Q9LDW3</t>
  </si>
  <si>
    <t>Pumilio homolog 11</t>
  </si>
  <si>
    <t>F4I116</t>
  </si>
  <si>
    <t>Q9S7J7</t>
  </si>
  <si>
    <t>Chlorophyll a-b binding protein 2.2, chloroplastic</t>
  </si>
  <si>
    <t>Q96327</t>
  </si>
  <si>
    <t>ERBB-3 BINDING PROTEIN 1</t>
  </si>
  <si>
    <t>Q84WM9</t>
  </si>
  <si>
    <t>Elongation factor 1-beta 1</t>
  </si>
  <si>
    <t>Q9FKW6</t>
  </si>
  <si>
    <t>Ferredoxin--NADP reductase, leaf isozyme 1, chloroplastic</t>
  </si>
  <si>
    <t>Q9FNM5</t>
  </si>
  <si>
    <t>Translation factor GUF1 homolog, chloroplastic</t>
  </si>
  <si>
    <t>Q9SZL6</t>
  </si>
  <si>
    <t>Transcription termination factor MTERF6, chloroplastic/mitochondrial</t>
  </si>
  <si>
    <t>Q9FJN9</t>
  </si>
  <si>
    <t>Q9LX90</t>
  </si>
  <si>
    <t>Q8GYC7</t>
  </si>
  <si>
    <t>PGR5-like protein 1B, chloroplastic</t>
  </si>
  <si>
    <t>Q8GYL7</t>
  </si>
  <si>
    <t>Pentatricopeptide repeat-containing protein At5g02830, chloroplastic</t>
  </si>
  <si>
    <t>Q9SUI5</t>
  </si>
  <si>
    <t>Photosystem I reaction center subunit psaK, chloroplastic</t>
  </si>
  <si>
    <t>Q0WUR1</t>
  </si>
  <si>
    <t>Eukaryotic translation initiation factor SUI1 family protein</t>
  </si>
  <si>
    <t>Q94K97</t>
  </si>
  <si>
    <t>30S ribosomal protein</t>
  </si>
  <si>
    <t>P92965</t>
  </si>
  <si>
    <t>Serine/arginine-rich splicing factor RS40</t>
  </si>
  <si>
    <t>Q8VZT8</t>
  </si>
  <si>
    <t>Probable ribosomal protein S11, mitochondrial</t>
  </si>
  <si>
    <t>O23255</t>
  </si>
  <si>
    <t>Adenosylhomocysteinase 1</t>
  </si>
  <si>
    <t>Q9XFR5</t>
  </si>
  <si>
    <t>Serine/arginine-rich splicing factor SR30</t>
  </si>
  <si>
    <t>O04421</t>
  </si>
  <si>
    <t>Q9SKP6</t>
  </si>
  <si>
    <t>Triosephosphate isomerase, chloroplastic</t>
  </si>
  <si>
    <t>Q9XIE2</t>
  </si>
  <si>
    <t>ABC transporter G family member 36</t>
  </si>
  <si>
    <t>Q9LV93</t>
  </si>
  <si>
    <t>ABC transporter F family member 5</t>
  </si>
  <si>
    <t>Q941Q3</t>
  </si>
  <si>
    <t>Zinc finger CCCH domain-containing protein 37</t>
  </si>
  <si>
    <t>Q9SJM0</t>
  </si>
  <si>
    <t>Callose synthase 10</t>
  </si>
  <si>
    <t>Q94A40</t>
  </si>
  <si>
    <t>Coatomer subunit alpha-1</t>
  </si>
  <si>
    <t>F4JED3</t>
  </si>
  <si>
    <t>RNA-binding (RRM-RBD-RNP motif) domain nuclear transport factor 2 family protein</t>
  </si>
  <si>
    <t>Q9LZR5</t>
  </si>
  <si>
    <t>Histone deacetylase HDT3</t>
  </si>
  <si>
    <t>Q9FNH6</t>
  </si>
  <si>
    <t>NDR1/HIN1-like protein 3</t>
  </si>
  <si>
    <t>F4IDQ6</t>
  </si>
  <si>
    <t>DExH-box ATP-dependent RNA helicase DExH2</t>
  </si>
  <si>
    <t>O48963</t>
  </si>
  <si>
    <t>Phototropin-1</t>
  </si>
  <si>
    <t>Q8VYR5</t>
  </si>
  <si>
    <t>Pentatricopeptide repeat-containing protein At4g35850, mitochondrial</t>
  </si>
  <si>
    <t>Q8VYD6</t>
  </si>
  <si>
    <t>Pentatricopeptide repeat-containing protein At5g10690</t>
  </si>
  <si>
    <t>Q9LW52</t>
  </si>
  <si>
    <t>Transmembrane protein</t>
  </si>
  <si>
    <t>Q9XI42</t>
  </si>
  <si>
    <t>F9L1.21 protein</t>
  </si>
  <si>
    <t>Q9ZVS5</t>
  </si>
  <si>
    <t>Eukaryotic aspartyl protease family protein</t>
  </si>
  <si>
    <t>F4ISQ7</t>
  </si>
  <si>
    <t>A1A6J3</t>
  </si>
  <si>
    <t>Q9SHF2</t>
  </si>
  <si>
    <t>Protein argonaute 3</t>
  </si>
  <si>
    <t>F4J5S1</t>
  </si>
  <si>
    <t>Clustered mitochondria protein</t>
  </si>
  <si>
    <t>F4HPM6</t>
  </si>
  <si>
    <t>F4JF59</t>
  </si>
  <si>
    <t>Q8W4C3</t>
  </si>
  <si>
    <t>Poly(A)-specific ribonuclease PARN-like</t>
  </si>
  <si>
    <t>Q9LYU9</t>
  </si>
  <si>
    <t>Pentatricopeptide repeat-containing protein At5g13270, chloroplastic</t>
  </si>
  <si>
    <t>P49107</t>
  </si>
  <si>
    <t>Photosystem I reaction center subunit N, chloroplastic</t>
  </si>
  <si>
    <t>Q56XC6</t>
  </si>
  <si>
    <t>Q9M346</t>
  </si>
  <si>
    <t>Fes1B</t>
  </si>
  <si>
    <t>Q9ZQG2</t>
  </si>
  <si>
    <t>Putative poly(A) binding protein</t>
  </si>
  <si>
    <t>Q8W4B1</t>
  </si>
  <si>
    <t>RNA-binding KH domain-containing protein RCF3</t>
  </si>
  <si>
    <t>Q9LQV2</t>
  </si>
  <si>
    <t>RNA-dependent RNA polymerase 1</t>
  </si>
  <si>
    <t>Q9SZB4</t>
  </si>
  <si>
    <t>Putative DEAD-box ATP-dependent RNA helicase 43</t>
  </si>
  <si>
    <t>P56763</t>
  </si>
  <si>
    <t>Q9C5J3</t>
  </si>
  <si>
    <t>Protein RRC1</t>
  </si>
  <si>
    <t>Signal recognition particle 54 kDa protein 3</t>
  </si>
  <si>
    <t>Q94C11</t>
  </si>
  <si>
    <t>SURP and G-patch domain-containing protein 1-like protein</t>
  </si>
  <si>
    <t>O82413</t>
  </si>
  <si>
    <t>Histidine--tRNA ligase, chloroplastic/mitochondrial</t>
  </si>
  <si>
    <t>Q9LVW6</t>
  </si>
  <si>
    <t>Protein THYLAKOID ASSEMBLY 8, chloroplastic</t>
  </si>
  <si>
    <t>Q9M0V4</t>
  </si>
  <si>
    <t>U3 snoRNP-associated protein-like YAO</t>
  </si>
  <si>
    <t>Q3MKM6</t>
  </si>
  <si>
    <t>U3 snoRNP-associated protein-like EMB2271</t>
  </si>
  <si>
    <t>O48771</t>
  </si>
  <si>
    <t>Protein argonaute 6</t>
  </si>
  <si>
    <t>Q9XJ35</t>
  </si>
  <si>
    <t>ATP-dependent Clp protease proteolytic subunit-related protein 1, chloroplastic</t>
  </si>
  <si>
    <t>Q9SDM9</t>
  </si>
  <si>
    <t>Nitrile-specifier protein 1</t>
  </si>
  <si>
    <t>Q9FKI4</t>
  </si>
  <si>
    <t>N-terminal acetyltransferase A complex catalytic subunit NAA10</t>
  </si>
  <si>
    <t>P43287</t>
  </si>
  <si>
    <t>Aquaporin PIP2-2</t>
  </si>
  <si>
    <t>Q0WSH6</t>
  </si>
  <si>
    <t>Pentatricopeptide repeat-containing protein At4g14850</t>
  </si>
  <si>
    <t>Q9SGI3</t>
  </si>
  <si>
    <t>At3g1920/F28J7.25</t>
  </si>
  <si>
    <t>Q9FGT1</t>
  </si>
  <si>
    <t>Protein REPRESSOR OF SILENCING 3</t>
  </si>
  <si>
    <t>Q9SDS7</t>
  </si>
  <si>
    <t>Q8LPJ4</t>
  </si>
  <si>
    <t>ABC transporter E family member 2</t>
  </si>
  <si>
    <t>Q93ZN2</t>
  </si>
  <si>
    <t>Probable aldo-keto reductase 4</t>
  </si>
  <si>
    <t>Q9XIR4</t>
  </si>
  <si>
    <t>APO protein 1, chloroplastic</t>
  </si>
  <si>
    <t>Q01908</t>
  </si>
  <si>
    <t>ATP synthase gamma chain 1, chloroplastic</t>
  </si>
  <si>
    <t>Q9SMW7</t>
  </si>
  <si>
    <t>Basic transcription factor 3</t>
  </si>
  <si>
    <t>Q9C642</t>
  </si>
  <si>
    <t>Protein DCL homolog, chloroplastic</t>
  </si>
  <si>
    <t>Q8GW31</t>
  </si>
  <si>
    <t>mRNA-decapping enzyme subunit 2</t>
  </si>
  <si>
    <t>Q9FH77</t>
  </si>
  <si>
    <t>Decapping 5-like protein</t>
  </si>
  <si>
    <t>F4JLJ3</t>
  </si>
  <si>
    <t>Q9LX30</t>
  </si>
  <si>
    <t>O80988</t>
  </si>
  <si>
    <t>Glycine dehydrogenase (decarboxylating) 2, mitochondrial</t>
  </si>
  <si>
    <t>Q9LQQ4</t>
  </si>
  <si>
    <t>Q9LZ45</t>
  </si>
  <si>
    <t>Histone H2B.9</t>
  </si>
  <si>
    <t>Q8W4Q4</t>
  </si>
  <si>
    <t>MA3 DOMAIN-CONTAINING TRANSLATION REGULATORY FACTOR 3</t>
  </si>
  <si>
    <t>Q93XX8</t>
  </si>
  <si>
    <t>H/ACA ribonucleoprotein complex subunit 3-like protein</t>
  </si>
  <si>
    <t>O65697</t>
  </si>
  <si>
    <t>Galactose oxidase/kelch repeat superfamily protein</t>
  </si>
  <si>
    <t>O65705</t>
  </si>
  <si>
    <t>SCD6 protein-like protein</t>
  </si>
  <si>
    <t>P62095</t>
  </si>
  <si>
    <t>Cytochrome b559 subunit beta</t>
  </si>
  <si>
    <t>Q1G378</t>
  </si>
  <si>
    <t>Q9LTX7</t>
  </si>
  <si>
    <t>Gb|AAF56406.1</t>
  </si>
  <si>
    <t>Q9LZT6</t>
  </si>
  <si>
    <t>Pre-mRNA splicing Prp18-interacting factor</t>
  </si>
  <si>
    <t>Q9M1J8</t>
  </si>
  <si>
    <t>At3g57000</t>
  </si>
  <si>
    <t>Q9SAG7</t>
  </si>
  <si>
    <t>At1g80930/F23A5_23</t>
  </si>
  <si>
    <t>Q9SJ28</t>
  </si>
  <si>
    <t>Putative glycine-rich RNA binding protein</t>
  </si>
  <si>
    <t>Q9SVW7</t>
  </si>
  <si>
    <t>At4g35490</t>
  </si>
  <si>
    <t>Q8GY84</t>
  </si>
  <si>
    <t>DEAD-box ATP-dependent RNA helicase 10</t>
  </si>
  <si>
    <t>Q9LU46</t>
  </si>
  <si>
    <t>DEAD-box ATP-dependent RNA helicase 35</t>
  </si>
  <si>
    <t>P37106</t>
  </si>
  <si>
    <t>Signal recognition particle 54 kDa protein 1</t>
  </si>
  <si>
    <t>Q9FQ03</t>
  </si>
  <si>
    <t>5'-3' exoribonuclease 3</t>
  </si>
  <si>
    <t>A0A1I9LLI6</t>
  </si>
  <si>
    <t>RNA helicase family protein</t>
  </si>
  <si>
    <t>A0A1I9LR27</t>
  </si>
  <si>
    <t>Thioredoxin superfamily protein</t>
  </si>
  <si>
    <t>A0A1P8AVY6</t>
  </si>
  <si>
    <t>A0A1P8AXT2</t>
  </si>
  <si>
    <t>A0A1P8AXV3</t>
  </si>
  <si>
    <t>A8MPR6</t>
  </si>
  <si>
    <t>Evolutionarily conserved C-terminal region 6</t>
  </si>
  <si>
    <t>A8MQA1</t>
  </si>
  <si>
    <t>A8MR27</t>
  </si>
  <si>
    <t>Q96293</t>
  </si>
  <si>
    <t>Actin-8</t>
  </si>
  <si>
    <t>Q9ZPF5</t>
  </si>
  <si>
    <t>Arginase 2, chloroplastic/mitochondrial</t>
  </si>
  <si>
    <t>Q94BT9</t>
  </si>
  <si>
    <t>Copper transport protein ATX1</t>
  </si>
  <si>
    <t>P31414</t>
  </si>
  <si>
    <t>Pyrophosphate-energized vacuolar membrane proton pump 1</t>
  </si>
  <si>
    <t>B3H5L3</t>
  </si>
  <si>
    <t>Eukaryotic translation initiation factor eIF2A family protein</t>
  </si>
  <si>
    <t>B9DG17</t>
  </si>
  <si>
    <t>Q9STM4</t>
  </si>
  <si>
    <t>Zinc finger CCCH domain-containing protein 43</t>
  </si>
  <si>
    <t>Q0WL56</t>
  </si>
  <si>
    <t>Elongation factor 1-alpha 3</t>
  </si>
  <si>
    <t>Q8GTY0</t>
  </si>
  <si>
    <t>Elongation factor 1-alpha 4</t>
  </si>
  <si>
    <t>F4IAT3</t>
  </si>
  <si>
    <t>THO2</t>
  </si>
  <si>
    <t>F4J0U9</t>
  </si>
  <si>
    <t>Dicarboxylate diiron protein, putative (Crd1)</t>
  </si>
  <si>
    <t>F4J3Z3</t>
  </si>
  <si>
    <t>High chlorophyll fluorescent 107</t>
  </si>
  <si>
    <t>F4J4G3</t>
  </si>
  <si>
    <t>PAP/OAS1 substrate-binding domain superfamily</t>
  </si>
  <si>
    <t>F4JBE2</t>
  </si>
  <si>
    <t>Terminal EAR1-like 1</t>
  </si>
  <si>
    <t>F4JE46</t>
  </si>
  <si>
    <t>F4JNT9</t>
  </si>
  <si>
    <t>F4JWM1</t>
  </si>
  <si>
    <t>Ribosomal protein S5 domain 2-like superfamily protein</t>
  </si>
  <si>
    <t>F4K466</t>
  </si>
  <si>
    <t>Zinc knuckle (CCHC-type) family protein</t>
  </si>
  <si>
    <t>F4K5C7</t>
  </si>
  <si>
    <t>F4KDU5</t>
  </si>
  <si>
    <t>Ribosomal protein L4/L1 family</t>
  </si>
  <si>
    <t>Q9ASS2</t>
  </si>
  <si>
    <t>Protein FREE1</t>
  </si>
  <si>
    <t>Q9MAL9</t>
  </si>
  <si>
    <t>GRF1-interacting factor 2</t>
  </si>
  <si>
    <t>Q43866</t>
  </si>
  <si>
    <t>Beta-fructofuranosidase, insoluble isoenzyme CWINV1</t>
  </si>
  <si>
    <t>Q9SWG0</t>
  </si>
  <si>
    <t>Isovaleryl-CoA dehydrogenase, mitochondrial</t>
  </si>
  <si>
    <t>Q39165</t>
  </si>
  <si>
    <t>Oleosin 21.2 kDa</t>
  </si>
  <si>
    <t>Q96511</t>
  </si>
  <si>
    <t>Peroxidase 69</t>
  </si>
  <si>
    <t>P14712</t>
  </si>
  <si>
    <t>Phytochrome A</t>
  </si>
  <si>
    <t>P21218</t>
  </si>
  <si>
    <t>Protochlorophyllide reductase B, chloroplastic</t>
  </si>
  <si>
    <t>O49343</t>
  </si>
  <si>
    <t>Pentatricopeptide repeat-containing protein At2g30780</t>
  </si>
  <si>
    <t>Q9SQU6</t>
  </si>
  <si>
    <t>Pentatricopeptide repeat-containing protein At3g06430, chloroplastic</t>
  </si>
  <si>
    <t>Q9SNB7</t>
  </si>
  <si>
    <t>Protein LOW PHOTOSYNTHETIC EFFICIENCY 1, chloroplastic</t>
  </si>
  <si>
    <t>Q5G1T1</t>
  </si>
  <si>
    <t>Pentatricopeptide repeat-containing protein At3g49170, chloroplastic</t>
  </si>
  <si>
    <t>Q56YP1</t>
  </si>
  <si>
    <t>Q8LFU8</t>
  </si>
  <si>
    <t>Nitrilase 1</t>
  </si>
  <si>
    <t>Q8RXC2</t>
  </si>
  <si>
    <t>At2g27890</t>
  </si>
  <si>
    <t>Q8S9L3</t>
  </si>
  <si>
    <t>AT4g38220/F20D10_340</t>
  </si>
  <si>
    <t>Q9SN57</t>
  </si>
  <si>
    <t>AT4G10970 protein</t>
  </si>
  <si>
    <t>Q9SZD0</t>
  </si>
  <si>
    <t>At4g28990</t>
  </si>
  <si>
    <t>Q8RX87</t>
  </si>
  <si>
    <t>Probable galactinol--sucrose galactosyltransferase 6</t>
  </si>
  <si>
    <t>Q9LYJ9</t>
  </si>
  <si>
    <t>DEAD-box ATP-dependent RNA helicase 46</t>
  </si>
  <si>
    <t>Q9LZ41</t>
  </si>
  <si>
    <t>60S ribosomal protein L35-4</t>
  </si>
  <si>
    <t>Q0WV25</t>
  </si>
  <si>
    <t>Q9FPW4</t>
  </si>
  <si>
    <t>Probable NOT transcription complex subunit VIP2</t>
  </si>
  <si>
    <t>Q9M047</t>
  </si>
  <si>
    <t>LIM domain-containing protein WLIM2b</t>
  </si>
  <si>
    <t>Q9FKA5</t>
  </si>
  <si>
    <t>Uncharacterized protein At5g39570</t>
  </si>
  <si>
    <t>Q8W4A5</t>
  </si>
  <si>
    <t>APO protein 2, chloroplastic</t>
  </si>
  <si>
    <t>F4JSZ5</t>
  </si>
  <si>
    <t>F4JVH1</t>
  </si>
  <si>
    <t>CRM-domain containing factor CFM3B, chloroplastic</t>
  </si>
  <si>
    <t>Q6NQH9</t>
  </si>
  <si>
    <t>Polyadenylate-binding protein-interacting protein 6</t>
  </si>
  <si>
    <t>Q9LNC5</t>
  </si>
  <si>
    <t>110 kDa U5 small nuclear ribonucleoprotein component CLO</t>
  </si>
  <si>
    <t>F4KGU4</t>
  </si>
  <si>
    <t>ATP-dependent RNA helicase DEAH12, chloroplastic</t>
  </si>
  <si>
    <t>Q9XES1</t>
  </si>
  <si>
    <t>Calcium-transporting ATPase 4, endoplasmic reticulum-type</t>
  </si>
  <si>
    <t>Q8VY00</t>
  </si>
  <si>
    <t>Pre-mRNA-splicing factor ATP-dependent RNA helicase DEAH1</t>
  </si>
  <si>
    <t>F4HZK4</t>
  </si>
  <si>
    <t>Tetratricopeptide repeat (TPR)-like superfamily protein</t>
  </si>
  <si>
    <t>Putative rRNA 2'-O-methyltransferase fibrillarin 3</t>
  </si>
  <si>
    <t>O82179</t>
  </si>
  <si>
    <t>Glycine cleavage system H protein 2, mitochondrial</t>
  </si>
  <si>
    <t>Q9FJE8</t>
  </si>
  <si>
    <t>Probable histone H2A.7</t>
  </si>
  <si>
    <t>P40283</t>
  </si>
  <si>
    <t>Histone H2B.11</t>
  </si>
  <si>
    <t>Q9SI96</t>
  </si>
  <si>
    <t>Histone H2B.3</t>
  </si>
  <si>
    <t>Q9SF55</t>
  </si>
  <si>
    <t>Histone H2B.5</t>
  </si>
  <si>
    <t>Q9LZT0</t>
  </si>
  <si>
    <t>Histone H2B.7</t>
  </si>
  <si>
    <t>Q0WP44</t>
  </si>
  <si>
    <t>Protein HASTY 1</t>
  </si>
  <si>
    <t>O04656</t>
  </si>
  <si>
    <t>Putative nucleolar protein 5-3</t>
  </si>
  <si>
    <t>A1A6K6</t>
  </si>
  <si>
    <t>Nuclear speckle RNA-binding protein A</t>
  </si>
  <si>
    <t>F4J077</t>
  </si>
  <si>
    <t>P50318</t>
  </si>
  <si>
    <t>Phosphoglycerate kinase 2, chloroplastic</t>
  </si>
  <si>
    <t>Q0WKV3</t>
  </si>
  <si>
    <t>Pentatricopeptide repeat-containing protein At1g12300, mitochondrial</t>
  </si>
  <si>
    <t>Q9LRZ3</t>
  </si>
  <si>
    <t>Pumilio homolog 24</t>
  </si>
  <si>
    <t>Q500V8</t>
  </si>
  <si>
    <t>At1g27960</t>
  </si>
  <si>
    <t>Q8RXQ4</t>
  </si>
  <si>
    <t>Q8VY70</t>
  </si>
  <si>
    <t>Dimethylallyl, adenosine tRNA methylthiotransferase</t>
  </si>
  <si>
    <t>Q8VZU4</t>
  </si>
  <si>
    <t>Q9C9B5</t>
  </si>
  <si>
    <t>At1g73940/F2P9_19</t>
  </si>
  <si>
    <t>Q9FFV8</t>
  </si>
  <si>
    <t>At5g38640</t>
  </si>
  <si>
    <t>Q9MAC6</t>
  </si>
  <si>
    <t>Pre-rRNA-processing ESF1-like protein</t>
  </si>
  <si>
    <t>O65686</t>
  </si>
  <si>
    <t>30S ribosomal protein S16-1, chloroplastic</t>
  </si>
  <si>
    <t>Q42404</t>
  </si>
  <si>
    <t>Q9LU44</t>
  </si>
  <si>
    <t>Splicing factor-like protein 1</t>
  </si>
  <si>
    <t>Q94K73</t>
  </si>
  <si>
    <t>Phenylalanine--tRNA ligase, chloroplastic/mitochondrial</t>
  </si>
  <si>
    <t>Q8GZ45</t>
  </si>
  <si>
    <t>Probable threonine--tRNA ligase, cytoplasmic</t>
  </si>
  <si>
    <t>F4K4J0</t>
  </si>
  <si>
    <t>THO complex subunit 5B</t>
  </si>
  <si>
    <t>P48491</t>
  </si>
  <si>
    <t>Triosephosphate isomerase, cytosolic</t>
  </si>
  <si>
    <t>Q9FMY5</t>
  </si>
  <si>
    <t>Splicing factor U2af small subunit B</t>
  </si>
  <si>
    <t>P58223</t>
  </si>
  <si>
    <t>KH domain-containing protein At4g18375</t>
  </si>
  <si>
    <t>A0A1P8AT59</t>
  </si>
  <si>
    <t>Eukaryotic translation initiation factor 2B (eIF-2B) family protein</t>
  </si>
  <si>
    <t>A0A1P8AVS2</t>
  </si>
  <si>
    <t>NagB/RpiA/CoA transferase-like superfamily protein</t>
  </si>
  <si>
    <t>Q9LYE3</t>
  </si>
  <si>
    <t>Protein ANTI-SILENCING 1</t>
  </si>
  <si>
    <t>Q9SSS9</t>
  </si>
  <si>
    <t>ATP synthase subunit delta, chloroplastic</t>
  </si>
  <si>
    <t>P56759</t>
  </si>
  <si>
    <t>ATP synthase subunit b, chloroplastic</t>
  </si>
  <si>
    <t>P56758</t>
  </si>
  <si>
    <t>ATP synthase subunit a, chloroplastic</t>
  </si>
  <si>
    <t>Q96291</t>
  </si>
  <si>
    <t>2-Cys peroxiredoxin BAS1, chloroplastic</t>
  </si>
  <si>
    <t>Q9SL79</t>
  </si>
  <si>
    <t>CRS2-associated factor 1, chloroplastic</t>
  </si>
  <si>
    <t>Q8L7C2</t>
  </si>
  <si>
    <t>CRM-domain containing factor CFM2, chloroplastic</t>
  </si>
  <si>
    <t>Q9LKF9</t>
  </si>
  <si>
    <t>Q9SP32</t>
  </si>
  <si>
    <t>Endoribonuclease Dicer homolog 1</t>
  </si>
  <si>
    <t>Q9LXW7</t>
  </si>
  <si>
    <t>Endoribonuclease Dicer homolog 3</t>
  </si>
  <si>
    <t>Q9SKN2</t>
  </si>
  <si>
    <t>Double-stranded RNA-binding protein 2</t>
  </si>
  <si>
    <t>Q9C9C4</t>
  </si>
  <si>
    <t>Enolase 1, chloroplastic</t>
  </si>
  <si>
    <t>F4HW92</t>
  </si>
  <si>
    <t>SWAP (Suppressor-of-White-APricot)/surp domain-containing protein</t>
  </si>
  <si>
    <t>F4JTD2</t>
  </si>
  <si>
    <t>Q9LHH7</t>
  </si>
  <si>
    <t>Bifunctional protein FolD 2</t>
  </si>
  <si>
    <t>F4JWP9</t>
  </si>
  <si>
    <t>109 kDa U5 small nuclear ribonucleoprotein component GFL</t>
  </si>
  <si>
    <t>Q9ZNZ7</t>
  </si>
  <si>
    <t>Ferredoxin-dependent glutamate synthase 1, chloroplastic/mitochondrial</t>
  </si>
  <si>
    <t>O04848</t>
  </si>
  <si>
    <t>Probable histone H2AXa</t>
  </si>
  <si>
    <t>Q9ZUS0</t>
  </si>
  <si>
    <t>Histone H2B.4</t>
  </si>
  <si>
    <t>O23629</t>
  </si>
  <si>
    <t>Histone H2B.6</t>
  </si>
  <si>
    <t>Q9LQM7</t>
  </si>
  <si>
    <t>Heat stress transcription factor A-1d</t>
  </si>
  <si>
    <t>P22954</t>
  </si>
  <si>
    <t>Heat shock 70 kDa protein 2</t>
  </si>
  <si>
    <t>Q9LDZ0</t>
  </si>
  <si>
    <t>Heat shock 70 kDa protein 10, mitochondrial</t>
  </si>
  <si>
    <t>Q945P8</t>
  </si>
  <si>
    <t>Sm-like protein LSM1A</t>
  </si>
  <si>
    <t>Q8LFL8</t>
  </si>
  <si>
    <t>Sm-like protein LSM1B</t>
  </si>
  <si>
    <t>Q9LMN4</t>
  </si>
  <si>
    <t>Sm-like protein LSM3A</t>
  </si>
  <si>
    <t>Q9C6K5</t>
  </si>
  <si>
    <t>Sm-like protein LSM3B</t>
  </si>
  <si>
    <t>Q9XFD1</t>
  </si>
  <si>
    <t>O23467</t>
  </si>
  <si>
    <t>O49570</t>
  </si>
  <si>
    <t>At4g31200</t>
  </si>
  <si>
    <t>O82312</t>
  </si>
  <si>
    <t>Nuclear poly(A) polymerase 2</t>
  </si>
  <si>
    <t>Q9T0I6</t>
  </si>
  <si>
    <t>Pre-mRNA-processing-splicing factor 8B</t>
  </si>
  <si>
    <t>Q3EAP8</t>
  </si>
  <si>
    <t>Zinc finger C-x8-C-x5-C-x3-H type family protein</t>
  </si>
  <si>
    <t>Q9FMF9</t>
  </si>
  <si>
    <t>Nuclear protein-like</t>
  </si>
  <si>
    <t>Q9LMQ3</t>
  </si>
  <si>
    <t>At1g15810/F7H2_23</t>
  </si>
  <si>
    <t>Q9LR70</t>
  </si>
  <si>
    <t>F21B7.15</t>
  </si>
  <si>
    <t>Q9LS51</t>
  </si>
  <si>
    <t>CRS1 / YhbY (CRM) domain-containing protein</t>
  </si>
  <si>
    <t>Q9LTV0</t>
  </si>
  <si>
    <t>NOP56-like pre RNA processing ribonucleoprotein</t>
  </si>
  <si>
    <t>Q9SGT7</t>
  </si>
  <si>
    <t>At1g56110/T6H22_9</t>
  </si>
  <si>
    <t>Q8VZE7</t>
  </si>
  <si>
    <t>RAP domain-containing protein, chloroplastic</t>
  </si>
  <si>
    <t>Q9SW44</t>
  </si>
  <si>
    <t>DEAD-box ATP-dependent RNA helicase 16</t>
  </si>
  <si>
    <t>Q9C8J1</t>
  </si>
  <si>
    <t>DEAD-box ATP-dependent RNA helicase 34</t>
  </si>
  <si>
    <t>Q8GYD9</t>
  </si>
  <si>
    <t>Probable RNA helicase SDE3</t>
  </si>
  <si>
    <t>Q8RXF1</t>
  </si>
  <si>
    <t>Probable splicing factor 3A subunit 1</t>
  </si>
  <si>
    <t>F4JHI7</t>
  </si>
  <si>
    <t>Serine/arginine-rich splicing factor SR34B</t>
  </si>
  <si>
    <t>O23212</t>
  </si>
  <si>
    <t>Splicing factor U2af large subunit A</t>
  </si>
  <si>
    <t>Q8L716</t>
  </si>
  <si>
    <t>Splicing factor U2af large subunit B</t>
  </si>
  <si>
    <t>Q9S709</t>
  </si>
  <si>
    <t>Splicing factor U2af small subunit A</t>
  </si>
  <si>
    <t>Q8S9K3</t>
  </si>
  <si>
    <t>Zinc finger protein VAR3, chloroplastic</t>
  </si>
  <si>
    <t>Q9FQ02</t>
  </si>
  <si>
    <t>A0A1I9LRM4</t>
  </si>
  <si>
    <t>LUC7 related protein</t>
  </si>
  <si>
    <t>Q8RX79</t>
  </si>
  <si>
    <t>Peptide chain release factor APG3, chloroplastic</t>
  </si>
  <si>
    <t>P09468</t>
  </si>
  <si>
    <t>ATP synthase epsilon chain, chloroplastic</t>
  </si>
  <si>
    <t>Q9M209</t>
  </si>
  <si>
    <t>Exosome complex component RRP45B</t>
  </si>
  <si>
    <t>Q9LDM2</t>
  </si>
  <si>
    <t>Exosome complex component RRP45A</t>
  </si>
  <si>
    <t>P20115</t>
  </si>
  <si>
    <t>Citrate synthase 4, mitochondrial</t>
  </si>
  <si>
    <t>P34791</t>
  </si>
  <si>
    <t>Peptidyl-prolyl cis-trans isomerase CYP20-3, chloroplastic</t>
  </si>
  <si>
    <t>Q8GUP1</t>
  </si>
  <si>
    <t>Cleavage stimulation factor subunit 77</t>
  </si>
  <si>
    <t>Q6Q151</t>
  </si>
  <si>
    <t>Peptidyl-prolyl cis-trans isomerase CYP59</t>
  </si>
  <si>
    <t>O48534</t>
  </si>
  <si>
    <t>DExH-box ATP-dependent RNA helicase DExH13</t>
  </si>
  <si>
    <t>Q8RY73</t>
  </si>
  <si>
    <t>Decapping nuclease DXO homolog, chloroplastic</t>
  </si>
  <si>
    <t>P25696</t>
  </si>
  <si>
    <t>Bifunctional enolase 2/transcriptional activator</t>
  </si>
  <si>
    <t>F4IAF6</t>
  </si>
  <si>
    <t>F4IF36</t>
  </si>
  <si>
    <t>Protein FORGETTER 1</t>
  </si>
  <si>
    <t>F4KDH9</t>
  </si>
  <si>
    <t>FIP1[V]-like protein</t>
  </si>
  <si>
    <t>Q93ZG9</t>
  </si>
  <si>
    <t>Peptidyl-prolyl cis-trans isomerase FKBP53</t>
  </si>
  <si>
    <t>Q9C681</t>
  </si>
  <si>
    <t>Probable histone H2A.1</t>
  </si>
  <si>
    <t>Q9LHQ5</t>
  </si>
  <si>
    <t>Probable histone H2A.2</t>
  </si>
  <si>
    <t>Q94F49</t>
  </si>
  <si>
    <t>Probable histone H2A.5</t>
  </si>
  <si>
    <t>Q9LD28</t>
  </si>
  <si>
    <t>Histone H2A.6</t>
  </si>
  <si>
    <t>O23628</t>
  </si>
  <si>
    <t>Histone H2A variant 1</t>
  </si>
  <si>
    <t>Q9S9K7</t>
  </si>
  <si>
    <t>Probable histone H2AXb</t>
  </si>
  <si>
    <t>Q9FFC0</t>
  </si>
  <si>
    <t>Histone H2B.10</t>
  </si>
  <si>
    <t>Q9SRZ6</t>
  </si>
  <si>
    <t>Cytosolic isocitrate dehydrogenase [NADP]</t>
  </si>
  <si>
    <t>Q94A38</t>
  </si>
  <si>
    <t>La-related protein 6A</t>
  </si>
  <si>
    <t>Q9FKB0</t>
  </si>
  <si>
    <t>Sm-like protein LSM5</t>
  </si>
  <si>
    <t>P56784</t>
  </si>
  <si>
    <t>Maturase K</t>
  </si>
  <si>
    <t>Q9C801</t>
  </si>
  <si>
    <t>Protein MOS2</t>
  </si>
  <si>
    <t>Q9C6I8</t>
  </si>
  <si>
    <t>O22892</t>
  </si>
  <si>
    <t>Q9SVY0</t>
  </si>
  <si>
    <t>DNA-directed RNA polymerase I subunit 1</t>
  </si>
  <si>
    <t>Q1PEP5</t>
  </si>
  <si>
    <t>Nucleolin 2</t>
  </si>
  <si>
    <t>Q9C923</t>
  </si>
  <si>
    <t>Nuclear/nucleolar GTPase 2</t>
  </si>
  <si>
    <t>O64760</t>
  </si>
  <si>
    <t>At2g34970</t>
  </si>
  <si>
    <t>Q9FX45</t>
  </si>
  <si>
    <t>Organelle RRM domain-containing protein 6, chloroplastic</t>
  </si>
  <si>
    <t>Q9C710</t>
  </si>
  <si>
    <t>Polyadenylation and cleavage factor homolog 1</t>
  </si>
  <si>
    <t>Q0WPF2</t>
  </si>
  <si>
    <t>Polyadenylation and cleavage factor homolog 4</t>
  </si>
  <si>
    <t>Q9SF38</t>
  </si>
  <si>
    <t>Pentatricopeptide repeat-containing protein At3g09650, chloroplastic</t>
  </si>
  <si>
    <t>Q9M1V3</t>
  </si>
  <si>
    <t>Pentatricopeptide repeat-containing protein At3g63370, chloroplastic</t>
  </si>
  <si>
    <t>Q93WC5</t>
  </si>
  <si>
    <t>Pentatricopeptide repeat-containing protein At4g01990, mitochondrial</t>
  </si>
  <si>
    <t>Q0WMY5</t>
  </si>
  <si>
    <t>Pentatricopeptide repeat-containing protein At5g04810, chloroplastic</t>
  </si>
  <si>
    <t>Q9FI80</t>
  </si>
  <si>
    <t>Pentatricopeptide repeat-containing protein At5g48910</t>
  </si>
  <si>
    <t>O22928</t>
  </si>
  <si>
    <t>Putative tRNA pseudouridine synthase</t>
  </si>
  <si>
    <t>Q1G3F7</t>
  </si>
  <si>
    <t>Transferases/nucleotidyltransferase</t>
  </si>
  <si>
    <t>Q67Z79</t>
  </si>
  <si>
    <t>MIF4G domain-containing protein / MA3 domain-containing protein</t>
  </si>
  <si>
    <t>Q67ZW2</t>
  </si>
  <si>
    <t>At4g11160</t>
  </si>
  <si>
    <t>Q6AWW6</t>
  </si>
  <si>
    <t>At2g47310</t>
  </si>
  <si>
    <t>Q8L604</t>
  </si>
  <si>
    <t>Transmembrane protein, putative (DUF2358)</t>
  </si>
  <si>
    <t>Q8LCT2</t>
  </si>
  <si>
    <t>At3g55605</t>
  </si>
  <si>
    <t>Q93VA9</t>
  </si>
  <si>
    <t>AT5g25080/T11H3_90</t>
  </si>
  <si>
    <t>Q940U9</t>
  </si>
  <si>
    <t>AT5g17440/K3M16_10</t>
  </si>
  <si>
    <t>Q94AW9</t>
  </si>
  <si>
    <t>At2g25350/F13B15.1</t>
  </si>
  <si>
    <t>Q9FPI0</t>
  </si>
  <si>
    <t>3'-5'-exoribonuclease family protein</t>
  </si>
  <si>
    <t>Q9M2S5</t>
  </si>
  <si>
    <t>Nuclear transport factor 2 (NTF2) family protein</t>
  </si>
  <si>
    <t>Q9SFB4</t>
  </si>
  <si>
    <t>At3g08000</t>
  </si>
  <si>
    <t>Q9SRU3</t>
  </si>
  <si>
    <t>Putative translation initiation factor EIF-2B epsilon subunit</t>
  </si>
  <si>
    <t>Q9SV23</t>
  </si>
  <si>
    <t>AT4g31460/F3L17_30</t>
  </si>
  <si>
    <t>Q9XI64</t>
  </si>
  <si>
    <t>F7A19.32 protein</t>
  </si>
  <si>
    <t>Q9C578</t>
  </si>
  <si>
    <t>P93008</t>
  </si>
  <si>
    <t>DEAD-box ATP-dependent RNA helicase 21</t>
  </si>
  <si>
    <t>Q9SA27</t>
  </si>
  <si>
    <t>DEAD-box ATP-dependent RNA helicase 36</t>
  </si>
  <si>
    <t>Q9C551</t>
  </si>
  <si>
    <t>DEAD-box ATP-dependent RNA helicase 5</t>
  </si>
  <si>
    <t>Q0WL81</t>
  </si>
  <si>
    <t>tRNA ligase 1</t>
  </si>
  <si>
    <t>Q9SHL7</t>
  </si>
  <si>
    <t>Exosome complex exonuclease RRP44 homolog A</t>
  </si>
  <si>
    <t>Q0WVE8</t>
  </si>
  <si>
    <t>Protein RRP6-like 1</t>
  </si>
  <si>
    <t>Q9LUG5</t>
  </si>
  <si>
    <t>Q56XE4</t>
  </si>
  <si>
    <t>P0DKL4</t>
  </si>
  <si>
    <t>Spliceosome-associated protein 130 A</t>
  </si>
  <si>
    <t>Q8L607</t>
  </si>
  <si>
    <t>Short integuments 2, mitochondrial</t>
  </si>
  <si>
    <t>Q9ZPI1</t>
  </si>
  <si>
    <t>Q39230</t>
  </si>
  <si>
    <t>Q8RWT8</t>
  </si>
  <si>
    <t>Serine--tRNA ligase, chloroplastic/mitochondrial</t>
  </si>
  <si>
    <t>Q8RWV8</t>
  </si>
  <si>
    <t>U11/U12 small nuclear ribonucleoprotein 65 kDa protein</t>
  </si>
  <si>
    <t>A2RVT9</t>
  </si>
  <si>
    <t>AT5G38890 protein</t>
  </si>
  <si>
    <t>A4FVN8</t>
  </si>
  <si>
    <t>At1g10580</t>
  </si>
  <si>
    <t>Q9SJK3</t>
  </si>
  <si>
    <t>Protein argonaute 5</t>
  </si>
  <si>
    <t>Q9SJG8</t>
  </si>
  <si>
    <t>Protein MEI2-like 2</t>
  </si>
  <si>
    <t>Q94AF0</t>
  </si>
  <si>
    <t>Pre-mRNA cleavage factor Im 25 kDa subunit 1</t>
  </si>
  <si>
    <t>Q8GXS3</t>
  </si>
  <si>
    <t>Pre-mRNA cleavage factor Im 25 kDa subunit 2</t>
  </si>
  <si>
    <t>Q9LF37</t>
  </si>
  <si>
    <t>Chaperone protein ClpB3, chloroplastic</t>
  </si>
  <si>
    <t>P56772</t>
  </si>
  <si>
    <t>Chloroplastic ATP-dependent Clp protease proteolytic subunit 1</t>
  </si>
  <si>
    <t>Q42406</t>
  </si>
  <si>
    <t>Peptidyl-prolyl cis-trans isomerase CYP18-4</t>
  </si>
  <si>
    <t>F4IJV4</t>
  </si>
  <si>
    <t>Probable pre-mRNA-splicing factor ATP-dependent RNA helicase DEAH6</t>
  </si>
  <si>
    <t>F4JMJ3</t>
  </si>
  <si>
    <t>Probable pre-mRNA-splicing factor ATP-dependent RNA helicase DEAH8</t>
  </si>
  <si>
    <t>F4I9Q5</t>
  </si>
  <si>
    <t>DExH-box ATP-dependent RNA helicase DExH7, chloroplastic</t>
  </si>
  <si>
    <t>Q9SR96</t>
  </si>
  <si>
    <t>DnaJ protein ERDJ3A</t>
  </si>
  <si>
    <t>Q8H1D4</t>
  </si>
  <si>
    <t>Double-stranded RNA-binding protein 4</t>
  </si>
  <si>
    <t>P42697</t>
  </si>
  <si>
    <t>Dynamin-related protein 1A</t>
  </si>
  <si>
    <t>Q9LQ55</t>
  </si>
  <si>
    <t>Dynamin-2B</t>
  </si>
  <si>
    <t>O82230</t>
  </si>
  <si>
    <t>Nucleoid-associated protein At2g24020, chloroplastic</t>
  </si>
  <si>
    <t>Q9LUJ5</t>
  </si>
  <si>
    <t>F4J3Q2</t>
  </si>
  <si>
    <t>Exportin-4 protein</t>
  </si>
  <si>
    <t>F4JQ75</t>
  </si>
  <si>
    <t>EMBRYO DEFECTIVE 140</t>
  </si>
  <si>
    <t>O81826</t>
  </si>
  <si>
    <t>Probable histone H2A.3</t>
  </si>
  <si>
    <t>Q9C944</t>
  </si>
  <si>
    <t>Probable histone H2A variant 3</t>
  </si>
  <si>
    <t>Q9C8Z4</t>
  </si>
  <si>
    <t>Uncharacterized protein At3g06530</t>
  </si>
  <si>
    <t>Q9LHA8</t>
  </si>
  <si>
    <t>Q9SLK0</t>
  </si>
  <si>
    <t>Peroxisomal isocitrate dehydrogenase [NADP]</t>
  </si>
  <si>
    <t>O65155</t>
  </si>
  <si>
    <t>RNA polymerase II transcriptional coactivator KELP</t>
  </si>
  <si>
    <t>F4K4E3</t>
  </si>
  <si>
    <t>Sm-like protein LSM4</t>
  </si>
  <si>
    <t>B6SFA4</t>
  </si>
  <si>
    <t>Probable helicase MAGATAMA 3</t>
  </si>
  <si>
    <t>Q9LTB2</t>
  </si>
  <si>
    <t>Methionine S-methyltransferase</t>
  </si>
  <si>
    <t>O22468</t>
  </si>
  <si>
    <t>WD-40 repeat-containing protein MSI2</t>
  </si>
  <si>
    <t>Q9XIF2</t>
  </si>
  <si>
    <t>DExH-box ATP-dependent RNA helicase DExH9</t>
  </si>
  <si>
    <t>O64685</t>
  </si>
  <si>
    <t>Mitochondrial transcription termination factor family protein</t>
  </si>
  <si>
    <t>Q9LMT2</t>
  </si>
  <si>
    <t>Nuclear poly(A) polymerase 1</t>
  </si>
  <si>
    <t>Q56XM9</t>
  </si>
  <si>
    <t>Nuclear poly(A) polymerase 3</t>
  </si>
  <si>
    <t>Q8VYW1</t>
  </si>
  <si>
    <t>Nuclear poly(A) polymerase 4</t>
  </si>
  <si>
    <t>Q9LG26</t>
  </si>
  <si>
    <t>Q9FIX8</t>
  </si>
  <si>
    <t>Polyadenylation and cleavage factor homolog 5</t>
  </si>
  <si>
    <t>Q8W4M5</t>
  </si>
  <si>
    <t>Pyrophosphate--fructose 6-phosphate 1-phosphotransferase subunit beta 1</t>
  </si>
  <si>
    <t>Q9SCP4</t>
  </si>
  <si>
    <t>Pentatricopeptide repeat-containing protein At3g53170</t>
  </si>
  <si>
    <t>Q9LS25</t>
  </si>
  <si>
    <t>Pentatricopeptide repeat-containing protein At5g46580, chloroplastic</t>
  </si>
  <si>
    <t>O22714</t>
  </si>
  <si>
    <t>Pentatricopeptide repeat-containing protein At1g60770</t>
  </si>
  <si>
    <t>Q9LVY0</t>
  </si>
  <si>
    <t>Peptide chain release factor PrfB1, chloroplastic</t>
  </si>
  <si>
    <t>Q9LM20</t>
  </si>
  <si>
    <t>Putative pumilio homolog 8, chloroplastic</t>
  </si>
  <si>
    <t>Q8VYZ5</t>
  </si>
  <si>
    <t>Q0WVW4</t>
  </si>
  <si>
    <t>Q500X1</t>
  </si>
  <si>
    <t>At4g32175</t>
  </si>
  <si>
    <t>Q6NM71</t>
  </si>
  <si>
    <t>At3g56510</t>
  </si>
  <si>
    <t>Q7XA68</t>
  </si>
  <si>
    <t>At1g01640</t>
  </si>
  <si>
    <t>Q8LDK5</t>
  </si>
  <si>
    <t>At5g27820</t>
  </si>
  <si>
    <t>Q8RU07</t>
  </si>
  <si>
    <t>EMBRYO DEFECTIVE 3147</t>
  </si>
  <si>
    <t>Q8RWI4</t>
  </si>
  <si>
    <t>Lysine-tRNA ligase</t>
  </si>
  <si>
    <t>Q8VZK2</t>
  </si>
  <si>
    <t>Q9C875</t>
  </si>
  <si>
    <t>Class I peptide chain release factor</t>
  </si>
  <si>
    <t>Q9FI87</t>
  </si>
  <si>
    <t>AT5g05990/K18J17_19</t>
  </si>
  <si>
    <t>Q9FJY5</t>
  </si>
  <si>
    <t>Q9FLF3</t>
  </si>
  <si>
    <t>Ribosomal protein L18e/L15 superfamily protein</t>
  </si>
  <si>
    <t>Q9LHN2</t>
  </si>
  <si>
    <t>At3g18870</t>
  </si>
  <si>
    <t>Q9LXE4</t>
  </si>
  <si>
    <t>rRNA methylase-like protein</t>
  </si>
  <si>
    <t>Q9LZM6</t>
  </si>
  <si>
    <t>At5g02050</t>
  </si>
  <si>
    <t>Q9XI22</t>
  </si>
  <si>
    <t>F9L1.42 protein</t>
  </si>
  <si>
    <t>Q9ZUI4</t>
  </si>
  <si>
    <t>Q9ZV45</t>
  </si>
  <si>
    <t>Q9FFT9</t>
  </si>
  <si>
    <t>DEAD-box ATP-dependent RNA helicase 32</t>
  </si>
  <si>
    <t>Q9FZ92</t>
  </si>
  <si>
    <t>Putative DEAD-box ATP-dependent RNA helicase 44</t>
  </si>
  <si>
    <t>A9LLI7</t>
  </si>
  <si>
    <t>Protein RRP6-like 2</t>
  </si>
  <si>
    <t>Q9S726</t>
  </si>
  <si>
    <t>Probable ribose-5-phosphate isomerase 3, chloroplastic</t>
  </si>
  <si>
    <t>Q9ZVT7</t>
  </si>
  <si>
    <t>Exosome complex component RRP4 homolog</t>
  </si>
  <si>
    <t>Q39244</t>
  </si>
  <si>
    <t>O82221</t>
  </si>
  <si>
    <t>Q9SHY8</t>
  </si>
  <si>
    <t>Pre-mRNA-splicing factor SLU7-A</t>
  </si>
  <si>
    <t>Q9FF61</t>
  </si>
  <si>
    <t>Putative SWI/SNF-related matrix-associated actin-dependent regulator of chromatin subfamily A member 3-like 1</t>
  </si>
  <si>
    <t>F4JCU0</t>
  </si>
  <si>
    <t>SUPPRESSOR OF ABI3-5</t>
  </si>
  <si>
    <t>Q8H104</t>
  </si>
  <si>
    <t>Aspartate--tRNA ligase 1, cytoplasmic</t>
  </si>
  <si>
    <t>O82462</t>
  </si>
  <si>
    <t>O23627</t>
  </si>
  <si>
    <t>Glycine--tRNA ligase, mitochondrial 1</t>
  </si>
  <si>
    <t>F4JLM5</t>
  </si>
  <si>
    <t>Q9SVN5</t>
  </si>
  <si>
    <t>Q9SPU7</t>
  </si>
  <si>
    <t>F4HRC1</t>
  </si>
  <si>
    <t>THO complex subunit 5A</t>
  </si>
  <si>
    <t>O80678</t>
  </si>
  <si>
    <t>UBP1-associated protein 2B</t>
  </si>
  <si>
    <t>Q9FIQ1</t>
  </si>
  <si>
    <t>Ubiquitin carboxyl-terminal hydrolase 21</t>
  </si>
  <si>
    <t>Q9FG30</t>
  </si>
  <si>
    <t>Zinc finger CCCH domain-containing protein 52</t>
  </si>
  <si>
    <t>Q8W4D8</t>
  </si>
  <si>
    <t>FHA domain-containing protein DDL</t>
  </si>
  <si>
    <t>Q0WPN0</t>
  </si>
  <si>
    <t>Inactive exonuclease DIS3L2</t>
  </si>
  <si>
    <t>Q8GY79</t>
  </si>
  <si>
    <t>Double-stranded RNA-binding protein 5</t>
  </si>
  <si>
    <t>P42763</t>
  </si>
  <si>
    <t>Dehydrin ERD14</t>
  </si>
  <si>
    <t>F4I5Z7</t>
  </si>
  <si>
    <t>p-loop containing nucleoside triphosphate hydrolases superfamily protein</t>
  </si>
  <si>
    <t>F4IBK4</t>
  </si>
  <si>
    <t>F4IBK8</t>
  </si>
  <si>
    <t>F4II29</t>
  </si>
  <si>
    <t>Kinase family with ARM repeat domain-containing protein</t>
  </si>
  <si>
    <t>F4J7V2</t>
  </si>
  <si>
    <t>Class II aminoacyl-tRNA and biotin synthetases superfamily protein</t>
  </si>
  <si>
    <t>F4JB86</t>
  </si>
  <si>
    <t>Apoptosis inhibitor</t>
  </si>
  <si>
    <t>F4JGH5</t>
  </si>
  <si>
    <t>F4K0T3</t>
  </si>
  <si>
    <t>F4K5V7</t>
  </si>
  <si>
    <t>F4K5W4</t>
  </si>
  <si>
    <t>F4K5W5</t>
  </si>
  <si>
    <t>O65271</t>
  </si>
  <si>
    <t>Bifunctional protein FolD 4, chloroplastic</t>
  </si>
  <si>
    <t>Q39102</t>
  </si>
  <si>
    <t>ATP-dependent zinc metalloprotease FTSH 1, chloroplastic</t>
  </si>
  <si>
    <t>Q6NLV4</t>
  </si>
  <si>
    <t>Flowering time control protein FY</t>
  </si>
  <si>
    <t>P34795</t>
  </si>
  <si>
    <t>Glucose-6-phosphate isomerase, cytosolic</t>
  </si>
  <si>
    <t>Q9LRS0</t>
  </si>
  <si>
    <t>(S)-2-hydroxy-acid oxidase GLO2</t>
  </si>
  <si>
    <t>P59226</t>
  </si>
  <si>
    <t>Q9LR02</t>
  </si>
  <si>
    <t>Histone H3-like 3</t>
  </si>
  <si>
    <t>Q9C7X7</t>
  </si>
  <si>
    <t>Heat shock 70 kDa protein 18</t>
  </si>
  <si>
    <t>O04310</t>
  </si>
  <si>
    <t>Jacalin-related lectin 34</t>
  </si>
  <si>
    <t>Q42581</t>
  </si>
  <si>
    <t>Ribose-phosphate pyrophosphokinase 1, chloroplastic</t>
  </si>
  <si>
    <t>Q9M1Z3</t>
  </si>
  <si>
    <t>Sm-like protein LSM6A</t>
  </si>
  <si>
    <t>Q9LEZ4</t>
  </si>
  <si>
    <t>Protein MICROTUBULE BINDING PROTEIN 2C</t>
  </si>
  <si>
    <t>P93819</t>
  </si>
  <si>
    <t>Malate dehydrogenase 1, cytoplasmic</t>
  </si>
  <si>
    <t>P53780</t>
  </si>
  <si>
    <t>Cystathionine beta-lyase, chloroplastic</t>
  </si>
  <si>
    <t>P23686</t>
  </si>
  <si>
    <t>Q8LC68</t>
  </si>
  <si>
    <t>NAP1-related protein 2</t>
  </si>
  <si>
    <t>Q38799</t>
  </si>
  <si>
    <t>Pyruvate dehydrogenase E1 component subunit beta-1, mitochondrial</t>
  </si>
  <si>
    <t>P94088</t>
  </si>
  <si>
    <t>Arginine-aspartate-rich RNA binding protein-like</t>
  </si>
  <si>
    <t>Q9FFT4</t>
  </si>
  <si>
    <t>Pyruvate decarboxylase 2</t>
  </si>
  <si>
    <t>Q9LYK7</t>
  </si>
  <si>
    <t>Q9S7G6</t>
  </si>
  <si>
    <t>Polyribonucleotide nucleotidyltransferase 2, mitochondrial</t>
  </si>
  <si>
    <t>Q9C9A2</t>
  </si>
  <si>
    <t>Pentatricopeptide repeat-containing protein At1g71060, mitochondrial</t>
  </si>
  <si>
    <t>O82380</t>
  </si>
  <si>
    <t>Pentatricopeptide repeat-containing protein At2g29760, chloroplastic</t>
  </si>
  <si>
    <t>P0C896</t>
  </si>
  <si>
    <t>Pentatricopeptide repeat-containing protein At3g02650, mitochondrial</t>
  </si>
  <si>
    <t>Q9LFF1</t>
  </si>
  <si>
    <t>Pentatricopeptide repeat-containing protein At3g53700, chloroplastic</t>
  </si>
  <si>
    <t>Q9SB36</t>
  </si>
  <si>
    <t>Pentatricopeptide repeat-containing protein At4g25270, chloroplastic</t>
  </si>
  <si>
    <t>Q9FJY7</t>
  </si>
  <si>
    <t>Pentatricopeptide repeat-containing protein At5g66520</t>
  </si>
  <si>
    <t>Q9LG23</t>
  </si>
  <si>
    <t>Pentatricopeptide repeat-containing protein At1g55890, mitochondrial</t>
  </si>
  <si>
    <t>Q0WPW8</t>
  </si>
  <si>
    <t>At2g24350</t>
  </si>
  <si>
    <t>Q56XH8</t>
  </si>
  <si>
    <t>Evolutionarily conserved C-terminal region 11</t>
  </si>
  <si>
    <t>Q67ZZ1</t>
  </si>
  <si>
    <t>Q8GXH2</t>
  </si>
  <si>
    <t>Q8RWN3</t>
  </si>
  <si>
    <t>Protein kinase superfamily protein</t>
  </si>
  <si>
    <t>Q8S8D2</t>
  </si>
  <si>
    <t>Q8VY61</t>
  </si>
  <si>
    <t>Q9C5K6</t>
  </si>
  <si>
    <t>Q9C6C1</t>
  </si>
  <si>
    <t>Q9FHG3</t>
  </si>
  <si>
    <t>16S rRNA processing protein RimM family</t>
  </si>
  <si>
    <t>Q9FJ83</t>
  </si>
  <si>
    <t>Q9FLD4</t>
  </si>
  <si>
    <t>At5g40020</t>
  </si>
  <si>
    <t>Q9LF02</t>
  </si>
  <si>
    <t>At5g16260</t>
  </si>
  <si>
    <t>Q9LII1</t>
  </si>
  <si>
    <t>Q9LSA9</t>
  </si>
  <si>
    <t>Amino acid kinase family protein</t>
  </si>
  <si>
    <t>Q9LXT5</t>
  </si>
  <si>
    <t>Q9LYR4</t>
  </si>
  <si>
    <t>Aldolase-type TIM barrel family protein</t>
  </si>
  <si>
    <t>Q9M0I7</t>
  </si>
  <si>
    <t>At4g28200</t>
  </si>
  <si>
    <t>Q9M371</t>
  </si>
  <si>
    <t>Extra-large G-like protein, putative (DUF3133)</t>
  </si>
  <si>
    <t>Q9SGS1</t>
  </si>
  <si>
    <t>At1g76120/T23E18_5</t>
  </si>
  <si>
    <t>Q9SHU9</t>
  </si>
  <si>
    <t>Q9SUN5</t>
  </si>
  <si>
    <t>Small nuclear ribonucleoprotein-associated protein</t>
  </si>
  <si>
    <t>Q9SZW3</t>
  </si>
  <si>
    <t>Q0WLR1</t>
  </si>
  <si>
    <t>KH domain-containing protein At4g26480</t>
  </si>
  <si>
    <t>Q8GYR4</t>
  </si>
  <si>
    <t>KH domain-containing protein At3g08620</t>
  </si>
  <si>
    <t>Q944S1</t>
  </si>
  <si>
    <t>DEAD-box ATP-dependent RNA helicase 22</t>
  </si>
  <si>
    <t>Q94C75</t>
  </si>
  <si>
    <t>DEAD-box ATP-dependent RNA helicase 25</t>
  </si>
  <si>
    <t>P42815</t>
  </si>
  <si>
    <t>P92969</t>
  </si>
  <si>
    <t>DNA-directed RNA polymerase 1, mitochondrial</t>
  </si>
  <si>
    <t>Q9LFV6</t>
  </si>
  <si>
    <t>DNA-directed RNA polymerase 2, chloroplastic/mitochondrial</t>
  </si>
  <si>
    <t>Q9SUM2</t>
  </si>
  <si>
    <t>O80653</t>
  </si>
  <si>
    <t>SNW/SKI-interacting protein</t>
  </si>
  <si>
    <t>O23174</t>
  </si>
  <si>
    <t>Pre-mRNA-splicing factor SLU7-B</t>
  </si>
  <si>
    <t>Q9S7E6</t>
  </si>
  <si>
    <t>Small nuclear ribonucleoprotein SmD3a</t>
  </si>
  <si>
    <t>Q9LM92</t>
  </si>
  <si>
    <t>Small nuclear ribonucleoprotein SmD3b</t>
  </si>
  <si>
    <t>O82266</t>
  </si>
  <si>
    <t>Protein SLOW WALKER 1</t>
  </si>
  <si>
    <t>Q8RXK8</t>
  </si>
  <si>
    <t>Isoleucine--tRNA ligase, chloroplastic/mitochondrial</t>
  </si>
  <si>
    <t>Q84MZ4</t>
  </si>
  <si>
    <t>P0CH32</t>
  </si>
  <si>
    <t>Polyubiquitin 4</t>
  </si>
  <si>
    <t>Q9FHQ6</t>
  </si>
  <si>
    <t>Polyubiquitin 9</t>
  </si>
  <si>
    <t>O22969</t>
  </si>
  <si>
    <t>Uncharacterized protein At2g34160</t>
  </si>
  <si>
    <t>Q8H0V6</t>
  </si>
  <si>
    <t>ABC transporter F family member 3</t>
  </si>
  <si>
    <t>Q9ZVD5</t>
  </si>
  <si>
    <t>Protein argonaute 4</t>
  </si>
  <si>
    <t>Q9C793</t>
  </si>
  <si>
    <t>Protein argonaute 7</t>
  </si>
  <si>
    <t>Q9LSZ0</t>
  </si>
  <si>
    <t>APO protein 4, mitochondrial</t>
  </si>
  <si>
    <t>Q9M401</t>
  </si>
  <si>
    <t>Branched-chain-amino-acid aminotransferase 3, chloroplastic</t>
  </si>
  <si>
    <t>Q42533</t>
  </si>
  <si>
    <t>Biotin carboxyl carrier protein of acetyl-CoA carboxylase 1, chloroplastic</t>
  </si>
  <si>
    <t>Q6NPC9</t>
  </si>
  <si>
    <t>Probable RNA methyltransferase At5g51130</t>
  </si>
  <si>
    <t>Q9C7C3</t>
  </si>
  <si>
    <t>Zinc finger CCCH domain-containing protein 36</t>
  </si>
  <si>
    <t>Q8RWK8</t>
  </si>
  <si>
    <t>Q93Y16</t>
  </si>
  <si>
    <t>Probable pre-mRNA-splicing factor ATP-dependent RNA helicase DEAH4</t>
  </si>
  <si>
    <t>P0CE10</t>
  </si>
  <si>
    <t>ATP-dependent RNA helicase DEAH11, chloroplastic</t>
  </si>
  <si>
    <t>F4IM84</t>
  </si>
  <si>
    <t>DExH-box ATP-dependent RNA helicase DExH5, mitochondrial</t>
  </si>
  <si>
    <t>Q8H1F6</t>
  </si>
  <si>
    <t>DAR GTPase 3, chloroplastic</t>
  </si>
  <si>
    <t>Q9M5K3</t>
  </si>
  <si>
    <t>Dihydrolipoyl dehydrogenase 1, mitochondrial</t>
  </si>
  <si>
    <t>Q9M5K2</t>
  </si>
  <si>
    <t>Dihydrolipoyl dehydrogenase 2, mitochondrial</t>
  </si>
  <si>
    <t>F4IAL8</t>
  </si>
  <si>
    <t>SWAP/surp RNA-binding domain protein</t>
  </si>
  <si>
    <t>F4IHU8</t>
  </si>
  <si>
    <t>F4IMY0</t>
  </si>
  <si>
    <t>Pre-mRNA cleavage complex 2 Pcf11-like protein</t>
  </si>
  <si>
    <t>F4JHI1</t>
  </si>
  <si>
    <t>U3 ribonucleoprotein (Utp) family protein</t>
  </si>
  <si>
    <t>P33207</t>
  </si>
  <si>
    <t>3-oxoacyl-[acyl-carrier-protein] reductase, chloroplastic</t>
  </si>
  <si>
    <t>P49243</t>
  </si>
  <si>
    <t>3-oxoacyl-[acyl-carrier-protein] synthase III, chloroplastic</t>
  </si>
  <si>
    <t>P59169</t>
  </si>
  <si>
    <t>Q9FKQ3</t>
  </si>
  <si>
    <t>Histone H3-like 5</t>
  </si>
  <si>
    <t>O65502</t>
  </si>
  <si>
    <t>Protein HIGH CHLOROPHYLL FLUORESCENCE PHENOTYPE 244, chloroplastic</t>
  </si>
  <si>
    <t>Q9T0K7</t>
  </si>
  <si>
    <t>3-hydroxyisobutyryl-CoA hydrolase-like protein 3, mitochondrial</t>
  </si>
  <si>
    <t>O04314</t>
  </si>
  <si>
    <t>PYK10-binding protein 1</t>
  </si>
  <si>
    <t>P57106</t>
  </si>
  <si>
    <t>Malate dehydrogenase 2, cytoplasmic</t>
  </si>
  <si>
    <t>Q9ZT96</t>
  </si>
  <si>
    <t>Transcription termination factor MTERF4, chloroplastic</t>
  </si>
  <si>
    <t>Q9XIK4</t>
  </si>
  <si>
    <t>RNA cytidine acetyltransferase 1</t>
  </si>
  <si>
    <t>O80503</t>
  </si>
  <si>
    <t>O81047</t>
  </si>
  <si>
    <t>Q8L7L0</t>
  </si>
  <si>
    <t>GTP-binding protein OBGC, chloroplastic</t>
  </si>
  <si>
    <t>Q0WQF7</t>
  </si>
  <si>
    <t>Dihydrolipoyllysine-residue acetyltransferase component 1 of pyruvate dehydrogenase complex, mitochondrial</t>
  </si>
  <si>
    <t>Q8RWN9</t>
  </si>
  <si>
    <t>Dihydrolipoyllysine-residue acetyltransferase component 2 of pyruvate dehydrogenase complex, mitochondrial</t>
  </si>
  <si>
    <t>Q9SQI8</t>
  </si>
  <si>
    <t>Dihydrolipoyllysine-residue acetyltransferase component 4 of pyruvate dehydrogenase complex, chloroplastic</t>
  </si>
  <si>
    <t>O24457</t>
  </si>
  <si>
    <t>Pyruvate dehydrogenase E1 component subunit alpha-3, chloroplastic</t>
  </si>
  <si>
    <t>Q39089</t>
  </si>
  <si>
    <t>Protein PALE CRESS, chloroplastic</t>
  </si>
  <si>
    <t>Q9T030</t>
  </si>
  <si>
    <t>Phenylcoumaran benzylic ether reductase 1</t>
  </si>
  <si>
    <t>Q94AA4</t>
  </si>
  <si>
    <t>ATP-dependent 6-phosphofructokinase 3</t>
  </si>
  <si>
    <t>Q9ASU7</t>
  </si>
  <si>
    <t>Peter Pan-like protein</t>
  </si>
  <si>
    <t>B6EUA9</t>
  </si>
  <si>
    <t>Pre-mRNA-processing protein 40A</t>
  </si>
  <si>
    <t>O22899</t>
  </si>
  <si>
    <t>Probable pre-mRNA-splicing factor ATP-dependent RNA helicase DEAH3</t>
  </si>
  <si>
    <t>Q9FMH4</t>
  </si>
  <si>
    <t>Putative pumilio homolog 13</t>
  </si>
  <si>
    <t>Q58FX2</t>
  </si>
  <si>
    <t>At2g43960</t>
  </si>
  <si>
    <t>Q67XI5</t>
  </si>
  <si>
    <t>At4g20030</t>
  </si>
  <si>
    <t>Q683D4</t>
  </si>
  <si>
    <t>Alpha-L RNA-binding motif/Ribosomal protein S4 family protein</t>
  </si>
  <si>
    <t>Q84JF2</t>
  </si>
  <si>
    <t>Q84VW3</t>
  </si>
  <si>
    <t>At3g14700</t>
  </si>
  <si>
    <t>Q8GWP4</t>
  </si>
  <si>
    <t>At2g21530</t>
  </si>
  <si>
    <t>Q8GYL4</t>
  </si>
  <si>
    <t>At4g38020</t>
  </si>
  <si>
    <t>Q8H1E7</t>
  </si>
  <si>
    <t>U3 small nucleolar RNA-associated protein</t>
  </si>
  <si>
    <t>Q8L7N2</t>
  </si>
  <si>
    <t>Pseudouridine synthase and archaeosine transglycosylase (PUA) domain-containing protein</t>
  </si>
  <si>
    <t>Q8LG21</t>
  </si>
  <si>
    <t>Copper ion transmembrane transporter</t>
  </si>
  <si>
    <t>Q8RY61</t>
  </si>
  <si>
    <t>AT4g26990/F10M23_330</t>
  </si>
  <si>
    <t>Q8W494</t>
  </si>
  <si>
    <t>Ribosomal RNA-processing protein</t>
  </si>
  <si>
    <t>Q94CK1</t>
  </si>
  <si>
    <t>At5g12410</t>
  </si>
  <si>
    <t>Q94CL4</t>
  </si>
  <si>
    <t>Q96274</t>
  </si>
  <si>
    <t>Major latex homologue type2</t>
  </si>
  <si>
    <t>Q9C7M2</t>
  </si>
  <si>
    <t>Zinc finger (Ran-binding) family protein</t>
  </si>
  <si>
    <t>Q9FG18</t>
  </si>
  <si>
    <t>Gb|AAF63169.1</t>
  </si>
  <si>
    <t>Q9FZE5</t>
  </si>
  <si>
    <t>C2H2-like zinc finger protein</t>
  </si>
  <si>
    <t>Q9LK52</t>
  </si>
  <si>
    <t>Cwf15 / Cwc15 cell cycle control family protein</t>
  </si>
  <si>
    <t>Q9LP67</t>
  </si>
  <si>
    <t>T1N15.19</t>
  </si>
  <si>
    <t>Q9SI58</t>
  </si>
  <si>
    <t>Q9SIA7</t>
  </si>
  <si>
    <t>Cupin family protein</t>
  </si>
  <si>
    <t>Q9SMU9</t>
  </si>
  <si>
    <t>Q9ZU48</t>
  </si>
  <si>
    <t>Q8H156</t>
  </si>
  <si>
    <t>GTP-binding nuclear protein Ran-3</t>
  </si>
  <si>
    <t>Q9LIS2</t>
  </si>
  <si>
    <t>Glycine-rich RNA-binding protein 4, mitochondrial</t>
  </si>
  <si>
    <t>Q9C652</t>
  </si>
  <si>
    <t>Q9FNM7</t>
  </si>
  <si>
    <t>DEAD-box ATP-dependent RNA helicase 26</t>
  </si>
  <si>
    <t>Q9FVV4</t>
  </si>
  <si>
    <t>DEAD-box ATP-dependent RNA helicase 55</t>
  </si>
  <si>
    <t>Q39189</t>
  </si>
  <si>
    <t>DEAD-box ATP-dependent RNA helicase 7</t>
  </si>
  <si>
    <t>Q9LIA4</t>
  </si>
  <si>
    <t>Protein RIK</t>
  </si>
  <si>
    <t>Q9LRN8</t>
  </si>
  <si>
    <t>50S ribosomal protein L3-2, mitochondrial</t>
  </si>
  <si>
    <t>Q84W56</t>
  </si>
  <si>
    <t>Ribonuclease J</t>
  </si>
  <si>
    <t>Q8L6Z4</t>
  </si>
  <si>
    <t>30S ribosomal protein S9, mitochondrial</t>
  </si>
  <si>
    <t>Q8H0X0</t>
  </si>
  <si>
    <t>Zinc finger A20 and AN1 domain-containing stress-associated protein 2</t>
  </si>
  <si>
    <t>A3KPE8</t>
  </si>
  <si>
    <t>Small RNA degrading nuclease 1</t>
  </si>
  <si>
    <t>Q9SSF1</t>
  </si>
  <si>
    <t>Small nuclear ribonucleoprotein SmD1a</t>
  </si>
  <si>
    <t>Q9SY09</t>
  </si>
  <si>
    <t>Small nuclear ribonucleoprotein SmD1b</t>
  </si>
  <si>
    <t>Q8W117</t>
  </si>
  <si>
    <t>Suppressor of mec-8 and unc-52 protein homolog 1</t>
  </si>
  <si>
    <t>Q84J78</t>
  </si>
  <si>
    <t>Q8RWV0</t>
  </si>
  <si>
    <t>Transketolase-1, chloroplastic</t>
  </si>
  <si>
    <t>F4IW47</t>
  </si>
  <si>
    <t>Transketolase-2, chloroplastic</t>
  </si>
  <si>
    <t>Q9SEU6</t>
  </si>
  <si>
    <t>Thioredoxin M4, chloroplastic</t>
  </si>
  <si>
    <t>Q8VY74</t>
  </si>
  <si>
    <t>P0CH33</t>
  </si>
  <si>
    <t>Polyubiquitin 11</t>
  </si>
  <si>
    <t>Q39191</t>
  </si>
  <si>
    <t>Wall-associated receptor kinase 1</t>
  </si>
  <si>
    <t>Q7PC79</t>
  </si>
  <si>
    <t>O22288</t>
  </si>
  <si>
    <t>Uncharacterized protein At2g39790, mitochondrial</t>
  </si>
  <si>
    <t>Q8W487</t>
  </si>
  <si>
    <t>Uncharacterized protein At2g39795, mitochondrial</t>
  </si>
  <si>
    <t>Q7XA66</t>
  </si>
  <si>
    <t>Zinc finger protein ZOP1</t>
  </si>
  <si>
    <t>Q9FGX1</t>
  </si>
  <si>
    <t>ATP-citrate synthase beta chain protein 2</t>
  </si>
  <si>
    <t>O65581</t>
  </si>
  <si>
    <t>Fructose-bisphosphate aldolase 5, cytosolic</t>
  </si>
  <si>
    <t>Q9ASZ9</t>
  </si>
  <si>
    <t>Probable aldo-keto reductase 5</t>
  </si>
  <si>
    <t>Q42592</t>
  </si>
  <si>
    <t>L-ascorbate peroxidase S, chloroplastic/mitochondrial</t>
  </si>
  <si>
    <t>Q00218</t>
  </si>
  <si>
    <t>Phospho-2-dehydro-3-deoxyheptonate aldolase 2, chloroplastic</t>
  </si>
  <si>
    <t>Q9SI61</t>
  </si>
  <si>
    <t>Amidophosphoribosyltransferase 1, chloroplastic</t>
  </si>
  <si>
    <t>B3DNN7</t>
  </si>
  <si>
    <t>At1g16650</t>
  </si>
  <si>
    <t>Q8RWS4</t>
  </si>
  <si>
    <t>P25819</t>
  </si>
  <si>
    <t>F4J5M9</t>
  </si>
  <si>
    <t>Clathrin light chain 3</t>
  </si>
  <si>
    <t>P93831</t>
  </si>
  <si>
    <t>Histone-lysine N-methyltransferase CLF</t>
  </si>
  <si>
    <t>Q9FN42</t>
  </si>
  <si>
    <t>ATP-dependent Clp protease proteolytic subunit 2, mitochondrial</t>
  </si>
  <si>
    <t>Q94B60</t>
  </si>
  <si>
    <t>ATP-dependent Clp protease proteolytic subunit 4, chloroplastic</t>
  </si>
  <si>
    <t>Q9S834</t>
  </si>
  <si>
    <t>ATP-dependent Clp protease proteolytic subunit 5, chloroplastic</t>
  </si>
  <si>
    <t>Q84R11</t>
  </si>
  <si>
    <t>Probable GTP diphosphokinase CRSH, chloroplastic</t>
  </si>
  <si>
    <t>Q9M9G6</t>
  </si>
  <si>
    <t>Cleavage stimulating factor 64</t>
  </si>
  <si>
    <t>O22683</t>
  </si>
  <si>
    <t>Cyanate hydratase</t>
  </si>
  <si>
    <t>F4JRJ6</t>
  </si>
  <si>
    <t>Probable pre-mRNA-splicing factor ATP-dependent RNA helicase DEAH9</t>
  </si>
  <si>
    <t>Q9C813</t>
  </si>
  <si>
    <t>ATP-dependent RNA helicase DEAH13</t>
  </si>
  <si>
    <t>Q9SR66</t>
  </si>
  <si>
    <t>DEMETER-like protein 2</t>
  </si>
  <si>
    <t>F4HUG8</t>
  </si>
  <si>
    <t>Ribosomal L18p/L5e family protein</t>
  </si>
  <si>
    <t>F4I7R5</t>
  </si>
  <si>
    <t>RNase H domain-containing protein</t>
  </si>
  <si>
    <t>F4I906</t>
  </si>
  <si>
    <t>Q9SR13</t>
  </si>
  <si>
    <t>Flowering locus K homology domain</t>
  </si>
  <si>
    <t>A8MPR5</t>
  </si>
  <si>
    <t>Probable inactive ATP-dependent zinc metalloprotease FTSHI 2, chloroplastic</t>
  </si>
  <si>
    <t>Q9LK23</t>
  </si>
  <si>
    <t>Glucose-6-phosphate 1-dehydrogenase 5, cytoplasmic</t>
  </si>
  <si>
    <t>Q9LRR9</t>
  </si>
  <si>
    <t>(S)-2-hydroxy-acid oxidase GLO1</t>
  </si>
  <si>
    <t>Q7Y214</t>
  </si>
  <si>
    <t>Transcription factor GTE7</t>
  </si>
  <si>
    <t>P59259</t>
  </si>
  <si>
    <t>F4KDN0</t>
  </si>
  <si>
    <t>KH domain-containing protein HEN4</t>
  </si>
  <si>
    <t>Q96321</t>
  </si>
  <si>
    <t>Q9ZTZ7</t>
  </si>
  <si>
    <t>K(+) efflux antiporter 1, chloroplastic</t>
  </si>
  <si>
    <t>Q9FY49</t>
  </si>
  <si>
    <t>Leucine aminopeptidase</t>
  </si>
  <si>
    <t>Q9LXT3</t>
  </si>
  <si>
    <t>Multiprotein-bridging factor 1b</t>
  </si>
  <si>
    <t>A0A1P8AUY4</t>
  </si>
  <si>
    <t>O82169</t>
  </si>
  <si>
    <t>Multiple organellar RNA editing factor 6, mitochondrial</t>
  </si>
  <si>
    <t>Q9LKA5</t>
  </si>
  <si>
    <t>Multiple organellar RNA editing factor 8, chloroplastic/mitochondrial</t>
  </si>
  <si>
    <t>F4KD38</t>
  </si>
  <si>
    <t>DNA-directed RNA polymerase III subunit 2</t>
  </si>
  <si>
    <t>Q8GYE8</t>
  </si>
  <si>
    <t>25S rRNA (cytosine-C(5))-methyltransferase NSUN5</t>
  </si>
  <si>
    <t>O80935</t>
  </si>
  <si>
    <t>Putative WD-40 repeat protein</t>
  </si>
  <si>
    <t>O82291</t>
  </si>
  <si>
    <t>Probable plastid-lipid-associated protein 3, chloroplastic</t>
  </si>
  <si>
    <t>Q9SD76</t>
  </si>
  <si>
    <t>Alpha-glucan phosphorylase 2, cytosolic</t>
  </si>
  <si>
    <t>F4JLP5</t>
  </si>
  <si>
    <t>Dihydrolipoyl dehydrogenase 2, chloroplastic</t>
  </si>
  <si>
    <t>Q9C977</t>
  </si>
  <si>
    <t>Pentatricopeptide repeat-containing protein At1g80270, mitochondrial</t>
  </si>
  <si>
    <t>Q9ZQE5</t>
  </si>
  <si>
    <t>Pentatricopeptide repeat-containing protein At2g15690, mitochondrial</t>
  </si>
  <si>
    <t>Q9LK58</t>
  </si>
  <si>
    <t>Pentatricopeptide repeat-containing protein At3g13150</t>
  </si>
  <si>
    <t>Q7Y211</t>
  </si>
  <si>
    <t>Pentatricopeptide repeat-containing protein At3g57430, chloroplastic</t>
  </si>
  <si>
    <t>Q66GP4</t>
  </si>
  <si>
    <t>Pentatricopeptide repeat-containing protein At5g13770, chloroplastic</t>
  </si>
  <si>
    <t>O04647</t>
  </si>
  <si>
    <t>Pentatricopeptide repeat-containing protein At5g27270</t>
  </si>
  <si>
    <t>Q3E6Q1</t>
  </si>
  <si>
    <t>Pentatricopeptide repeat-containing protein At1g11290, chloroplastic</t>
  </si>
  <si>
    <t>Q9SXD1</t>
  </si>
  <si>
    <t>Pentatricopeptide repeat-containing protein At1g62670, mitochondrial</t>
  </si>
  <si>
    <t>Q9CAN0</t>
  </si>
  <si>
    <t>Pentatricopeptide repeat-containing protein At1g63130, mitochondrial</t>
  </si>
  <si>
    <t>F4J264</t>
  </si>
  <si>
    <t>Peptide chain release factor PrfB3, chloroplastic</t>
  </si>
  <si>
    <t>F4IE66</t>
  </si>
  <si>
    <t>Pre-mRNA-splicing factor ATP-dependent RNA helicase DEAH10</t>
  </si>
  <si>
    <t>Q9SEI4</t>
  </si>
  <si>
    <t>Q8RWF0</t>
  </si>
  <si>
    <t>26S proteasome non-ATPase regulatory subunit 13 homolog A</t>
  </si>
  <si>
    <t>O48844</t>
  </si>
  <si>
    <t>26S proteasome non-ATPase regulatory subunit 1 homolog A</t>
  </si>
  <si>
    <t>Q9LT08</t>
  </si>
  <si>
    <t>26S proteasome non-ATPase regulatory subunit 14 homolog</t>
  </si>
  <si>
    <t>P32746</t>
  </si>
  <si>
    <t>Dihydroorotate dehydrogenase (quinone), mitochondrial</t>
  </si>
  <si>
    <t>Q0WQD5</t>
  </si>
  <si>
    <t>RNA binding (RRM/RBD/RNP motifs) family protein</t>
  </si>
  <si>
    <t>Q0WRA3</t>
  </si>
  <si>
    <t>ATPase E1</t>
  </si>
  <si>
    <t>Q0WVH7</t>
  </si>
  <si>
    <t>Q6NQ63</t>
  </si>
  <si>
    <t>At1g01440</t>
  </si>
  <si>
    <t>Q8GXC5</t>
  </si>
  <si>
    <t>Q8L7R0</t>
  </si>
  <si>
    <t>Mitochondrial carrier like protein</t>
  </si>
  <si>
    <t>Q8L8C2</t>
  </si>
  <si>
    <t>PIN domain-like family protein</t>
  </si>
  <si>
    <t>Q8RWV1</t>
  </si>
  <si>
    <t>Dyggve-melchior-clausen syndrome protein</t>
  </si>
  <si>
    <t>Q8S8K1</t>
  </si>
  <si>
    <t>At2g17975</t>
  </si>
  <si>
    <t>Q93VB0</t>
  </si>
  <si>
    <t>Q9ASU6</t>
  </si>
  <si>
    <t>At1g42440/F7F22_7</t>
  </si>
  <si>
    <t>Q9C553</t>
  </si>
  <si>
    <t>At1g51580</t>
  </si>
  <si>
    <t>Q9FFW8</t>
  </si>
  <si>
    <t>Q9FH20</t>
  </si>
  <si>
    <t>Disease resistance protein (TIR-NBS-LRR class) family</t>
  </si>
  <si>
    <t>Q9FLD3</t>
  </si>
  <si>
    <t>AT5g05210/K2A11_8</t>
  </si>
  <si>
    <t>Q9FN44</t>
  </si>
  <si>
    <t>Zinc finger, C3HC4 type (RING finger) family protein</t>
  </si>
  <si>
    <t>Q9FNK3</t>
  </si>
  <si>
    <t>Q9LFL9</t>
  </si>
  <si>
    <t>1-D-deoxyxylulose 5-phosphate synthase-like protein</t>
  </si>
  <si>
    <t>Q9LJA1</t>
  </si>
  <si>
    <t>Q9LMP8</t>
  </si>
  <si>
    <t>At1g15870/F7H2_19</t>
  </si>
  <si>
    <t>Q9LVC5</t>
  </si>
  <si>
    <t>Q9LZ65</t>
  </si>
  <si>
    <t>AT5g04600/T32M21_200</t>
  </si>
  <si>
    <t>Q9M185</t>
  </si>
  <si>
    <t>Q9M1E4</t>
  </si>
  <si>
    <t>Q9SN96</t>
  </si>
  <si>
    <t>AT3g46430/F18L15_150</t>
  </si>
  <si>
    <t>Q9ZUX6</t>
  </si>
  <si>
    <t>Nucleolar matrix protein-related</t>
  </si>
  <si>
    <t>Q8GWR3</t>
  </si>
  <si>
    <t>KH domain-containing protein At1g09660/At1g09670</t>
  </si>
  <si>
    <t>Q8H136</t>
  </si>
  <si>
    <t>DEAD-box ATP-dependent RNA helicase 14</t>
  </si>
  <si>
    <t>Q9SQV1</t>
  </si>
  <si>
    <t>DEAD-box ATP-dependent RNA helicase 40</t>
  </si>
  <si>
    <t>Q3EBD3</t>
  </si>
  <si>
    <t>DEAD-box ATP-dependent RNA helicase 41</t>
  </si>
  <si>
    <t>Q9SF41</t>
  </si>
  <si>
    <t>DEAD-box ATP-dependent RNA helicase 45</t>
  </si>
  <si>
    <t>Q9LUW6</t>
  </si>
  <si>
    <t>DEAD-box ATP-dependent RNA helicase 9, mitochondrial</t>
  </si>
  <si>
    <t>Q9LV32</t>
  </si>
  <si>
    <t>DNA-directed RNA polymerase D subunit 2b</t>
  </si>
  <si>
    <t>Q8RUC6</t>
  </si>
  <si>
    <t>Ubiquitin-NEDD8-like protein RUB2</t>
  </si>
  <si>
    <t>P21276</t>
  </si>
  <si>
    <t>Superoxide dismutase [Fe] 1, chloroplastic</t>
  </si>
  <si>
    <t>Q94C60</t>
  </si>
  <si>
    <t>Transcription elongation factor SPT4 homolog 2</t>
  </si>
  <si>
    <t>O82662</t>
  </si>
  <si>
    <t>P28769</t>
  </si>
  <si>
    <t>Q9LV21</t>
  </si>
  <si>
    <t>O04450</t>
  </si>
  <si>
    <t>Q84WV1</t>
  </si>
  <si>
    <t>Q9M888</t>
  </si>
  <si>
    <t>T-complex protein 1 subunit zeta 1</t>
  </si>
  <si>
    <t>Q8GXN9</t>
  </si>
  <si>
    <t>G patch domain-containing protein TGH</t>
  </si>
  <si>
    <t>Q9SEU8</t>
  </si>
  <si>
    <t>Thioredoxin M2, chloroplastic</t>
  </si>
  <si>
    <t>O49195</t>
  </si>
  <si>
    <t>Vegetative storage protein 1</t>
  </si>
  <si>
    <t>O82122</t>
  </si>
  <si>
    <t>Vegetative storage protein 2</t>
  </si>
  <si>
    <t>O23305</t>
  </si>
  <si>
    <t>FHA domain-containing protein At4g14490</t>
  </si>
  <si>
    <t>Q38970</t>
  </si>
  <si>
    <t>Q9SIB9</t>
  </si>
  <si>
    <t>Aconitate hydratase 3, mitochondrial</t>
  </si>
  <si>
    <t>Q9ZT92</t>
  </si>
  <si>
    <t>RNA demethylase ALKBH10B</t>
  </si>
  <si>
    <t>Q8VZC3</t>
  </si>
  <si>
    <t>Delta-1-pyrroline-5-carboxylate dehydrogenase 12A1, mitochondrial</t>
  </si>
  <si>
    <t>Q9LS03</t>
  </si>
  <si>
    <t>Allene oxide cyclase 1, chloroplastic</t>
  </si>
  <si>
    <t>Q9LS02</t>
  </si>
  <si>
    <t>Allene oxide cyclase 2, chloroplastic</t>
  </si>
  <si>
    <t>Q9FG01</t>
  </si>
  <si>
    <t>Splicing factor SF3a60 homolog</t>
  </si>
  <si>
    <t>Q9C5R8</t>
  </si>
  <si>
    <t>2-Cys peroxiredoxin BAS1-like, chloroplastic</t>
  </si>
  <si>
    <t>F4I9T0</t>
  </si>
  <si>
    <t>BEACH domain-containing protein B</t>
  </si>
  <si>
    <t>Q9C9F5</t>
  </si>
  <si>
    <t>Q9SIV5</t>
  </si>
  <si>
    <t>Zinc finger CCCH domain-containing protein 19</t>
  </si>
  <si>
    <t>Q9FNG6</t>
  </si>
  <si>
    <t>Zinc finger CCCH domain-containing protein 51</t>
  </si>
  <si>
    <t>Q42601</t>
  </si>
  <si>
    <t>Carbamoyl-phosphate synthase large chain, chloroplastic</t>
  </si>
  <si>
    <t>Q93ZM7</t>
  </si>
  <si>
    <t>Chaperonin CPN60-like 2, mitochondrial</t>
  </si>
  <si>
    <t>Q9SV20</t>
  </si>
  <si>
    <t>Coatomer subunit beta-2</t>
  </si>
  <si>
    <t>Q9SA78</t>
  </si>
  <si>
    <t>Coatomer subunit epsilon-1</t>
  </si>
  <si>
    <t>Q8LL04</t>
  </si>
  <si>
    <t>RNA polymerase II C-terminal domain phosphatase-like 3</t>
  </si>
  <si>
    <t>O65628</t>
  </si>
  <si>
    <t>Q9C6G0</t>
  </si>
  <si>
    <t>DExH-box ATP-dependent RNA helicase DExH4, chloroplastic</t>
  </si>
  <si>
    <t>Q9FMF7</t>
  </si>
  <si>
    <t>Dicarboxylate transporter 2.1, chloroplastic</t>
  </si>
  <si>
    <t>Q9XFS9</t>
  </si>
  <si>
    <t>1-deoxy-D-xylulose 5-phosphate reductoisomerase, chloroplastic</t>
  </si>
  <si>
    <t>Q8VY07</t>
  </si>
  <si>
    <t>Clathrin interactor EPSIN 1</t>
  </si>
  <si>
    <t>O82653</t>
  </si>
  <si>
    <t>GTP-binding protein ERG</t>
  </si>
  <si>
    <t>F4J4Y8</t>
  </si>
  <si>
    <t>F4KFU8</t>
  </si>
  <si>
    <t>Restriction endonuclease, type II-like superfamily protein</t>
  </si>
  <si>
    <t>Q39101</t>
  </si>
  <si>
    <t>Ferritin-1, chloroplastic</t>
  </si>
  <si>
    <t>Q9C6B3</t>
  </si>
  <si>
    <t>Gamma carbonic anhydrase 2, mitochondrial</t>
  </si>
  <si>
    <t>P55228</t>
  </si>
  <si>
    <t>Glucose-1-phosphate adenylyltransferase small subunit, chloroplastic</t>
  </si>
  <si>
    <t>Q56WN1</t>
  </si>
  <si>
    <t>Glutamine synthetase cytosolic isozyme 1-1</t>
  </si>
  <si>
    <t>O49506</t>
  </si>
  <si>
    <t>Peroxisomal (S)-2-hydroxy-acid oxidase GLO5</t>
  </si>
  <si>
    <t>P46309</t>
  </si>
  <si>
    <t>Glutamate--cysteine ligase, chloroplastic</t>
  </si>
  <si>
    <t>P93047</t>
  </si>
  <si>
    <t>High mobility group B protein 3</t>
  </si>
  <si>
    <t>Q9LTX9</t>
  </si>
  <si>
    <t>Heat shock 70 kDa protein 7, chloroplastic</t>
  </si>
  <si>
    <t>Q9M0K4</t>
  </si>
  <si>
    <t>Transcription factor LAF1</t>
  </si>
  <si>
    <t>Q94AR8</t>
  </si>
  <si>
    <t>3-isopropylmalate dehydratase large subunit, chloroplastic</t>
  </si>
  <si>
    <t>Q9LYG3</t>
  </si>
  <si>
    <t>NADP-dependent malic enzyme 2</t>
  </si>
  <si>
    <t>Q9LKA3</t>
  </si>
  <si>
    <t>Malate dehydrogenase 2, mitochondrial</t>
  </si>
  <si>
    <t>Q9SRV5</t>
  </si>
  <si>
    <t>5-methyltetrahydropteroyltriglutamate--homocysteine methyltransferase 2</t>
  </si>
  <si>
    <t>Q9LT82</t>
  </si>
  <si>
    <t>Maternally expressed PAB C-terminal protein</t>
  </si>
  <si>
    <t>Q8VZM1</t>
  </si>
  <si>
    <t>N-terminal acetyltransferase A complex auxiliary subunit NAA15</t>
  </si>
  <si>
    <t>Q9SKC9</t>
  </si>
  <si>
    <t>NADH dehydrogenase [ubiquinone] 1 beta subcomplex subunit 7</t>
  </si>
  <si>
    <t>Q9M2Q4</t>
  </si>
  <si>
    <t>RNA cytidine acetyltransferase 2</t>
  </si>
  <si>
    <t>Q9FZK4</t>
  </si>
  <si>
    <t>Nuclear transport factor 2A</t>
  </si>
  <si>
    <t>P54887</t>
  </si>
  <si>
    <t>Delta-1-pyrroline-5-carboxylate synthase A</t>
  </si>
  <si>
    <t>Q6DBN2</t>
  </si>
  <si>
    <t>Probable plastid-lipid-associated protein 5, chloroplastic</t>
  </si>
  <si>
    <t>Q9SZH4</t>
  </si>
  <si>
    <t>RNA-binding KH domain-containing protein PEPPER</t>
  </si>
  <si>
    <t>Q9ZVX5</t>
  </si>
  <si>
    <t>Pentatricopeptide repeat-containing protein At2g16880</t>
  </si>
  <si>
    <t>Q9LUL5</t>
  </si>
  <si>
    <t>Pentatricopeptide repeat-containing protein At3g14330</t>
  </si>
  <si>
    <t>Q9LS72</t>
  </si>
  <si>
    <t>Pentatricopeptide repeat-containing protein At3g29230</t>
  </si>
  <si>
    <t>Q0WNP3</t>
  </si>
  <si>
    <t>Pentatricopeptide repeat-containing protein At4g18520, chloroplastic</t>
  </si>
  <si>
    <t>Q9SUU7</t>
  </si>
  <si>
    <t>Pentatricopeptide repeat-containing protein At4g32450, mitochondrial</t>
  </si>
  <si>
    <t>Q9SMZ2</t>
  </si>
  <si>
    <t>Pentatricopeptide repeat-containing protein At4g33170</t>
  </si>
  <si>
    <t>Q0WVV0</t>
  </si>
  <si>
    <t>Pentatricopeptide repeat-containing protein At1g10910, chloroplastic</t>
  </si>
  <si>
    <t>Q9FXH1</t>
  </si>
  <si>
    <t>Pentatricopeptide repeat-containing protein At1g19720</t>
  </si>
  <si>
    <t>Q9FZD1</t>
  </si>
  <si>
    <t>Pentatricopeptide repeat-containing protein At1g26460, mitochondrial</t>
  </si>
  <si>
    <t>Q9SL67</t>
  </si>
  <si>
    <t>26S proteasome regulatory subunit 4 homolog B</t>
  </si>
  <si>
    <t>Q9XEX2</t>
  </si>
  <si>
    <t>Peroxiredoxin-2B</t>
  </si>
  <si>
    <t>Q9M7T0</t>
  </si>
  <si>
    <t>Peroxiredoxin-2F, mitochondrial</t>
  </si>
  <si>
    <t>Q9SEI3</t>
  </si>
  <si>
    <t>26S proteasome regulatory subunit 10B homolog A</t>
  </si>
  <si>
    <t>O24633</t>
  </si>
  <si>
    <t>Proteasome subunit beta type-2-B</t>
  </si>
  <si>
    <t>Q9LP21</t>
  </si>
  <si>
    <t>Putative pumilio homolog 10</t>
  </si>
  <si>
    <t>O04904</t>
  </si>
  <si>
    <t>Dihydroorotase, mitochondrial</t>
  </si>
  <si>
    <t>Q5XVC2</t>
  </si>
  <si>
    <t>Q8GWD1</t>
  </si>
  <si>
    <t>Q8RWT5</t>
  </si>
  <si>
    <t>AICARFT/IMPCHase bienzyme family protein</t>
  </si>
  <si>
    <t>Q93ZM6</t>
  </si>
  <si>
    <t>AT5g63620/MBK5_9</t>
  </si>
  <si>
    <t>Q945K9</t>
  </si>
  <si>
    <t>AT4g34150/F28A23_90</t>
  </si>
  <si>
    <t>Q9C535</t>
  </si>
  <si>
    <t>Metallo-hydrolase/oxidoreductase superfamily protein</t>
  </si>
  <si>
    <t>Q9C9P3</t>
  </si>
  <si>
    <t>ADP-glucose pyrophosphorylase family protein</t>
  </si>
  <si>
    <t>Q9FFP6</t>
  </si>
  <si>
    <t>Q9FGF3</t>
  </si>
  <si>
    <t>At5g64430</t>
  </si>
  <si>
    <t>Q9LN29</t>
  </si>
  <si>
    <t>F14O10.3 protein</t>
  </si>
  <si>
    <t>Q9LQQ3</t>
  </si>
  <si>
    <t>At1g07750/F24B9_13</t>
  </si>
  <si>
    <t>Q9LTU6</t>
  </si>
  <si>
    <t>At3g13230</t>
  </si>
  <si>
    <t>Q9LU28</t>
  </si>
  <si>
    <t>RNA methyltransferase family protein</t>
  </si>
  <si>
    <t>Q9SGR6</t>
  </si>
  <si>
    <t>AT1G76160 protein</t>
  </si>
  <si>
    <t>Q9SIB8</t>
  </si>
  <si>
    <t>Putative U4/U6 small nuclear ribonucleoprotein</t>
  </si>
  <si>
    <t>Q9SJV2</t>
  </si>
  <si>
    <t>NAD(P)-linked oxidoreductase superfamily protein</t>
  </si>
  <si>
    <t>Q84L30</t>
  </si>
  <si>
    <t>Ubiquitin receptor RAD23d</t>
  </si>
  <si>
    <t>O49289</t>
  </si>
  <si>
    <t>Putative DEAD-box ATP-dependent RNA helicase 29</t>
  </si>
  <si>
    <t>Q9LH76</t>
  </si>
  <si>
    <t>Trifunctional UDP-glucose 4,6-dehydratase/UDP-4-keto-6-deoxy-D-glucose 3,5-epimerase/UDP-4-keto-L-rhamnose-reductase RHM3</t>
  </si>
  <si>
    <t>Q9FMR9</t>
  </si>
  <si>
    <t>Q8LGI2</t>
  </si>
  <si>
    <t>Probable mitochondrial saccharopine dehydrogenase-like oxidoreductase At5g39410</t>
  </si>
  <si>
    <t>Q941A0</t>
  </si>
  <si>
    <t>Succinate dehydrogenase subunit 4, mitochondrial</t>
  </si>
  <si>
    <t>Q9SX77</t>
  </si>
  <si>
    <t>Succinate dehydrogenase subunit 5, mitochondrial</t>
  </si>
  <si>
    <t>Q941A6</t>
  </si>
  <si>
    <t>Succinate dehydrogenase subunit 6, mitochondrial</t>
  </si>
  <si>
    <t>Q3E870</t>
  </si>
  <si>
    <t>Succinate dehydrogenase subunit 7B, mitochondrial</t>
  </si>
  <si>
    <t>O04023</t>
  </si>
  <si>
    <t>Protein SRC2 homolog</t>
  </si>
  <si>
    <t>Q9S7I0</t>
  </si>
  <si>
    <t>tRNA(adenine(34)) deaminase, chloroplastic</t>
  </si>
  <si>
    <t>Q9S7B5</t>
  </si>
  <si>
    <t>Threonine synthase 1, chloroplastic</t>
  </si>
  <si>
    <t>P56785</t>
  </si>
  <si>
    <t>Protein TIC 214</t>
  </si>
  <si>
    <t>Q41963</t>
  </si>
  <si>
    <t>Aquaporin TIP1-2</t>
  </si>
  <si>
    <t>P82281</t>
  </si>
  <si>
    <t>Thylakoid lumenal 29 kDa protein, chloroplastic</t>
  </si>
  <si>
    <t>Q9LK43</t>
  </si>
  <si>
    <t>Receptor-like kinase TMK4</t>
  </si>
  <si>
    <t>Q1EC66</t>
  </si>
  <si>
    <t>Polyubiquitin 3</t>
  </si>
  <si>
    <t>Q8LDN8</t>
  </si>
  <si>
    <t>Bifunctional UDP-glucose 4-epimerase and UDP-xylose 4-epimerase 3</t>
  </si>
  <si>
    <t>Q9ZUX4</t>
  </si>
  <si>
    <t>Uncharacterized protein At2g27730, mitochondrial</t>
  </si>
  <si>
    <t>O82629</t>
  </si>
  <si>
    <t>V-type proton ATPase subunit G2</t>
  </si>
  <si>
    <t>Q9SA25</t>
  </si>
  <si>
    <t>Wall-associated receptor kinase-like 8</t>
  </si>
  <si>
    <t>Q42453</t>
  </si>
  <si>
    <t>Zinc finger protein ZAT7</t>
  </si>
  <si>
    <t>Q9FWA3</t>
  </si>
  <si>
    <t>6-phosphogluconate dehydrogenase, decarboxylating 2</t>
  </si>
  <si>
    <t>Q84WW2</t>
  </si>
  <si>
    <t>6-phosphogluconolactonase 3, chloroplastic</t>
  </si>
  <si>
    <t>O80800</t>
  </si>
  <si>
    <t>Acyl carrier protein 2, mitochondrial</t>
  </si>
  <si>
    <t>P06525</t>
  </si>
  <si>
    <t>Alcohol dehydrogenase class-P</t>
  </si>
  <si>
    <t>Q96533</t>
  </si>
  <si>
    <t>Q9LV35</t>
  </si>
  <si>
    <t>Actin-interacting protein 1-2</t>
  </si>
  <si>
    <t>O81852</t>
  </si>
  <si>
    <t>Bifunctional aspartokinase/homoserine dehydrogenase 2, chloroplastic</t>
  </si>
  <si>
    <t>Q9SJQ9</t>
  </si>
  <si>
    <t>Fructose-bisphosphate aldolase 6, cytosolic</t>
  </si>
  <si>
    <t>Q9LF98</t>
  </si>
  <si>
    <t>Fructose-bisphosphate aldolase 8, cytosolic</t>
  </si>
  <si>
    <t>Q8S8M9</t>
  </si>
  <si>
    <t>PHD finger protein ALFIN-LIKE 6</t>
  </si>
  <si>
    <t>P05466</t>
  </si>
  <si>
    <t>3-phosphoshikimate 1-carboxyvinyltransferase, chloroplastic</t>
  </si>
  <si>
    <t>Q9C525</t>
  </si>
  <si>
    <t>Beta-glucosidase 21</t>
  </si>
  <si>
    <t>Q9SR37</t>
  </si>
  <si>
    <t>Beta-glucosidase 23</t>
  </si>
  <si>
    <t>O82307</t>
  </si>
  <si>
    <t>Zinc finger CCCH domain-containing protein 23</t>
  </si>
  <si>
    <t>Q56XU4</t>
  </si>
  <si>
    <t>P58046</t>
  </si>
  <si>
    <t>Cytochrome P450 71A15</t>
  </si>
  <si>
    <t>O04151</t>
  </si>
  <si>
    <t>Calreticulin-1</t>
  </si>
  <si>
    <t>Q9S764</t>
  </si>
  <si>
    <t>Protein C2-DOMAIN ABA-RELATED 6</t>
  </si>
  <si>
    <t>Q8VZF3</t>
  </si>
  <si>
    <t>Probable glutamyl endopeptidase, chloroplastic</t>
  </si>
  <si>
    <t>P19171</t>
  </si>
  <si>
    <t>Basic endochitinase B</t>
  </si>
  <si>
    <t>Q8L793</t>
  </si>
  <si>
    <t>Polyadenylate-binding protein-interacting protein 3</t>
  </si>
  <si>
    <t>Q9LW62</t>
  </si>
  <si>
    <t>Casein kinase 1-like protein 10</t>
  </si>
  <si>
    <t>P31168</t>
  </si>
  <si>
    <t>Dehydrin COR47</t>
  </si>
  <si>
    <t>O64862</t>
  </si>
  <si>
    <t>Q42342</t>
  </si>
  <si>
    <t>Cytochrome b5 isoform E</t>
  </si>
  <si>
    <t>Q9S7T9</t>
  </si>
  <si>
    <t>S-adenosylmethionine decarboxylase proenzyme 2</t>
  </si>
  <si>
    <t>Q1EBV4</t>
  </si>
  <si>
    <t>Protein DNA-DAMAGE INDUCIBLE 1</t>
  </si>
  <si>
    <t>Q8VYV7</t>
  </si>
  <si>
    <t>3-dehydroquinate synthase, chloroplastic</t>
  </si>
  <si>
    <t>Q0WT48</t>
  </si>
  <si>
    <t>DnaJ protein ERDJ2A</t>
  </si>
  <si>
    <t>F4JIN3</t>
  </si>
  <si>
    <t>DnaJ protein ERDJ2B</t>
  </si>
  <si>
    <t>O81825</t>
  </si>
  <si>
    <t>Probable disease resistance protein At4g27220</t>
  </si>
  <si>
    <t>Q8H1E8</t>
  </si>
  <si>
    <t>Probable inactive DNA (cytosine-5)-methyltransferase DRM3</t>
  </si>
  <si>
    <t>Q9FHX5</t>
  </si>
  <si>
    <t>Glucan endo-1,3-beta-glucosidase 10</t>
  </si>
  <si>
    <t>Q9FNA4</t>
  </si>
  <si>
    <t>Q9M8M5</t>
  </si>
  <si>
    <t>Ethylene-responsive transcription factor ERF084</t>
  </si>
  <si>
    <t>Q9ZSM8</t>
  </si>
  <si>
    <t>Histone-lysine N-methyltransferase EZA1</t>
  </si>
  <si>
    <t>F4JUG3</t>
  </si>
  <si>
    <t>Nucleoporin (DUF3414)</t>
  </si>
  <si>
    <t>F4K3A9</t>
  </si>
  <si>
    <t>HAD-superfamily hydrolase, subfamily IG, 5'-nucleotidase</t>
  </si>
  <si>
    <t>F4KDY1</t>
  </si>
  <si>
    <t>Q9S9P3</t>
  </si>
  <si>
    <t>Factor of DNA methylation 1</t>
  </si>
  <si>
    <t>Q9LMH6</t>
  </si>
  <si>
    <t>Factor of DNA methylation 4</t>
  </si>
  <si>
    <t>Q8LPQ9</t>
  </si>
  <si>
    <t>Flowering time control protein FPA</t>
  </si>
  <si>
    <t>Q96254</t>
  </si>
  <si>
    <t>Guanosine nucleotide diphosphate dissociation inhibitor 1</t>
  </si>
  <si>
    <t>Q9M8L4</t>
  </si>
  <si>
    <t>O22287</t>
  </si>
  <si>
    <t>Mannose-1-phosphate guanylyltransferase 1</t>
  </si>
  <si>
    <t>Q9ZRT5</t>
  </si>
  <si>
    <t>Glutathione S-transferase T1</t>
  </si>
  <si>
    <t>Q9SAC6</t>
  </si>
  <si>
    <t>Alpha-glucan water dikinase 1, chloroplastic</t>
  </si>
  <si>
    <t>Q9SLJ2</t>
  </si>
  <si>
    <t>Dehydrin HIRD11</t>
  </si>
  <si>
    <t>Q9LNB6</t>
  </si>
  <si>
    <t>Hsp70-Hsp90 organizing protein 1</t>
  </si>
  <si>
    <t>F4IZM8</t>
  </si>
  <si>
    <t>Protein HUA2-LIKE 3</t>
  </si>
  <si>
    <t>Q8H1F7</t>
  </si>
  <si>
    <t>Isopentenyl phosphate kinase</t>
  </si>
  <si>
    <t>P69834</t>
  </si>
  <si>
    <t>2-C-methyl-D-erythritol 4-phosphate cytidylyltransferase, chloroplastic</t>
  </si>
  <si>
    <t>Q94B35</t>
  </si>
  <si>
    <t>4-hydroxy-3-methylbut-2-enyl diphosphate reductase, chloroplastic</t>
  </si>
  <si>
    <t>P31169</t>
  </si>
  <si>
    <t>Stress-induced protein KIN2</t>
  </si>
  <si>
    <t>F4KDD7</t>
  </si>
  <si>
    <t>KIN17-like protein KLP</t>
  </si>
  <si>
    <t>F4JUI9</t>
  </si>
  <si>
    <t>Kinesin-like protein KIN-7F</t>
  </si>
  <si>
    <t>O48573</t>
  </si>
  <si>
    <t>Disease resistance protein LAZ5</t>
  </si>
  <si>
    <t>Q9SA14</t>
  </si>
  <si>
    <t>3-isopropylmalate dehydrogenase 3, chloroplastic</t>
  </si>
  <si>
    <t>Q948J9</t>
  </si>
  <si>
    <t>Octanoyltransferase LIP2p, chloroplastic</t>
  </si>
  <si>
    <t>P93655</t>
  </si>
  <si>
    <t>Lon protease homolog 1, mitochondrial</t>
  </si>
  <si>
    <t>Q9SIU0</t>
  </si>
  <si>
    <t>NAD-dependent malic enzyme 1, mitochondrial</t>
  </si>
  <si>
    <t>O04716</t>
  </si>
  <si>
    <t>DNA mismatch repair protein MSH6</t>
  </si>
  <si>
    <t>O22469</t>
  </si>
  <si>
    <t>WD-40 repeat-containing protein MSI3</t>
  </si>
  <si>
    <t>Q9ZNT1</t>
  </si>
  <si>
    <t>NADH--cytochrome b5 reductase 1</t>
  </si>
  <si>
    <t>Q9FLX7</t>
  </si>
  <si>
    <t>Probable NADH dehydrogenase [ubiquinone] 1 alpha subcomplex subunit 5, mitochondrial</t>
  </si>
  <si>
    <t>Q9SK66</t>
  </si>
  <si>
    <t>Q42577</t>
  </si>
  <si>
    <t>NADH dehydrogenase [ubiquinone] iron-sulfur protein 7, mitochondrial</t>
  </si>
  <si>
    <t>P46010</t>
  </si>
  <si>
    <t>Nitrilase 3</t>
  </si>
  <si>
    <t>Q39211</t>
  </si>
  <si>
    <t>DNA-directed RNA polymerases II, IV and V subunit 3</t>
  </si>
  <si>
    <t>F4JXF9</t>
  </si>
  <si>
    <t>DNA-directed RNA polymerase III subunit 1</t>
  </si>
  <si>
    <t>F4HXV6</t>
  </si>
  <si>
    <t>Nuclear pore complex protein NUP155</t>
  </si>
  <si>
    <t>Q9CAF4</t>
  </si>
  <si>
    <t>Nuclear pore complex protein NUP1</t>
  </si>
  <si>
    <t>O64731</t>
  </si>
  <si>
    <t>Mitochondrial substrate carrier family protein</t>
  </si>
  <si>
    <t>O80774</t>
  </si>
  <si>
    <t>AT2G34250 protein</t>
  </si>
  <si>
    <t>O81493</t>
  </si>
  <si>
    <t>F9D12.8 protein</t>
  </si>
  <si>
    <t>P50700</t>
  </si>
  <si>
    <t>Osmotin-like protein OSM34</t>
  </si>
  <si>
    <t>Q9SGW8</t>
  </si>
  <si>
    <t>Phosphatidylinositol 4-kinase gamma 2</t>
  </si>
  <si>
    <t>P93307</t>
  </si>
  <si>
    <t>Maturase (Fragment)</t>
  </si>
  <si>
    <t>O64842</t>
  </si>
  <si>
    <t>Probable serine/threonine-protein kinase PBL12</t>
  </si>
  <si>
    <t>Q9SRG3</t>
  </si>
  <si>
    <t>Protein disulfide isomerase-like 1-2</t>
  </si>
  <si>
    <t>Q8GY96</t>
  </si>
  <si>
    <t>Phosphoglycerate mutase-like protein</t>
  </si>
  <si>
    <t>Q9SGC1</t>
  </si>
  <si>
    <t>Probable phosphoglucomutase, cytoplasmic 2</t>
  </si>
  <si>
    <t>O49460</t>
  </si>
  <si>
    <t>Prohibitin-1, mitochondrial</t>
  </si>
  <si>
    <t>Q9LRV8</t>
  </si>
  <si>
    <t>Plant intracellular Ras-group-related LRR protein 2</t>
  </si>
  <si>
    <t>Q9LV11</t>
  </si>
  <si>
    <t>ATPase 11, plasma membrane-type</t>
  </si>
  <si>
    <t>Q9SU58</t>
  </si>
  <si>
    <t>ATPase 4, plasma membrane-type</t>
  </si>
  <si>
    <t>Q56Y52</t>
  </si>
  <si>
    <t>Protection of telomeres protein 1a</t>
  </si>
  <si>
    <t>Q8GZA6</t>
  </si>
  <si>
    <t>Pentatricopeptide repeat-containing protein At1g71210, mitochondrial</t>
  </si>
  <si>
    <t>Q9M2T2</t>
  </si>
  <si>
    <t>16 kDa phloem protein 1</t>
  </si>
  <si>
    <t>Q9LRP6</t>
  </si>
  <si>
    <t>Pentatricopeptide repeat-containing protein At3g15590, mitochondrial</t>
  </si>
  <si>
    <t>Q9LJU7</t>
  </si>
  <si>
    <t>Purple acid phosphatase 18</t>
  </si>
  <si>
    <t>Q9XI05</t>
  </si>
  <si>
    <t>Proteasome subunit beta type-3-A</t>
  </si>
  <si>
    <t>Q9LP45</t>
  </si>
  <si>
    <t>26S proteasome non-ATPase regulatory subunit 11 homolog</t>
  </si>
  <si>
    <t>Q9SGW3</t>
  </si>
  <si>
    <t>26S proteasome non-ATPase regulatory subunit 8 homolog A</t>
  </si>
  <si>
    <t>P55034</t>
  </si>
  <si>
    <t>26S proteasome non-ATPase regulatory subunit 4 homolog</t>
  </si>
  <si>
    <t>Q8VZ40</t>
  </si>
  <si>
    <t>U-box domain-containing protein 14</t>
  </si>
  <si>
    <t>Q9M8D3</t>
  </si>
  <si>
    <t>Probable phosphoribosylformylglycinamidine synthase, chloroplastic/mitochondrial</t>
  </si>
  <si>
    <t>P38025</t>
  </si>
  <si>
    <t>Phosphoribosylaminoimidazole-succinocarboxamide synthase, chloroplastic</t>
  </si>
  <si>
    <t>Q6ZY51</t>
  </si>
  <si>
    <t>Phosphoglucan, water dikinase, chloroplastic</t>
  </si>
  <si>
    <t>Q9LPZ4</t>
  </si>
  <si>
    <t>Q0WW94</t>
  </si>
  <si>
    <t>Kanadaptin-like protein</t>
  </si>
  <si>
    <t>Q38842</t>
  </si>
  <si>
    <t>AT0ZI1 protein</t>
  </si>
  <si>
    <t>Q4PT05</t>
  </si>
  <si>
    <t>MEI2 C-terminal RRM only like 1</t>
  </si>
  <si>
    <t>Q8GXE7</t>
  </si>
  <si>
    <t>ATP synthase E chain</t>
  </si>
  <si>
    <t>Q8S8R1</t>
  </si>
  <si>
    <t>Q8W456</t>
  </si>
  <si>
    <t>Q8W580</t>
  </si>
  <si>
    <t>At1g55840/F14J16_2</t>
  </si>
  <si>
    <t>Q9C7H2</t>
  </si>
  <si>
    <t>At1g72090/F28P5_4</t>
  </si>
  <si>
    <t>Q9C9M1</t>
  </si>
  <si>
    <t>Protein-lysine N-methyltransferase At1g66680</t>
  </si>
  <si>
    <t>Q9FGG8</t>
  </si>
  <si>
    <t>At5g58530</t>
  </si>
  <si>
    <t>Q9FXE0</t>
  </si>
  <si>
    <t>F12A21.10</t>
  </si>
  <si>
    <t>Q9M3B8</t>
  </si>
  <si>
    <t>Phragmoplastin interacting protein 1</t>
  </si>
  <si>
    <t>Q9M837</t>
  </si>
  <si>
    <t>Putative RRM-containing protein</t>
  </si>
  <si>
    <t>Q9MA56</t>
  </si>
  <si>
    <t>F22F7.12 protein</t>
  </si>
  <si>
    <t>Q9S9X7</t>
  </si>
  <si>
    <t>AT4g07350 protein</t>
  </si>
  <si>
    <t>Q9SKF8</t>
  </si>
  <si>
    <t>Basic-leucine zipper (BZIP) transcription factor family protein</t>
  </si>
  <si>
    <t>Q9SNB5</t>
  </si>
  <si>
    <t>DCL protein (DUF3223)</t>
  </si>
  <si>
    <t>Q9XI93</t>
  </si>
  <si>
    <t>At1g13930/F16A14.27</t>
  </si>
  <si>
    <t>Q9ZQ26</t>
  </si>
  <si>
    <t>AT2G24420 protein</t>
  </si>
  <si>
    <t>Q9SUU5</t>
  </si>
  <si>
    <t>Cytochrome b-c1 complex subunit 7-1, mitochondrial</t>
  </si>
  <si>
    <t>P92985</t>
  </si>
  <si>
    <t>Ran-binding protein 1 homolog c</t>
  </si>
  <si>
    <t>P43297</t>
  </si>
  <si>
    <t>Cysteine proteinase RD21A</t>
  </si>
  <si>
    <t>Q08298</t>
  </si>
  <si>
    <t>BURP domain protein RD22</t>
  </si>
  <si>
    <t>F4JW79</t>
  </si>
  <si>
    <t>Protein RNA-directed DNA methylation 3</t>
  </si>
  <si>
    <t>F4JI46</t>
  </si>
  <si>
    <t>Rho GTPase-activating protein 2</t>
  </si>
  <si>
    <t>Q9LPG6</t>
  </si>
  <si>
    <t>Trifunctional UDP-glucose 4,6-dehydratase/UDP-4-keto-6-deoxy-D-glucose 3,5-epimerase/UDP-4-keto-L-rhamnose-reductase RHM2</t>
  </si>
  <si>
    <t>Q9SF21</t>
  </si>
  <si>
    <t>Protein RISC-INTERACTING CLEARING 3'-5' EXORIBONUCLEASE 1</t>
  </si>
  <si>
    <t>Q94JQ4</t>
  </si>
  <si>
    <t>Reactive Intermediate Deaminase A, chloroplastic</t>
  </si>
  <si>
    <t>Q9SEZ6</t>
  </si>
  <si>
    <t>P42814</t>
  </si>
  <si>
    <t>Ribonuclease 2</t>
  </si>
  <si>
    <t>Q9SYH1</t>
  </si>
  <si>
    <t>Probable GTP diphosphokinase RSH3, chloroplastic</t>
  </si>
  <si>
    <t>Q56WF8</t>
  </si>
  <si>
    <t>Serine carboxypeptidase-like 48</t>
  </si>
  <si>
    <t>Q9FLH8</t>
  </si>
  <si>
    <t>Probable fructokinase-7</t>
  </si>
  <si>
    <t>Q8RXK2</t>
  </si>
  <si>
    <t>Small RNA degrading nuclease 3</t>
  </si>
  <si>
    <t>Q8LAS8</t>
  </si>
  <si>
    <t>Q9STN3</t>
  </si>
  <si>
    <t>Putative transcription elongation factor SPT5 homolog 1</t>
  </si>
  <si>
    <t>O80770</t>
  </si>
  <si>
    <t>Putative transcription elongation factor SPT5 homolog 2</t>
  </si>
  <si>
    <t>O48917</t>
  </si>
  <si>
    <t>UDP-sulfoquinovose synthase, chloroplastic</t>
  </si>
  <si>
    <t>Q84VY3</t>
  </si>
  <si>
    <t>Stearoyl-[acyl-carrier-protein] 9-desaturase 6, chloroplastic</t>
  </si>
  <si>
    <t>Q9FEP7</t>
  </si>
  <si>
    <t>Sulfate transporter 1.3</t>
  </si>
  <si>
    <t>Q1PDI1</t>
  </si>
  <si>
    <t>Tetraspanin-15</t>
  </si>
  <si>
    <t>Q9STF9</t>
  </si>
  <si>
    <t>Protein THYLAKOID ASSEMBLY 8-like, chloroplastic</t>
  </si>
  <si>
    <t>Q9ZSS6</t>
  </si>
  <si>
    <t>Threonine dehydratase biosynthetic, chloroplastic</t>
  </si>
  <si>
    <t>Q9XGY4</t>
  </si>
  <si>
    <t>Mitochondrial import inner membrane translocase subunit TIM8</t>
  </si>
  <si>
    <t>Q9XGX9</t>
  </si>
  <si>
    <t>Mitochondrial import inner membrane translocase subunit TIM9</t>
  </si>
  <si>
    <t>Q9ZPS7</t>
  </si>
  <si>
    <t>Q94A09</t>
  </si>
  <si>
    <t>P14671</t>
  </si>
  <si>
    <t>Tryptophan synthase beta chain 1, chloroplastic</t>
  </si>
  <si>
    <t>P49572</t>
  </si>
  <si>
    <t>Indole-3-glycerol phosphate synthase, chloroplastic</t>
  </si>
  <si>
    <t>Q8L6Y1</t>
  </si>
  <si>
    <t>Q8H159</t>
  </si>
  <si>
    <t>Polyubiquitin 10</t>
  </si>
  <si>
    <t>Q3E7K8</t>
  </si>
  <si>
    <t>Polyubiquitin 12</t>
  </si>
  <si>
    <t>Q39256</t>
  </si>
  <si>
    <t>Polyubiquitin 8</t>
  </si>
  <si>
    <t>Q8GWE1</t>
  </si>
  <si>
    <t>Q94K78</t>
  </si>
  <si>
    <t>Cytochrome b-c1 complex subunit 10, mitochondrial</t>
  </si>
  <si>
    <t>Q42605</t>
  </si>
  <si>
    <t>Bifunctional UDP-glucose 4-epimerase and UDP-xylose 4-epimerase 1</t>
  </si>
  <si>
    <t>Q9T0A7</t>
  </si>
  <si>
    <t>UDP-glucose 4-epimerase 2</t>
  </si>
  <si>
    <t>Q9C7W7</t>
  </si>
  <si>
    <t>UDP-glucose 4-epimerase 4</t>
  </si>
  <si>
    <t>Q9SN58</t>
  </si>
  <si>
    <t>UDP-glucose 4-epimerase 5</t>
  </si>
  <si>
    <t>Q42586</t>
  </si>
  <si>
    <t>Q8GY23</t>
  </si>
  <si>
    <t>E3 ubiquitin-protein ligase UPL1</t>
  </si>
  <si>
    <t>Q8H0T4</t>
  </si>
  <si>
    <t>E3 ubiquitin-protein ligase UPL2</t>
  </si>
  <si>
    <t>Q9SRH5</t>
  </si>
  <si>
    <t>Q9ZUZ6</t>
  </si>
  <si>
    <t>Protein WHAT'S THIS FACTOR 9, mitochondrial</t>
  </si>
  <si>
    <t>Q949W8</t>
  </si>
  <si>
    <t>Xylulose kinase 2</t>
  </si>
  <si>
    <t>Q8LFN2</t>
  </si>
  <si>
    <t>Probable inactive leucine-rich repeat receptor-like protein kinase At3g03770</t>
  </si>
  <si>
    <t>Q9C8R5</t>
  </si>
  <si>
    <t>COP1-interacting protein-like protein</t>
  </si>
  <si>
    <t>Q8RW96</t>
  </si>
  <si>
    <t>Serine/threonine protein phosphatase 2A 59 kDa regulatory subunit B' gamma isoform</t>
  </si>
  <si>
    <t>Q38950</t>
  </si>
  <si>
    <t>Q7PC83</t>
  </si>
  <si>
    <t>ABC transporter G family member 41</t>
  </si>
  <si>
    <t>Q9SF85</t>
  </si>
  <si>
    <t>Adenosine kinase 1</t>
  </si>
  <si>
    <t>Q8VXZ7</t>
  </si>
  <si>
    <t>Alpha-galactosidase 3</t>
  </si>
  <si>
    <t>Q29Q26</t>
  </si>
  <si>
    <t>Ankyrin repeat domain-containing protein 2B</t>
  </si>
  <si>
    <t>Q9SYG7</t>
  </si>
  <si>
    <t>Aldehyde dehydrogenase family 7 member B4</t>
  </si>
  <si>
    <t>Q7G192</t>
  </si>
  <si>
    <t>Indole-3-acetaldehyde oxidase</t>
  </si>
  <si>
    <t>P30184</t>
  </si>
  <si>
    <t>Q9SYT0</t>
  </si>
  <si>
    <t>Annexin D1</t>
  </si>
  <si>
    <t>Q8VZH2</t>
  </si>
  <si>
    <t>Aminopeptidase M1</t>
  </si>
  <si>
    <t>Q8S9J6</t>
  </si>
  <si>
    <t>Aspartyl protease family protein At5g10770</t>
  </si>
  <si>
    <t>Q6NPM5</t>
  </si>
  <si>
    <t>Embryo-specific protein ATS3B</t>
  </si>
  <si>
    <t>Q9FKU9</t>
  </si>
  <si>
    <t>Berberine bridge enzyme-like 25</t>
  </si>
  <si>
    <t>Q9C5C2</t>
  </si>
  <si>
    <t>Myrosinase 2</t>
  </si>
  <si>
    <t>Q3E8E5</t>
  </si>
  <si>
    <t>Putative myrosinase 3</t>
  </si>
  <si>
    <t>Q9M041</t>
  </si>
  <si>
    <t>Transcription factor bHLH140</t>
  </si>
  <si>
    <t>F4JN05</t>
  </si>
  <si>
    <t>Brefeldin A-inhibited guanine nucleotide-exchange protein 4</t>
  </si>
  <si>
    <t>Q941L3</t>
  </si>
  <si>
    <t>Protein BONZAI 1</t>
  </si>
  <si>
    <t>Q9SGZ5</t>
  </si>
  <si>
    <t>Probable beta-D-xylosidase 7</t>
  </si>
  <si>
    <t>Q3ECU8</t>
  </si>
  <si>
    <t>Q9LUZ4</t>
  </si>
  <si>
    <t>Zinc finger CCCH domain-containing protein 66</t>
  </si>
  <si>
    <t>Q9FMA5</t>
  </si>
  <si>
    <t>Cytochrome P450 85A1</t>
  </si>
  <si>
    <t>Q940V4</t>
  </si>
  <si>
    <t>Cytochrome P450 85A2</t>
  </si>
  <si>
    <t>Q9SRQ1</t>
  </si>
  <si>
    <t>Cytochrome P450 89A9</t>
  </si>
  <si>
    <t>P29402</t>
  </si>
  <si>
    <t>Calnexin homolog 1</t>
  </si>
  <si>
    <t>Q9SJE1</t>
  </si>
  <si>
    <t>Magnesium-chelatase subunit ChlD, chloroplastic</t>
  </si>
  <si>
    <t>Q8GSA7</t>
  </si>
  <si>
    <t>Calmodulin-binding transcription activator 3</t>
  </si>
  <si>
    <t>Q9LJD7</t>
  </si>
  <si>
    <t>Constitutive photomorphogenesis protein 10</t>
  </si>
  <si>
    <t>Q9LJE4</t>
  </si>
  <si>
    <t>Chaperonin 60 subunit beta 2, chloroplastic</t>
  </si>
  <si>
    <t>Q84KJ5</t>
  </si>
  <si>
    <t>Cryptochrome DASH, chloroplastic/mitochondrial</t>
  </si>
  <si>
    <t>Q9C8G5</t>
  </si>
  <si>
    <t>CSC1-like protein ERD4</t>
  </si>
  <si>
    <t>Q949P3</t>
  </si>
  <si>
    <t>Damage-control phosphatase At2g17340</t>
  </si>
  <si>
    <t>Q42521</t>
  </si>
  <si>
    <t>Glutamate decarboxylase 1</t>
  </si>
  <si>
    <t>Q9LVN7</t>
  </si>
  <si>
    <t>Q9FG91</t>
  </si>
  <si>
    <t>Probable disease resistance protein At5g43730</t>
  </si>
  <si>
    <t>Q9FKZ0</t>
  </si>
  <si>
    <t>Probable disease resistance protein At5g66910</t>
  </si>
  <si>
    <t>Q8VYE5</t>
  </si>
  <si>
    <t>Glucan endo-1,3-beta-glucosidase 12</t>
  </si>
  <si>
    <t>Q9LYD9</t>
  </si>
  <si>
    <t>Protein EMBRYONIC FLOWER 1</t>
  </si>
  <si>
    <t>Q9LDE4</t>
  </si>
  <si>
    <t>Ethylene-responsive transcription factor 7</t>
  </si>
  <si>
    <t>Q7X9I4</t>
  </si>
  <si>
    <t>Endoplasmic reticulum oxidoreductin-2</t>
  </si>
  <si>
    <t>Q9LZT4</t>
  </si>
  <si>
    <t>Expansin-like A1</t>
  </si>
  <si>
    <t>F4HUK8</t>
  </si>
  <si>
    <t>Gamma-tubulin complex component</t>
  </si>
  <si>
    <t>F4IHD3</t>
  </si>
  <si>
    <t>O-Glycosyl hydrolases family 17 protein</t>
  </si>
  <si>
    <t>F4JCM7</t>
  </si>
  <si>
    <t>F4JK17</t>
  </si>
  <si>
    <t>Cofactor-independent phosphoglycerate mutase</t>
  </si>
  <si>
    <t>F4JP86</t>
  </si>
  <si>
    <t>F4K2Y3</t>
  </si>
  <si>
    <t>Alpha/beta-Hydrolases superfamily protein</t>
  </si>
  <si>
    <t>F4KAH4</t>
  </si>
  <si>
    <t>O04425</t>
  </si>
  <si>
    <t>Flowering time control protein FCA</t>
  </si>
  <si>
    <t>P93033</t>
  </si>
  <si>
    <t>Fumarate hydratase 1, mitochondrial</t>
  </si>
  <si>
    <t>Q9LI77</t>
  </si>
  <si>
    <t>Glutamyl-tRNA(Gln) amidotransferase subunit A, chloroplastic/mitochondrial</t>
  </si>
  <si>
    <t>Q9LZS3</t>
  </si>
  <si>
    <t>1,4-alpha-glucan-branching enzyme 2-2, chloroplastic/amyloplastic</t>
  </si>
  <si>
    <t>Q93VR3</t>
  </si>
  <si>
    <t>GDP-mannose 3,5-epimerase</t>
  </si>
  <si>
    <t>Q9FNE2</t>
  </si>
  <si>
    <t>Glutaredoxin-C2</t>
  </si>
  <si>
    <t>P42799</t>
  </si>
  <si>
    <t>Glutamate-1-semialdehyde 2,1-aminomutase 1, chloroplastic</t>
  </si>
  <si>
    <t>P46422</t>
  </si>
  <si>
    <t>Glutathione S-transferase F2</t>
  </si>
  <si>
    <t>O24520</t>
  </si>
  <si>
    <t>Non-symbiotic hemoglobin 1</t>
  </si>
  <si>
    <t>Q43316</t>
  </si>
  <si>
    <t>Porphobilinogen deaminase, chloroplastic</t>
  </si>
  <si>
    <t>Q9FM19</t>
  </si>
  <si>
    <t>Hypersensitive-induced response protein 1</t>
  </si>
  <si>
    <t>Q9SZ30</t>
  </si>
  <si>
    <t>Imidazole glycerol phosphate synthase hisHF, chloroplastic</t>
  </si>
  <si>
    <t>Q9ZWA6</t>
  </si>
  <si>
    <t>Zinc finger protein MAGPIE</t>
  </si>
  <si>
    <t>Q94ID3</t>
  </si>
  <si>
    <t>Adenylate isopentenyltransferase 1, chloroplastic</t>
  </si>
  <si>
    <t>O82514</t>
  </si>
  <si>
    <t>Adenylate kinase 4</t>
  </si>
  <si>
    <t>Q8VYL1</t>
  </si>
  <si>
    <t>Adenylate kinase 5, chloroplastic</t>
  </si>
  <si>
    <t>Q9FQ09</t>
  </si>
  <si>
    <t>ATP-dependent DNA helicase 2 subunit KU80</t>
  </si>
  <si>
    <t>Q0V7U7</t>
  </si>
  <si>
    <t>La protein 2</t>
  </si>
  <si>
    <t>Q8LBW3</t>
  </si>
  <si>
    <t>LOB domain-containing protein 12</t>
  </si>
  <si>
    <t>Q9LPR4</t>
  </si>
  <si>
    <t>2-isopropylmalate synthase 1, chloroplastic</t>
  </si>
  <si>
    <t>Q9C550</t>
  </si>
  <si>
    <t>2-isopropylmalate synthase 2, chloroplastic</t>
  </si>
  <si>
    <t>Q84MC2</t>
  </si>
  <si>
    <t>Cytokinin riboside 5'-monophosphate phosphoribohydrolase LOG8</t>
  </si>
  <si>
    <t>D7SFH9</t>
  </si>
  <si>
    <t>Protein SUPPRESSOR OF NPR1-1 CONSTITUTIVE 4</t>
  </si>
  <si>
    <t>P92947</t>
  </si>
  <si>
    <t>Monodehydroascorbate reductase, chloroplastic/mitochondrial</t>
  </si>
  <si>
    <t>Q9LFA3</t>
  </si>
  <si>
    <t>Monodehydroascorbate reductase 1, peroxisomal</t>
  </si>
  <si>
    <t>Q93WJ8</t>
  </si>
  <si>
    <t>Monodehydroascorbate reductase 2</t>
  </si>
  <si>
    <t>O22757</t>
  </si>
  <si>
    <t>MLO-like protein 8</t>
  </si>
  <si>
    <t>O49636</t>
  </si>
  <si>
    <t>Mitochondrial pyruvate carrier 4</t>
  </si>
  <si>
    <t>Q9FK23</t>
  </si>
  <si>
    <t>Transcription termination factor MTERF8, chloroplastic</t>
  </si>
  <si>
    <t>Q9C6A1</t>
  </si>
  <si>
    <t>Transcription termination factor MTERF15, mitochondrial</t>
  </si>
  <si>
    <t>Q9FR97</t>
  </si>
  <si>
    <t>Transcription factor MYB65</t>
  </si>
  <si>
    <t>Q700D9</t>
  </si>
  <si>
    <t>Putative Myb family transcription factor At1g14600</t>
  </si>
  <si>
    <t>Q9FNN5</t>
  </si>
  <si>
    <t>F4JIF4</t>
  </si>
  <si>
    <t>Protein NETWORKED 1B</t>
  </si>
  <si>
    <t>Q8LE42</t>
  </si>
  <si>
    <t>DNA-directed RNA polymerase IV subunit 7</t>
  </si>
  <si>
    <t>A6QRA1</t>
  </si>
  <si>
    <t>DNA-directed RNA polymerase V subunit 7</t>
  </si>
  <si>
    <t>Q94A82</t>
  </si>
  <si>
    <t>Nudix hydrolase 19, chloroplastic</t>
  </si>
  <si>
    <t>O22846</t>
  </si>
  <si>
    <t>F14B2.25/F14B2.25</t>
  </si>
  <si>
    <t>O64866</t>
  </si>
  <si>
    <t>Calcium-binding EF-hand family protein</t>
  </si>
  <si>
    <t>O65423</t>
  </si>
  <si>
    <t>AT4g21580/F18E5_200</t>
  </si>
  <si>
    <t>O82209</t>
  </si>
  <si>
    <t>Copia-like retroelement pol polyprotein</t>
  </si>
  <si>
    <t>O82487</t>
  </si>
  <si>
    <t>Phosphoenolpyruvate carboxylase family protein</t>
  </si>
  <si>
    <t>Q9ZV24</t>
  </si>
  <si>
    <t>Outer envelope pore protein 16-1, chloroplastic</t>
  </si>
  <si>
    <t>Q9FIZ7</t>
  </si>
  <si>
    <t>Q56ZI2</t>
  </si>
  <si>
    <t>Patellin-2</t>
  </si>
  <si>
    <t>A3KPF5</t>
  </si>
  <si>
    <t>Protein disulfide isomerase-like 1-5</t>
  </si>
  <si>
    <t>O65530</t>
  </si>
  <si>
    <t>Proline-rich receptor-like protein kinase PERK14</t>
  </si>
  <si>
    <t>P42498</t>
  </si>
  <si>
    <t>Phytochrome E</t>
  </si>
  <si>
    <t>Q6NKX5</t>
  </si>
  <si>
    <t>Protection of telomeres protein 1b</t>
  </si>
  <si>
    <t>Q9LJR6</t>
  </si>
  <si>
    <t>Putative pentatricopeptide repeat-containing protein At3g25060, mitochondrial</t>
  </si>
  <si>
    <t>Q8S9D1</t>
  </si>
  <si>
    <t>Pentatricopeptide repeat-containing protein At5g21222</t>
  </si>
  <si>
    <t>Q9FLD8</t>
  </si>
  <si>
    <t>Pentatricopeptide repeat-containing protein At5g39980, chloroplastic</t>
  </si>
  <si>
    <t>Q9LVQ5</t>
  </si>
  <si>
    <t>Pentatricopeptide repeat-containing protein At5g55840</t>
  </si>
  <si>
    <t>Q84LR6</t>
  </si>
  <si>
    <t>Probable inactive purple acid phosphatase 14</t>
  </si>
  <si>
    <t>Q949Y3</t>
  </si>
  <si>
    <t>Bifunctional purple acid phosphatase 26</t>
  </si>
  <si>
    <t>O23512</t>
  </si>
  <si>
    <t>Probable pheophorbidase</t>
  </si>
  <si>
    <t>Q9C6T2</t>
  </si>
  <si>
    <t>Pentatricopeptide repeat-containing protein At1g31920</t>
  </si>
  <si>
    <t>Q9SSR4</t>
  </si>
  <si>
    <t>Pentatricopeptide repeat-containing protein At1g52620</t>
  </si>
  <si>
    <t>P28493</t>
  </si>
  <si>
    <t>Pathogenesis-related protein 5</t>
  </si>
  <si>
    <t>Q93Y35</t>
  </si>
  <si>
    <t>26S proteasome non-ATPase regulatory subunit 6 homolog</t>
  </si>
  <si>
    <t>Q9C8B8</t>
  </si>
  <si>
    <t>Putative pumilio homolog 17</t>
  </si>
  <si>
    <t>Q0WKW1</t>
  </si>
  <si>
    <t>PHD finger family protein</t>
  </si>
  <si>
    <t>Q0WML1</t>
  </si>
  <si>
    <t>Q683D2</t>
  </si>
  <si>
    <t>Q6NQ19</t>
  </si>
  <si>
    <t>At5g25170</t>
  </si>
  <si>
    <t>Q84K41</t>
  </si>
  <si>
    <t>Nucleic acid binding/RNA binding protein</t>
  </si>
  <si>
    <t>Q8GXN3</t>
  </si>
  <si>
    <t>Q8L9R0</t>
  </si>
  <si>
    <t>At4g31150</t>
  </si>
  <si>
    <t>Q8LAM2</t>
  </si>
  <si>
    <t>At4g14930</t>
  </si>
  <si>
    <t>Q8LE63</t>
  </si>
  <si>
    <t>FAM63A-like protein (DUF544)</t>
  </si>
  <si>
    <t>Q8RW95</t>
  </si>
  <si>
    <t>AT5g38690/MBB18_24</t>
  </si>
  <si>
    <t>Q8RWF8</t>
  </si>
  <si>
    <t>Glycine-rich RNA-binding protein, putative</t>
  </si>
  <si>
    <t>Q8RWG0</t>
  </si>
  <si>
    <t>Acyl-CoA N-acyltransferase with RING/FYVE/PHD-type zinc finger domain-containing protein</t>
  </si>
  <si>
    <t>Q8RWP0</t>
  </si>
  <si>
    <t>NAD(P)-binding Rossmann-fold superfamily protein</t>
  </si>
  <si>
    <t>Q8RWS0</t>
  </si>
  <si>
    <t>Chromatin-remodeling complex subunit</t>
  </si>
  <si>
    <t>Q8RWW9</t>
  </si>
  <si>
    <t>DNA ligase (DUF630 and DUF632)</t>
  </si>
  <si>
    <t>Q8VZT4</t>
  </si>
  <si>
    <t>Q93VP9</t>
  </si>
  <si>
    <t>SPFH/Band 7/PHB domain-containing membrane-associated protein family</t>
  </si>
  <si>
    <t>Q93ZN4</t>
  </si>
  <si>
    <t>AT4g12830/T20K18_180</t>
  </si>
  <si>
    <t>Q94A33</t>
  </si>
  <si>
    <t>5'-3' exonuclease family protein</t>
  </si>
  <si>
    <t>Q94AF7</t>
  </si>
  <si>
    <t>At2g07350/T13E11.12</t>
  </si>
  <si>
    <t>Q9AST4</t>
  </si>
  <si>
    <t>AT4g31930/F10N7_260</t>
  </si>
  <si>
    <t>Q9ASV5</t>
  </si>
  <si>
    <t>AT4g39690/T19P19_80</t>
  </si>
  <si>
    <t>Q9FFI3</t>
  </si>
  <si>
    <t>AT5g17280/MKP11_13</t>
  </si>
  <si>
    <t>Q9FGI9</t>
  </si>
  <si>
    <t>At5g47680</t>
  </si>
  <si>
    <t>Q9LPD7</t>
  </si>
  <si>
    <t>T12C22.21 protein</t>
  </si>
  <si>
    <t>Q9LST0</t>
  </si>
  <si>
    <t>AT5g60160/f15l12_20</t>
  </si>
  <si>
    <t>Q9SFB1</t>
  </si>
  <si>
    <t>F17A17.37 protein</t>
  </si>
  <si>
    <t>Q9SRR8</t>
  </si>
  <si>
    <t>2Fe-2S ferredoxin-like superfamily protein</t>
  </si>
  <si>
    <t>Q9STW1</t>
  </si>
  <si>
    <t>At4g24330</t>
  </si>
  <si>
    <t>Q9SUR0</t>
  </si>
  <si>
    <t>AT4G23670 protein</t>
  </si>
  <si>
    <t>Q9SW23</t>
  </si>
  <si>
    <t>AT4G25030 protein</t>
  </si>
  <si>
    <t>Q9ZSJ7</t>
  </si>
  <si>
    <t>AT3g24160/MUJ8_16</t>
  </si>
  <si>
    <t>Q9ZW76</t>
  </si>
  <si>
    <t>O49513</t>
  </si>
  <si>
    <t>Ras-related protein RABA1e</t>
  </si>
  <si>
    <t>Q9SEH3</t>
  </si>
  <si>
    <t>Ras-related protein RABD2c</t>
  </si>
  <si>
    <t>Q38942</t>
  </si>
  <si>
    <t>Protein RAE1</t>
  </si>
  <si>
    <t>Q9LS94</t>
  </si>
  <si>
    <t>Ras-related protein RABG3f</t>
  </si>
  <si>
    <t>Q9FMH8</t>
  </si>
  <si>
    <t>Probable cysteine protease RD21B</t>
  </si>
  <si>
    <t>Q9SVG4</t>
  </si>
  <si>
    <t>Berberine bridge enzyme-like 19</t>
  </si>
  <si>
    <t>Q9MA62</t>
  </si>
  <si>
    <t>Protein RALF-like 22</t>
  </si>
  <si>
    <t>Q6NML5</t>
  </si>
  <si>
    <t>DNA-directed RNA polymerase subunit 7-like protein</t>
  </si>
  <si>
    <t>Q9ZUF6</t>
  </si>
  <si>
    <t>Subtilisin-like protease SBT1.8</t>
  </si>
  <si>
    <t>P32826</t>
  </si>
  <si>
    <t>Serine carboxypeptidase-like 49</t>
  </si>
  <si>
    <t>Q9SID0</t>
  </si>
  <si>
    <t>Probable fructokinase-1</t>
  </si>
  <si>
    <t>O82616</t>
  </si>
  <si>
    <t>Probable fructokinase-5</t>
  </si>
  <si>
    <t>Q93Y07</t>
  </si>
  <si>
    <t>Galactolipid galactosyltransferase SFR2, chloroplastic</t>
  </si>
  <si>
    <t>Q8L7N4</t>
  </si>
  <si>
    <t>E3 ubiquitin-protein ligase SP1</t>
  </si>
  <si>
    <t>Q9T014</t>
  </si>
  <si>
    <t>Protein SPA1-RELATED 2</t>
  </si>
  <si>
    <t>Q9S758</t>
  </si>
  <si>
    <t>Squamosa promoter-binding-like protein 5</t>
  </si>
  <si>
    <t>Q9FY54</t>
  </si>
  <si>
    <t>Probable sucrose-phosphate synthase 2</t>
  </si>
  <si>
    <t>Q38874</t>
  </si>
  <si>
    <t>Homeobox protein SHOOT MERISTEMLESS</t>
  </si>
  <si>
    <t>Q9FEA2</t>
  </si>
  <si>
    <t>Glutamate--tRNA ligase, chloroplastic/mitochondrial</t>
  </si>
  <si>
    <t>P24636</t>
  </si>
  <si>
    <t>P29517</t>
  </si>
  <si>
    <t>Tubulin beta-9 chain</t>
  </si>
  <si>
    <t>Q9FYQ8</t>
  </si>
  <si>
    <t>Transmembrane 9 superfamily member 11</t>
  </si>
  <si>
    <t>Q9C5N2</t>
  </si>
  <si>
    <t>Transmembrane 9 superfamily member 9</t>
  </si>
  <si>
    <t>Q9LVP1</t>
  </si>
  <si>
    <t>F4JVN6</t>
  </si>
  <si>
    <t>Q0WV90</t>
  </si>
  <si>
    <t>Topless-related protein 1</t>
  </si>
  <si>
    <t>Q42403</t>
  </si>
  <si>
    <t>Thioredoxin H3</t>
  </si>
  <si>
    <t>Q84WU2</t>
  </si>
  <si>
    <t>Q9LYZ7</t>
  </si>
  <si>
    <t>E3 ubiquitin-protein ligase UPL4</t>
  </si>
  <si>
    <t>Q9SMX3</t>
  </si>
  <si>
    <t>Mitochondrial outer membrane protein porin 3</t>
  </si>
  <si>
    <t>O80796</t>
  </si>
  <si>
    <t>Membrane-associated protein VIPP1, chloroplastic</t>
  </si>
  <si>
    <t>Q9LM84</t>
  </si>
  <si>
    <t>WUSCHEL-related homeobox 14</t>
  </si>
  <si>
    <t>Q4FE45</t>
  </si>
  <si>
    <t>E3 ubiquitin-protein ligase XBAT33</t>
  </si>
  <si>
    <t>F4IZR5</t>
  </si>
  <si>
    <t>Protein EXPORTIN 1B</t>
  </si>
  <si>
    <t>Q9M0D1</t>
  </si>
  <si>
    <t>Xyloglucan endotransglucosylase/hydrolase protein 19</t>
  </si>
  <si>
    <t>Q38910</t>
  </si>
  <si>
    <t>Probable xyloglucan endotransglucosylase/hydrolase protein 23</t>
  </si>
  <si>
    <t>C0LGI2</t>
  </si>
  <si>
    <t>Probable LRR receptor-like serine/threonine-protein kinase At1g67720</t>
  </si>
  <si>
    <t>Q94EG6</t>
  </si>
  <si>
    <t>Uncharacterized protein At5g02240</t>
  </si>
  <si>
    <t>P48349</t>
  </si>
  <si>
    <t>14-3-3-like protein GF14 lambda</t>
  </si>
  <si>
    <t>Q1PE49</t>
  </si>
  <si>
    <t>Protein At-4/1</t>
  </si>
  <si>
    <t>A0A178V9P2</t>
  </si>
  <si>
    <t>Nuclear transport factor 2 family protein</t>
  </si>
  <si>
    <t>A0A178W169</t>
  </si>
  <si>
    <t>Mitochondrial glycoprotein family protein</t>
  </si>
  <si>
    <t>A0A1I9LLV6</t>
  </si>
  <si>
    <t>Villin 3</t>
  </si>
  <si>
    <t>A0A1I9LMY7</t>
  </si>
  <si>
    <t>A0A1I9LPC7</t>
  </si>
  <si>
    <t>Pentatricopeptide repeat (PPR-like) superfamily protein</t>
  </si>
  <si>
    <t>A0A1I9LQB3</t>
  </si>
  <si>
    <t>Carbonic anhydrase</t>
  </si>
  <si>
    <t>A0A1I9LQX3</t>
  </si>
  <si>
    <t>Polynucleotide adenylyltransferase domain/RNA recognition motif protein</t>
  </si>
  <si>
    <t>A0A1I9LSH2</t>
  </si>
  <si>
    <t>Carbohydrate-binding-like fold</t>
  </si>
  <si>
    <t>A0A1P8AM37</t>
  </si>
  <si>
    <t>A0A1P8AMQ3</t>
  </si>
  <si>
    <t>A0A1P8AQ84</t>
  </si>
  <si>
    <t>DEA(D/H)-box RNA helicase family protein</t>
  </si>
  <si>
    <t>A0A1P8ASI0</t>
  </si>
  <si>
    <t>2-thiocytidine tRNA biosynthesis protein, TtcA</t>
  </si>
  <si>
    <t>A0A1P8AT95</t>
  </si>
  <si>
    <t>A0A1P8AV18</t>
  </si>
  <si>
    <t>A0A1P8AVE9</t>
  </si>
  <si>
    <t>A0A1P8AXP9</t>
  </si>
  <si>
    <t>A0A1P8AZD1</t>
  </si>
  <si>
    <t>Plasma membrane intrinsic protein 2E</t>
  </si>
  <si>
    <t>A0A1P8AZU6</t>
  </si>
  <si>
    <t>A0A1P8B183</t>
  </si>
  <si>
    <t>Calcium-binding EF hand family protein</t>
  </si>
  <si>
    <t>A0A1P8B2C7</t>
  </si>
  <si>
    <t>60S acidic ribosomal protein family</t>
  </si>
  <si>
    <t>A0A1P8B527</t>
  </si>
  <si>
    <t>Adenylyl cyclase</t>
  </si>
  <si>
    <t>A0A1P8B5B9</t>
  </si>
  <si>
    <t>Kinase with adenine nucleotide alpha hydrolases-like domain-containing protein</t>
  </si>
  <si>
    <t>A0A1P8B5K1</t>
  </si>
  <si>
    <t>DNA topoisomerase, type IA, core</t>
  </si>
  <si>
    <t>A0A1P8B7L2</t>
  </si>
  <si>
    <t>A0A1P8BAQ8</t>
  </si>
  <si>
    <t>P-loop nucleoside triphosphate hydrolase superfamily protein</t>
  </si>
  <si>
    <t>A0A1P8BC43</t>
  </si>
  <si>
    <t>A0A1P8BEG1</t>
  </si>
  <si>
    <t>Insulinase (Peptidase family M16) family protein</t>
  </si>
  <si>
    <t>A0A1P8BEY8</t>
  </si>
  <si>
    <t>GTP-binding protein, HflX</t>
  </si>
  <si>
    <t>A0A1P8BFB3</t>
  </si>
  <si>
    <t>A0A1P8BFD8</t>
  </si>
  <si>
    <t>Eukaryotic translation initiation factor 2B family protein / eIF-2B family protein</t>
  </si>
  <si>
    <t>A0A1P8BFV7</t>
  </si>
  <si>
    <t>RNA-binding protein-like RNA recognition motif protein</t>
  </si>
  <si>
    <t>A0A2H1ZEI5</t>
  </si>
  <si>
    <t>Pumilio 5</t>
  </si>
  <si>
    <t>A6QRD1</t>
  </si>
  <si>
    <t>At4g35785</t>
  </si>
  <si>
    <t>A8MQP1</t>
  </si>
  <si>
    <t>S-adenosyl-L-homocysteine hydrolase</t>
  </si>
  <si>
    <t>A8MR05</t>
  </si>
  <si>
    <t>Magnesium-chelatase subunit chlH, chloroplast, putative / Mg-protoporphyrin IX chelatase, putative (CHLH)</t>
  </si>
  <si>
    <t>A8MR07</t>
  </si>
  <si>
    <t>A8MS28</t>
  </si>
  <si>
    <t>Ribosomal L27e protein family</t>
  </si>
  <si>
    <t>A8MSB9</t>
  </si>
  <si>
    <t>Glycine-rich RNA-binding protein 2</t>
  </si>
  <si>
    <t>A8MSF2</t>
  </si>
  <si>
    <t>Rubredoxin family protein</t>
  </si>
  <si>
    <t>A8MSG1</t>
  </si>
  <si>
    <t>Putative small nuclear ribonucleoprotein G</t>
  </si>
  <si>
    <t>Q8W471</t>
  </si>
  <si>
    <t>Long-chain-fatty-acid--[acyl-carrier-protein] ligase AEE15, chloroplastic</t>
  </si>
  <si>
    <t>Q9SBB2</t>
  </si>
  <si>
    <t>Protein ABC transporter 1, mitochondrial</t>
  </si>
  <si>
    <t>Q9LU41</t>
  </si>
  <si>
    <t>Calcium-transporting ATPase 9, plasma membrane-type</t>
  </si>
  <si>
    <t>Q8RWD9</t>
  </si>
  <si>
    <t>Acyl-CoA-binding domain-containing protein 5</t>
  </si>
  <si>
    <t>Q41931</t>
  </si>
  <si>
    <t>1-aminocyclopropane-1-carboxylate oxidase 2</t>
  </si>
  <si>
    <t>Q9LZ23</t>
  </si>
  <si>
    <t>ACT domain-containing protein ACR12</t>
  </si>
  <si>
    <t>Q93ZG3</t>
  </si>
  <si>
    <t>WD repeat-containing protein ATCSA-1</t>
  </si>
  <si>
    <t>Q9FW44</t>
  </si>
  <si>
    <t>Disease resistance protein ADR1</t>
  </si>
  <si>
    <t>Q9SXL4</t>
  </si>
  <si>
    <t>Histidine kinase 1</t>
  </si>
  <si>
    <t>Q9SL49</t>
  </si>
  <si>
    <t>RNA demethylase ALKBH9B</t>
  </si>
  <si>
    <t>O80944</t>
  </si>
  <si>
    <t>Aldo-keto reductase family 4 member C8</t>
  </si>
  <si>
    <t>Q9SX33</t>
  </si>
  <si>
    <t>Putative phospholipid-transporting ATPase 9</t>
  </si>
  <si>
    <t>Q7G9P4</t>
  </si>
  <si>
    <t>Abscisic-aldehyde oxidase</t>
  </si>
  <si>
    <t>O65418</t>
  </si>
  <si>
    <t>Q9FH50</t>
  </si>
  <si>
    <t>APO protein 3, mitochondrial</t>
  </si>
  <si>
    <t>Q43870</t>
  </si>
  <si>
    <t>ATP sulfurylase 2</t>
  </si>
  <si>
    <t>O23324</t>
  </si>
  <si>
    <t>ATP-sulfurylase 3, chloroplastic</t>
  </si>
  <si>
    <t>Q9S7D8</t>
  </si>
  <si>
    <t>ATP sulfurylase 4, chloroplastic</t>
  </si>
  <si>
    <t>P0DH91</t>
  </si>
  <si>
    <t>ADP-ribosylation factor 2-B</t>
  </si>
  <si>
    <t>Q9SKN5</t>
  </si>
  <si>
    <t>Auxin response factor 10</t>
  </si>
  <si>
    <t>Q93YR9</t>
  </si>
  <si>
    <t>Auxin response factor 16</t>
  </si>
  <si>
    <t>Q9LS40</t>
  </si>
  <si>
    <t>Protein ASPARTIC PROTEASE IN GUARD CELL 1</t>
  </si>
  <si>
    <t>Q940Q4</t>
  </si>
  <si>
    <t>RING-H2 finger protein ATL13</t>
  </si>
  <si>
    <t>Q9FKY3</t>
  </si>
  <si>
    <t>Amino acid transporter AVT3A</t>
  </si>
  <si>
    <t>Q9SVG0</t>
  </si>
  <si>
    <t>Amino acid transporter AVT3C</t>
  </si>
  <si>
    <t>B3H4B6</t>
  </si>
  <si>
    <t>B3H4K4</t>
  </si>
  <si>
    <t>B3H7H5</t>
  </si>
  <si>
    <t>B6EUC4</t>
  </si>
  <si>
    <t>Q9LVA0</t>
  </si>
  <si>
    <t>BAG family molecular chaperone regulator 7</t>
  </si>
  <si>
    <t>Q9FKV0</t>
  </si>
  <si>
    <t>Berberine bridge enzyme-like 24</t>
  </si>
  <si>
    <t>F4IG73</t>
  </si>
  <si>
    <t>BEACH domain-containing protein C2</t>
  </si>
  <si>
    <t>Q9SCV5</t>
  </si>
  <si>
    <t>Beta-galactosidase 7</t>
  </si>
  <si>
    <t>P37702</t>
  </si>
  <si>
    <t>Myrosinase 1</t>
  </si>
  <si>
    <t>P93045</t>
  </si>
  <si>
    <t>Chromatin structure-remodeling complex protein BSH</t>
  </si>
  <si>
    <t>Q9LR78</t>
  </si>
  <si>
    <t>Serine/threonine-protein phosphatase BSU1</t>
  </si>
  <si>
    <t>Q9CA46</t>
  </si>
  <si>
    <t>Basic leucine zipper 8</t>
  </si>
  <si>
    <t>C0Z2L2</t>
  </si>
  <si>
    <t>AT5G63650 protein</t>
  </si>
  <si>
    <t>Q6NKZ8</t>
  </si>
  <si>
    <t>Cytochrome P450 714A2</t>
  </si>
  <si>
    <t>Q9C7P1</t>
  </si>
  <si>
    <t>Putative zinc finger CCCH domain-containing protein 10</t>
  </si>
  <si>
    <t>Q9C9N3</t>
  </si>
  <si>
    <t>Q9FNZ2</t>
  </si>
  <si>
    <t>Zinc finger CCCH domain-containing protein 48</t>
  </si>
  <si>
    <t>Q9C7P4</t>
  </si>
  <si>
    <t>Putative zinc finger CCCH domain-containing protein 9</t>
  </si>
  <si>
    <t>C6EMY9</t>
  </si>
  <si>
    <t>Galactose oxidase/kelch repeat protein</t>
  </si>
  <si>
    <t>Q9LMX7</t>
  </si>
  <si>
    <t>Cytochrome P450 78A5</t>
  </si>
  <si>
    <t>O82089</t>
  </si>
  <si>
    <t>Copper transport protein CCH</t>
  </si>
  <si>
    <t>Q9S9N9</t>
  </si>
  <si>
    <t>Cinnamoyl-CoA reductase 1</t>
  </si>
  <si>
    <t>Q42479</t>
  </si>
  <si>
    <t>Calcium-dependent protein kinase 3</t>
  </si>
  <si>
    <t>F4IV99</t>
  </si>
  <si>
    <t>Protein CHROMATIN REMODELING 5</t>
  </si>
  <si>
    <t>F4JZY1</t>
  </si>
  <si>
    <t>COP1-interactive protein 1</t>
  </si>
  <si>
    <t>Q8VZ50</t>
  </si>
  <si>
    <t>Probable calcium-binding protein CML14</t>
  </si>
  <si>
    <t>Q9LIK6</t>
  </si>
  <si>
    <t>Peptidyl-prolyl cis-trans isomerase CYP26-1</t>
  </si>
  <si>
    <t>Q9LYU7</t>
  </si>
  <si>
    <t>Inactive leucine-rich repeat receptor-like protein kinase CORYNE</t>
  </si>
  <si>
    <t>Q8LGH4</t>
  </si>
  <si>
    <t>Cullin-4</t>
  </si>
  <si>
    <t>P47925</t>
  </si>
  <si>
    <t>Putative cell wall protein</t>
  </si>
  <si>
    <t>Q9FX93</t>
  </si>
  <si>
    <t>Probable carboxylesterase 4, mitochondrial</t>
  </si>
  <si>
    <t>P47998</t>
  </si>
  <si>
    <t>Cysteine synthase 1</t>
  </si>
  <si>
    <t>Q2V4F0</t>
  </si>
  <si>
    <t>Defensin-like protein 266</t>
  </si>
  <si>
    <t>Q9FFN7</t>
  </si>
  <si>
    <t>Diacylglycerol kinase 2</t>
  </si>
  <si>
    <t>Q9LXV3</t>
  </si>
  <si>
    <t>Dicarboxylate transporter 1, chloroplastic</t>
  </si>
  <si>
    <t>F4IBE4</t>
  </si>
  <si>
    <t>Probable disease resistance protein RF45</t>
  </si>
  <si>
    <t>P0DI16</t>
  </si>
  <si>
    <t>Probable disease resistance protein RDL5</t>
  </si>
  <si>
    <t>O49660</t>
  </si>
  <si>
    <t>Protein DETOXIFICATION 56</t>
  </si>
  <si>
    <t>Q9LYN8</t>
  </si>
  <si>
    <t>Leucine-rich repeat receptor protein kinase EMS1</t>
  </si>
  <si>
    <t>Q9LV01</t>
  </si>
  <si>
    <t>ETO1-like protein 2</t>
  </si>
  <si>
    <t>Q9LZT5</t>
  </si>
  <si>
    <t>Expansin-like A3</t>
  </si>
  <si>
    <t>Q9FE06</t>
  </si>
  <si>
    <t>Protein EXORDIUM-like 2</t>
  </si>
  <si>
    <t>Q9LZ99</t>
  </si>
  <si>
    <t>Expansin-A9</t>
  </si>
  <si>
    <t>F4HQD5</t>
  </si>
  <si>
    <t>Heat shock protein 70 (Hsp 70) family protein</t>
  </si>
  <si>
    <t>F4HQQ8</t>
  </si>
  <si>
    <t>Methionine aminopeptidase 1B</t>
  </si>
  <si>
    <t>F4HQZ1</t>
  </si>
  <si>
    <t>Regulator of chromosome condensation (RCC1) family protein</t>
  </si>
  <si>
    <t>F4HS98</t>
  </si>
  <si>
    <t>F4HTG1</t>
  </si>
  <si>
    <t>SNF2 domain-containing protein / helicase domain-containing protein / zinc finger protein-like protein</t>
  </si>
  <si>
    <t>F4HTH9</t>
  </si>
  <si>
    <t>Katanin p80 WD40 repeat-containing subunit B1 homolog</t>
  </si>
  <si>
    <t>F4HZT2</t>
  </si>
  <si>
    <t>Cysteine proteinases superfamily protein</t>
  </si>
  <si>
    <t>F4I0X0</t>
  </si>
  <si>
    <t>F4I2D0</t>
  </si>
  <si>
    <t>DNA-binding bromodomain-containing protein</t>
  </si>
  <si>
    <t>F4I472</t>
  </si>
  <si>
    <t>Cytosolic ribosomal protein S15</t>
  </si>
  <si>
    <t>F4I6D9</t>
  </si>
  <si>
    <t>Pentatricopeptide (PPR) repeat-containing protein</t>
  </si>
  <si>
    <t>F4I7P0</t>
  </si>
  <si>
    <t>Apoptosis inhibitory protein</t>
  </si>
  <si>
    <t>F4IAN2</t>
  </si>
  <si>
    <t>F4ID92</t>
  </si>
  <si>
    <t>Gln-synt_C domain-containing protein</t>
  </si>
  <si>
    <t>F4IHJ8</t>
  </si>
  <si>
    <t>F4IHL4</t>
  </si>
  <si>
    <t>ArgH (DUF639)</t>
  </si>
  <si>
    <t>F4IIV6</t>
  </si>
  <si>
    <t>Maternal effect embryo arrest 22</t>
  </si>
  <si>
    <t>F4IJK5</t>
  </si>
  <si>
    <t>F4IKW3</t>
  </si>
  <si>
    <t>Agamous-like MADS-box protein</t>
  </si>
  <si>
    <t>F4IMF6</t>
  </si>
  <si>
    <t>DNA-directed RNA polymerase subunit beta, putative (DUF630 and DUF632)</t>
  </si>
  <si>
    <t>F4IN41</t>
  </si>
  <si>
    <t>Survival motor neuron interacting protein</t>
  </si>
  <si>
    <t>F4IPY6</t>
  </si>
  <si>
    <t>Translin family protein</t>
  </si>
  <si>
    <t>F4ITQ7</t>
  </si>
  <si>
    <t>Polynucleotidyl transferase, ribonuclease H fold protein with HRDC domain-containing protein</t>
  </si>
  <si>
    <t>F4IWD6</t>
  </si>
  <si>
    <t>F4IX28</t>
  </si>
  <si>
    <t>F4IZ28</t>
  </si>
  <si>
    <t>Spindle assembly checkpoint component</t>
  </si>
  <si>
    <t>F4IZU8</t>
  </si>
  <si>
    <t>F4J1V2</t>
  </si>
  <si>
    <t>DNAJ homologue 3</t>
  </si>
  <si>
    <t>F4J3P1</t>
  </si>
  <si>
    <t>Ribosomal protein L14p/L23e family protein</t>
  </si>
  <si>
    <t>F4J5A9</t>
  </si>
  <si>
    <t>RNA recognition motif (RRM)-containing protein</t>
  </si>
  <si>
    <t>F4J5S0</t>
  </si>
  <si>
    <t>F4J8M2</t>
  </si>
  <si>
    <t>GTP-binding family protein</t>
  </si>
  <si>
    <t>F4JB06</t>
  </si>
  <si>
    <t>Ribosomal protein S5/Elongation factor G/III/V family protein</t>
  </si>
  <si>
    <t>F4JBY2</t>
  </si>
  <si>
    <t>F4JC81</t>
  </si>
  <si>
    <t>F4JGB0</t>
  </si>
  <si>
    <t>F4JKL0</t>
  </si>
  <si>
    <t>D111/G-patch domain-containing protein</t>
  </si>
  <si>
    <t>F4JQG2</t>
  </si>
  <si>
    <t>F4JQU2</t>
  </si>
  <si>
    <t>F4JRY9</t>
  </si>
  <si>
    <t>Myosin heavy chain-like protein</t>
  </si>
  <si>
    <t>F4JTD3</t>
  </si>
  <si>
    <t>RNA binding Plectin/S10 domain-containing protein</t>
  </si>
  <si>
    <t>F4JUP6</t>
  </si>
  <si>
    <t>F4JUP8</t>
  </si>
  <si>
    <t>F4JV86</t>
  </si>
  <si>
    <t>RNA-binding CRS1 / YhbY (CRM) domain protein</t>
  </si>
  <si>
    <t>F4JWU5</t>
  </si>
  <si>
    <t>F4JYL8</t>
  </si>
  <si>
    <t>Binding protein</t>
  </si>
  <si>
    <t>F4K180</t>
  </si>
  <si>
    <t>DEAD box RNA helicase (RH3)</t>
  </si>
  <si>
    <t>F4K4X2</t>
  </si>
  <si>
    <t>F4K5Y6</t>
  </si>
  <si>
    <t>F4K6Z6</t>
  </si>
  <si>
    <t>Plant L-ascorbate oxidase</t>
  </si>
  <si>
    <t>F4K836</t>
  </si>
  <si>
    <t>Protein RFT1 homolog</t>
  </si>
  <si>
    <t>F4K964</t>
  </si>
  <si>
    <t>U-box domain-containing protein kinase family protein</t>
  </si>
  <si>
    <t>F4KDN1</t>
  </si>
  <si>
    <t>Q9C6J3</t>
  </si>
  <si>
    <t>Putative F-box protein At1g50870</t>
  </si>
  <si>
    <t>Q9FGR8</t>
  </si>
  <si>
    <t>Putative FBD-associated F-box protein At5g50270</t>
  </si>
  <si>
    <t>Q9FJT1</t>
  </si>
  <si>
    <t>Putative FBD-associated F-box protein At5g56820</t>
  </si>
  <si>
    <t>Q9M0U8</t>
  </si>
  <si>
    <t>Putative F-box/LRR-repeat protein 21</t>
  </si>
  <si>
    <t>Q8RWQ8</t>
  </si>
  <si>
    <t>F-box protein FBX14</t>
  </si>
  <si>
    <t>Q84MD8</t>
  </si>
  <si>
    <t>Bifunctional riboflavin kinase/FMN phosphatase</t>
  </si>
  <si>
    <t>Q7G188</t>
  </si>
  <si>
    <t>Fimbrin-1</t>
  </si>
  <si>
    <t>Q9FM65</t>
  </si>
  <si>
    <t>Fasciclin-like arabinogalactan protein 1</t>
  </si>
  <si>
    <t>Q8GW72</t>
  </si>
  <si>
    <t>Alpha-L-fucosidase 1</t>
  </si>
  <si>
    <t>F4JXF1</t>
  </si>
  <si>
    <t>Protein GAMETOPHYTE DEFECTIVE 1</t>
  </si>
  <si>
    <t>Q9C907</t>
  </si>
  <si>
    <t>Glycerophosphodiester phosphodiesterase GDPD5</t>
  </si>
  <si>
    <t>Q93ZC9</t>
  </si>
  <si>
    <t>Glucuronokinase 1</t>
  </si>
  <si>
    <t>C0LGQ5</t>
  </si>
  <si>
    <t>LRR receptor-like serine/threonine-protein kinase GSO1</t>
  </si>
  <si>
    <t>Q9SRH6</t>
  </si>
  <si>
    <t>Hypersensitive-induced response protein 3</t>
  </si>
  <si>
    <t>O64474</t>
  </si>
  <si>
    <t>Putative cadmium/zinc-transporting ATPase HMA4</t>
  </si>
  <si>
    <t>Q9LQC0</t>
  </si>
  <si>
    <t>Heme oxygenase 4, chloroplastic</t>
  </si>
  <si>
    <t>Q9FX64</t>
  </si>
  <si>
    <t>Q8GW48</t>
  </si>
  <si>
    <t>Heat shock factor-binding protein</t>
  </si>
  <si>
    <t>Q700D2</t>
  </si>
  <si>
    <t>Zinc finger protein JACKDAW</t>
  </si>
  <si>
    <t>O22759</t>
  </si>
  <si>
    <t>Protein indeterminate-domain 12</t>
  </si>
  <si>
    <t>Q944L3</t>
  </si>
  <si>
    <t>Zinc finger protein BALDIBIS</t>
  </si>
  <si>
    <t>Q94F00</t>
  </si>
  <si>
    <t>Phosphatase IMPL1, chloroplastic</t>
  </si>
  <si>
    <t>Q9C8I6</t>
  </si>
  <si>
    <t>LRR receptor-like serine/threonine-protein kinase IOS1</t>
  </si>
  <si>
    <t>A0A1P8ASY1</t>
  </si>
  <si>
    <t>DNA replication ATP-dependent helicase/nuclease JHS1</t>
  </si>
  <si>
    <t>Q9XFR0</t>
  </si>
  <si>
    <t>Potassium inward rectifier (Kir)-like channel 3</t>
  </si>
  <si>
    <t>Q9FG87</t>
  </si>
  <si>
    <t>3-ketoacyl-CoA synthase 20</t>
  </si>
  <si>
    <t>Q9FH27</t>
  </si>
  <si>
    <t>Probable 3-ketoacyl-CoA synthase 21</t>
  </si>
  <si>
    <t>Q9AV97</t>
  </si>
  <si>
    <t>2-dehydro-3-deoxyphosphooctonate aldolase 1</t>
  </si>
  <si>
    <t>F4JDI6</t>
  </si>
  <si>
    <t>Kinesin-like protein KIN-12F</t>
  </si>
  <si>
    <t>F4JLS1</t>
  </si>
  <si>
    <t>Lysine-specific histone demethylase 1 homolog 3</t>
  </si>
  <si>
    <t>Q67ZU1</t>
  </si>
  <si>
    <t>Triacylglycerol lipase 2</t>
  </si>
  <si>
    <t>Q9SSC7</t>
  </si>
  <si>
    <t>Protein LURP-one-related 5</t>
  </si>
  <si>
    <t>P0C5E2</t>
  </si>
  <si>
    <t>LEAF RUST 10 DISEASE-RESISTANCE LOCUS RECEPTOR-LIKE PROTEIN KINASE-like 1.2</t>
  </si>
  <si>
    <t>Q8VYI0</t>
  </si>
  <si>
    <t>Sm-like protein LSM8</t>
  </si>
  <si>
    <t>Q9C5M3</t>
  </si>
  <si>
    <t>Lupeol synthase 1</t>
  </si>
  <si>
    <t>Q9LJD8</t>
  </si>
  <si>
    <t>MAP3K epsilon protein kinase 1</t>
  </si>
  <si>
    <t>P93319</t>
  </si>
  <si>
    <t>Uncharacterized mitochondrial protein AtMg00670</t>
  </si>
  <si>
    <t>Q9LPD9</t>
  </si>
  <si>
    <t>F4IFF3</t>
  </si>
  <si>
    <t>Probable DNA helicase MCM9</t>
  </si>
  <si>
    <t>Q9LK94</t>
  </si>
  <si>
    <t>Monodehydroascorbate reductase 4, peroxisomal</t>
  </si>
  <si>
    <t>Q9M0G7</t>
  </si>
  <si>
    <t>MDIS1-interacting receptor like kinase 1</t>
  </si>
  <si>
    <t>Q84WV6</t>
  </si>
  <si>
    <t>Protein MICRORCHIDIA 1</t>
  </si>
  <si>
    <t>F4K2G3</t>
  </si>
  <si>
    <t>Protein MICRORCHIDIA 5</t>
  </si>
  <si>
    <t>F4JEP5</t>
  </si>
  <si>
    <t>DNA mismatch repair protein MSH5</t>
  </si>
  <si>
    <t>Q9LPG3</t>
  </si>
  <si>
    <t>Mechanosensitive ion channel protein 4</t>
  </si>
  <si>
    <t>F4IME2</t>
  </si>
  <si>
    <t>Mechanosensitive ion channel protein 8</t>
  </si>
  <si>
    <t>Q9LZK4</t>
  </si>
  <si>
    <t>Transcription factor MYB11</t>
  </si>
  <si>
    <t>Q9SDS8</t>
  </si>
  <si>
    <t>Transcription factor MYB8</t>
  </si>
  <si>
    <t>Q8L636</t>
  </si>
  <si>
    <t>Sodium/calcium exchanger NCL</t>
  </si>
  <si>
    <t>Q9FYL8</t>
  </si>
  <si>
    <t>Protein NUCLEAR FUSION DEFECTIVE 2</t>
  </si>
  <si>
    <t>P11035</t>
  </si>
  <si>
    <t>Nitrate reductase [NADH] 2</t>
  </si>
  <si>
    <t>Q9ZQI8</t>
  </si>
  <si>
    <t>Non-specific lipid-transfer protein-like protein At2g13820</t>
  </si>
  <si>
    <t>Q9LLR7</t>
  </si>
  <si>
    <t>Non-specific lipid-transfer protein 3</t>
  </si>
  <si>
    <t>Q9LZV9</t>
  </si>
  <si>
    <t>Non-specific lipid-transfer protein 10</t>
  </si>
  <si>
    <t>Q5ICL9</t>
  </si>
  <si>
    <t>Regulatory protein NPR4</t>
  </si>
  <si>
    <t>P38421</t>
  </si>
  <si>
    <t>DNA-directed RNA polymerase II subunit 7</t>
  </si>
  <si>
    <t>O80763</t>
  </si>
  <si>
    <t>Probable nucleoredoxin 1</t>
  </si>
  <si>
    <t>Q9M0Y8</t>
  </si>
  <si>
    <t>F4HWF9</t>
  </si>
  <si>
    <t>Nuclear speckle RNA-binding protein B</t>
  </si>
  <si>
    <t>O22100</t>
  </si>
  <si>
    <t>ATMRK1</t>
  </si>
  <si>
    <t>O24610</t>
  </si>
  <si>
    <t>Condensin-2 complex subunit</t>
  </si>
  <si>
    <t>O48575</t>
  </si>
  <si>
    <t>Gb|AAC79136.1</t>
  </si>
  <si>
    <t>O48815</t>
  </si>
  <si>
    <t>At2g39670/F17A14.4</t>
  </si>
  <si>
    <t>O64794</t>
  </si>
  <si>
    <t>Leucine-rich repeat protein kinase family protein</t>
  </si>
  <si>
    <t>O81793</t>
  </si>
  <si>
    <t>Zinc finger (C2H2 type) family protein</t>
  </si>
  <si>
    <t>O81878</t>
  </si>
  <si>
    <t>At4g33610</t>
  </si>
  <si>
    <t>O82306</t>
  </si>
  <si>
    <t>3'-5' exonuclease domain-containing protein / K homology domain-containing protein / KH domain-containing protein</t>
  </si>
  <si>
    <t>O82350</t>
  </si>
  <si>
    <t>Q8H1E6</t>
  </si>
  <si>
    <t>O-fucosyltransferase 9</t>
  </si>
  <si>
    <t>O48528</t>
  </si>
  <si>
    <t>Outer envelope pore protein 16-3, chloroplastic/mitochondrial</t>
  </si>
  <si>
    <t>Q9LNP9</t>
  </si>
  <si>
    <t>Protein phosphatase 2C 7</t>
  </si>
  <si>
    <t>P93750</t>
  </si>
  <si>
    <t>Uncharacterized protein At2g41960</t>
  </si>
  <si>
    <t>Q9FH82</t>
  </si>
  <si>
    <t>Pectin acetylesterase 11</t>
  </si>
  <si>
    <t>Q9SIE1</t>
  </si>
  <si>
    <t>Bifunctional aspartate aminotransferase and glutamate/aspartate-prephenate aminotransferase</t>
  </si>
  <si>
    <t>Q9M7Q7</t>
  </si>
  <si>
    <t>Proliferating cellular nuclear antigen 1</t>
  </si>
  <si>
    <t>Q9LQU2</t>
  </si>
  <si>
    <t>Protein PLANT CADMIUM RESISTANCE 1</t>
  </si>
  <si>
    <t>Q93V99</t>
  </si>
  <si>
    <t>Homeobox-leucine zipper protein PROTODERMAL FACTOR 2</t>
  </si>
  <si>
    <t>Q8L940</t>
  </si>
  <si>
    <t>Pyridoxal 5'-phosphate synthase subunit PDX1.3</t>
  </si>
  <si>
    <t>Q944H0</t>
  </si>
  <si>
    <t>Phosphomethylethanolamine N-methyltransferase</t>
  </si>
  <si>
    <t>Q9M5J9</t>
  </si>
  <si>
    <t>Polygalacturonase inhibitor 1</t>
  </si>
  <si>
    <t>Q9M5J8</t>
  </si>
  <si>
    <t>Polygalacturonase inhibitor 2</t>
  </si>
  <si>
    <t>Q6R8G4</t>
  </si>
  <si>
    <t>Phosphate transporter PHO1 homolog 6</t>
  </si>
  <si>
    <t>Q6R8G3</t>
  </si>
  <si>
    <t>Phosphate transporter PHO1 homolog 7</t>
  </si>
  <si>
    <t>O48802</t>
  </si>
  <si>
    <t>Protein CLMP1</t>
  </si>
  <si>
    <t>Q5S2C3</t>
  </si>
  <si>
    <t>Protein PIR</t>
  </si>
  <si>
    <t>O65660</t>
  </si>
  <si>
    <t>PLAT domain-containing protein 1</t>
  </si>
  <si>
    <t>Q940L4</t>
  </si>
  <si>
    <t>Phospholipase A1 PLIP3, chloroplastic</t>
  </si>
  <si>
    <t>Q9SHJ6</t>
  </si>
  <si>
    <t>Peroxisomal and mitochondrial division factor 2</t>
  </si>
  <si>
    <t>O49006</t>
  </si>
  <si>
    <t>Pectinesterase/pectinesterase inhibitor 3</t>
  </si>
  <si>
    <t>Q8H118</t>
  </si>
  <si>
    <t>Probable methyltransferase PMT1</t>
  </si>
  <si>
    <t>O80739</t>
  </si>
  <si>
    <t>Putative potassium transporter 12</t>
  </si>
  <si>
    <t>Q9C9I3</t>
  </si>
  <si>
    <t>Pentatricopeptide repeat-containing protein At1g71460, chloroplastic</t>
  </si>
  <si>
    <t>A3KPF8</t>
  </si>
  <si>
    <t>Pentatricopeptide repeat-containing protein At1g79080, chloroplastic</t>
  </si>
  <si>
    <t>Q9SAJ5</t>
  </si>
  <si>
    <t>Pentatricopeptide repeat-containing protein At1g79540</t>
  </si>
  <si>
    <t>O64705</t>
  </si>
  <si>
    <t>Pentatricopeptide repeat-containing protein At2g34400</t>
  </si>
  <si>
    <t>Q8S9M4</t>
  </si>
  <si>
    <t>Pentatricopeptide repeat-containing protein At2g41080</t>
  </si>
  <si>
    <t>Q9FIK2</t>
  </si>
  <si>
    <t>Protein phosphatase 1 regulatory inhibitor subunit PPP1R8 homolog</t>
  </si>
  <si>
    <t>Q38959</t>
  </si>
  <si>
    <t>Pentatricopeptide repeat-containing protein At3g26630, chloroplastic</t>
  </si>
  <si>
    <t>Q9SV26</t>
  </si>
  <si>
    <t>Pentatricopeptide repeat-containing protein At4g01030, mitochondrial</t>
  </si>
  <si>
    <t>Q6NQ81</t>
  </si>
  <si>
    <t>Pentatricopeptide repeat-containing protein At4g04790, mitochondrial</t>
  </si>
  <si>
    <t>Q940A6</t>
  </si>
  <si>
    <t>Pentatricopeptide repeat-containing protein At4g19440, chloroplastic</t>
  </si>
  <si>
    <t>O65567</t>
  </si>
  <si>
    <t>Pentatricopeptide repeat-containing protein At4g30825, chloroplastic</t>
  </si>
  <si>
    <t>Q8LPF1</t>
  </si>
  <si>
    <t>Pentatricopeptide repeat-containing protein At5g15980, mitochondrial</t>
  </si>
  <si>
    <t>Q9FGL1</t>
  </si>
  <si>
    <t>Putative pentatricopeptide repeat-containing protein At5g47460</t>
  </si>
  <si>
    <t>Q9LSL9</t>
  </si>
  <si>
    <t>Pentatricopeptide repeat-containing protein At5g65560</t>
  </si>
  <si>
    <t>F4JYC8</t>
  </si>
  <si>
    <t>DDT domain-containing protein PTM</t>
  </si>
  <si>
    <t>O82656</t>
  </si>
  <si>
    <t>Protein-tyrosine-phosphatase PTP1</t>
  </si>
  <si>
    <t>Q9LT79</t>
  </si>
  <si>
    <t>U-box domain-containing protein 25</t>
  </si>
  <si>
    <t>Q9FXA4</t>
  </si>
  <si>
    <t>U-box domain-containing protein 26</t>
  </si>
  <si>
    <t>Q9LVC3</t>
  </si>
  <si>
    <t>Pumilio homolog 12</t>
  </si>
  <si>
    <t>Q4PSD1</t>
  </si>
  <si>
    <t>Pumilio homolog 14</t>
  </si>
  <si>
    <t>P0DN95</t>
  </si>
  <si>
    <t>Pumilio homolog 15</t>
  </si>
  <si>
    <t>Q9FIE9</t>
  </si>
  <si>
    <t>Putative pumilio homolog 16</t>
  </si>
  <si>
    <t>Q9LVG3</t>
  </si>
  <si>
    <t>Pumilio homolog 18</t>
  </si>
  <si>
    <t>Q9LSS8</t>
  </si>
  <si>
    <t>Putative pumilio homolog 19</t>
  </si>
  <si>
    <t>Q9XI17</t>
  </si>
  <si>
    <t>Putative pumilio homolog 20</t>
  </si>
  <si>
    <t>Q9LXC5</t>
  </si>
  <si>
    <t>Putative pumilio homolog 21</t>
  </si>
  <si>
    <t>Q9FGE7</t>
  </si>
  <si>
    <t>Pumilio homolog 26</t>
  </si>
  <si>
    <t>Q1PFN9</t>
  </si>
  <si>
    <t>Pumilio homolog 9</t>
  </si>
  <si>
    <t>Q9LUG7</t>
  </si>
  <si>
    <t>Plant UBX domain-containing protein 12</t>
  </si>
  <si>
    <t>Q7Y175</t>
  </si>
  <si>
    <t>Plant UBX domain-containing protein 5</t>
  </si>
  <si>
    <t>Q0WKY1</t>
  </si>
  <si>
    <t>Wall-associated kinase like protein</t>
  </si>
  <si>
    <t>Q0WNW0</t>
  </si>
  <si>
    <t>Glycosyl hydrolase family protein</t>
  </si>
  <si>
    <t>Q0WQ93</t>
  </si>
  <si>
    <t>Disease resistance protein (TIR-NBS-LRR class)</t>
  </si>
  <si>
    <t>Q0WQL0</t>
  </si>
  <si>
    <t>Receptor-like kinase</t>
  </si>
  <si>
    <t>Q0WRX5</t>
  </si>
  <si>
    <t>HSP40/DnaJ peptide-binding protein</t>
  </si>
  <si>
    <t>Q0WS09</t>
  </si>
  <si>
    <t>Q0WW53</t>
  </si>
  <si>
    <t>Phosphoglycerate mutase family protein</t>
  </si>
  <si>
    <t>Q1ECQ9</t>
  </si>
  <si>
    <t>AT5G65740 protein</t>
  </si>
  <si>
    <t>Q1G2Z8</t>
  </si>
  <si>
    <t>Q1G393</t>
  </si>
  <si>
    <t>YTH family protein</t>
  </si>
  <si>
    <t>Q1G3I3</t>
  </si>
  <si>
    <t>Q1G3K6</t>
  </si>
  <si>
    <t>Q1PFD0</t>
  </si>
  <si>
    <t>Multi-copper oxidase type I family protein</t>
  </si>
  <si>
    <t>Q1PFE3</t>
  </si>
  <si>
    <t>Q1PFP3</t>
  </si>
  <si>
    <t>Q2HIR7</t>
  </si>
  <si>
    <t>Acclimation of photosynthesis to environment</t>
  </si>
  <si>
    <t>Q2V3V9</t>
  </si>
  <si>
    <t>Q39209</t>
  </si>
  <si>
    <t>RNA binding protein (Fragment)</t>
  </si>
  <si>
    <t>Q3E9D9</t>
  </si>
  <si>
    <t>DNAJ heat shock N-terminal domain-containing protein</t>
  </si>
  <si>
    <t>Q45GK4</t>
  </si>
  <si>
    <t>Transmembrane protein, putative (DUF247)</t>
  </si>
  <si>
    <t>Q56WS1</t>
  </si>
  <si>
    <t>Q570S3</t>
  </si>
  <si>
    <t>Small nuclear ribonucleoprotein family protein</t>
  </si>
  <si>
    <t>Q5BPG8</t>
  </si>
  <si>
    <t>Q5PNZ9</t>
  </si>
  <si>
    <t>At1g22780</t>
  </si>
  <si>
    <t>Q5XET7</t>
  </si>
  <si>
    <t>AFG1-like ATPase family protein</t>
  </si>
  <si>
    <t>Q67Y44</t>
  </si>
  <si>
    <t>Oxidoreductase, 2OG-Fe(II) oxygenase family protein</t>
  </si>
  <si>
    <t>Q6DYC4</t>
  </si>
  <si>
    <t>Q6NKR3</t>
  </si>
  <si>
    <t>At3g55600</t>
  </si>
  <si>
    <t>Q6NLG5</t>
  </si>
  <si>
    <t>At2g03110</t>
  </si>
  <si>
    <t>Q6NPL4</t>
  </si>
  <si>
    <t>At5g26880</t>
  </si>
  <si>
    <t>Q7XBQ8</t>
  </si>
  <si>
    <t>Uncharacterized protein At1g09290 (Fragment)</t>
  </si>
  <si>
    <t>Q84K35</t>
  </si>
  <si>
    <t>Indigoidine synthase A family protein</t>
  </si>
  <si>
    <t>Q84MC6</t>
  </si>
  <si>
    <t>At5g08360</t>
  </si>
  <si>
    <t>Q84W75</t>
  </si>
  <si>
    <t>Q8GUL5</t>
  </si>
  <si>
    <t>Q8GUP2</t>
  </si>
  <si>
    <t>S-adenosyl-L-methionine-dependent methyltransferases superfamily protein</t>
  </si>
  <si>
    <t>Q8GW22</t>
  </si>
  <si>
    <t>At1g08850</t>
  </si>
  <si>
    <t>Q8GYT5</t>
  </si>
  <si>
    <t>Q8H152</t>
  </si>
  <si>
    <t>Q8H154</t>
  </si>
  <si>
    <t>Putative ribosomal protein</t>
  </si>
  <si>
    <t>Q8H1P8</t>
  </si>
  <si>
    <t>Uncharacterized protein At4g01300</t>
  </si>
  <si>
    <t>Q8L4R9</t>
  </si>
  <si>
    <t>BAT2 domain protein</t>
  </si>
  <si>
    <t>Q8L7E1</t>
  </si>
  <si>
    <t>Q8L7G2</t>
  </si>
  <si>
    <t>Q8LDY5</t>
  </si>
  <si>
    <t>Q8LF59</t>
  </si>
  <si>
    <t>Q8LPS4</t>
  </si>
  <si>
    <t>At3g06670/T8E24.10</t>
  </si>
  <si>
    <t>Q8VYA4</t>
  </si>
  <si>
    <t>At4g18810</t>
  </si>
  <si>
    <t>Q8VYI4</t>
  </si>
  <si>
    <t>Aspartate-semialdehyde dehydrogenase, putative</t>
  </si>
  <si>
    <t>Q8VZ63</t>
  </si>
  <si>
    <t>Q8W112</t>
  </si>
  <si>
    <t>Beta-D-glucan exohydrolase-like protein</t>
  </si>
  <si>
    <t>Q8W4A6</t>
  </si>
  <si>
    <t>Q93V36</t>
  </si>
  <si>
    <t>Polyadenylate-binding protein interacting protein</t>
  </si>
  <si>
    <t>Q93W92</t>
  </si>
  <si>
    <t>AT5g60590/muf9_240</t>
  </si>
  <si>
    <t>Q93Z83</t>
  </si>
  <si>
    <t>AT5g26280/T19G15_130</t>
  </si>
  <si>
    <t>Q93ZK4</t>
  </si>
  <si>
    <t>AT3g26420/F20C19_14</t>
  </si>
  <si>
    <t>Q940K8</t>
  </si>
  <si>
    <t>Q940S9</t>
  </si>
  <si>
    <t>AT3g57890/T10K17_100</t>
  </si>
  <si>
    <t>Q94AF6</t>
  </si>
  <si>
    <t>Q94AY2</t>
  </si>
  <si>
    <t>At1g20880/F9H16_14</t>
  </si>
  <si>
    <t>Q9ASW2</t>
  </si>
  <si>
    <t>At1g54310/F20D21_13</t>
  </si>
  <si>
    <t>Q9C5A5</t>
  </si>
  <si>
    <t>At5g08720</t>
  </si>
  <si>
    <t>Q9C5G2</t>
  </si>
  <si>
    <t>Protein-protein interaction regulator family protein</t>
  </si>
  <si>
    <t>Q9C6Y5</t>
  </si>
  <si>
    <t>Q9C6Y8</t>
  </si>
  <si>
    <t>Aminoacylase, putative</t>
  </si>
  <si>
    <t>Q9C805</t>
  </si>
  <si>
    <t>RNA-binding protein; 68390-68829</t>
  </si>
  <si>
    <t>Q9C863</t>
  </si>
  <si>
    <t>At1g31460</t>
  </si>
  <si>
    <t>Q9C9C2</t>
  </si>
  <si>
    <t>At1g74010</t>
  </si>
  <si>
    <t>Q9C9Y9</t>
  </si>
  <si>
    <t>At3g08670</t>
  </si>
  <si>
    <t>Q9CAD1</t>
  </si>
  <si>
    <t>At1g63660</t>
  </si>
  <si>
    <t>Q9FFL0</t>
  </si>
  <si>
    <t>At5g05640</t>
  </si>
  <si>
    <t>Q9FFM1</t>
  </si>
  <si>
    <t>Ankyrin repeat family protein</t>
  </si>
  <si>
    <t>Q9FJM4</t>
  </si>
  <si>
    <t>Emb|CAB79781.1</t>
  </si>
  <si>
    <t>Q9FKB1</t>
  </si>
  <si>
    <t>Q9FKI2</t>
  </si>
  <si>
    <t>Q9FW47</t>
  </si>
  <si>
    <t>Leucine-rich repeat (LRR) family protein</t>
  </si>
  <si>
    <t>Q9FWX0</t>
  </si>
  <si>
    <t>Aldolase superfamily protein</t>
  </si>
  <si>
    <t>Q9FX95</t>
  </si>
  <si>
    <t>ARP protein</t>
  </si>
  <si>
    <t>Q9LFJ5</t>
  </si>
  <si>
    <t>Cathepsin-related</t>
  </si>
  <si>
    <t>Q9LHL7</t>
  </si>
  <si>
    <t>Aha1 domain-containing protein</t>
  </si>
  <si>
    <t>Q9LHM5</t>
  </si>
  <si>
    <t>Q9LIP1</t>
  </si>
  <si>
    <t>Proline-rich receptor-like kinase</t>
  </si>
  <si>
    <t>Q9LPI3</t>
  </si>
  <si>
    <t>T3F20.1 protein</t>
  </si>
  <si>
    <t>Q9LSB0</t>
  </si>
  <si>
    <t>Q9LSG2</t>
  </si>
  <si>
    <t>RNA-binding protein-like</t>
  </si>
  <si>
    <t>Q9LTX1</t>
  </si>
  <si>
    <t>Q9LW59</t>
  </si>
  <si>
    <t>Q9LYF0</t>
  </si>
  <si>
    <t>At5g11810</t>
  </si>
  <si>
    <t>Q9LZQ4</t>
  </si>
  <si>
    <t>Q9M0B3</t>
  </si>
  <si>
    <t>Cinnamoyl-CoA reductase-like protein</t>
  </si>
  <si>
    <t>Q9M0M1</t>
  </si>
  <si>
    <t>Polygalacturonase-like protein</t>
  </si>
  <si>
    <t>Q9M1F6</t>
  </si>
  <si>
    <t>Q9M1Q4</t>
  </si>
  <si>
    <t>Putative endonuclease or glycosyl hydrolase</t>
  </si>
  <si>
    <t>Q9M1X3</t>
  </si>
  <si>
    <t>AT3g63160/F16M2_10</t>
  </si>
  <si>
    <t>Q9M2T6</t>
  </si>
  <si>
    <t>Beta-1, 3-glucanase-like protein</t>
  </si>
  <si>
    <t>Q9M300</t>
  </si>
  <si>
    <t>Uncharacterized protein T21J18_100</t>
  </si>
  <si>
    <t>Q9M892</t>
  </si>
  <si>
    <t>AT3g02480/F16B3_11</t>
  </si>
  <si>
    <t>Q9M8A0</t>
  </si>
  <si>
    <t>F16B3.3 protein</t>
  </si>
  <si>
    <t>Q9M8K3</t>
  </si>
  <si>
    <t>Cytochrome P450 family protein</t>
  </si>
  <si>
    <t>Q9M9P5</t>
  </si>
  <si>
    <t>Adenine nucleotide alpha hydrolases-like superfamily protein</t>
  </si>
  <si>
    <t>Q9MA24</t>
  </si>
  <si>
    <t>Glycosyltransferase</t>
  </si>
  <si>
    <t>Q9MAQ7</t>
  </si>
  <si>
    <t>Location of EST 206I21T7, gb|N37185</t>
  </si>
  <si>
    <t>Q9S7W4</t>
  </si>
  <si>
    <t>AT3g07720/F17A17_6</t>
  </si>
  <si>
    <t>Q9SAK9</t>
  </si>
  <si>
    <t>At1g79390</t>
  </si>
  <si>
    <t>Q9SD91</t>
  </si>
  <si>
    <t>MEI2 C-terminal RRM only like 2</t>
  </si>
  <si>
    <t>Q9SFD3</t>
  </si>
  <si>
    <t>Q9SFW0</t>
  </si>
  <si>
    <t>AT3G07300 protein</t>
  </si>
  <si>
    <t>Q9SGH5</t>
  </si>
  <si>
    <t>NHL domain protein</t>
  </si>
  <si>
    <t>Q9SK77</t>
  </si>
  <si>
    <t>GPI-anchored adhesin-like protein, putative (DUF3741)</t>
  </si>
  <si>
    <t>Q9SL96</t>
  </si>
  <si>
    <t>Q9SPI3</t>
  </si>
  <si>
    <t>Splicing factor SR1D</t>
  </si>
  <si>
    <t>Q9SRE1</t>
  </si>
  <si>
    <t>Q9SS95</t>
  </si>
  <si>
    <t>F4P13.14 protein</t>
  </si>
  <si>
    <t>Q9SSD6</t>
  </si>
  <si>
    <t>F18B13.6 protein</t>
  </si>
  <si>
    <t>Q9STN2</t>
  </si>
  <si>
    <t>KOW domain-containing protein</t>
  </si>
  <si>
    <t>Q9SU26</t>
  </si>
  <si>
    <t>Q9SU55</t>
  </si>
  <si>
    <t>Ta11-like non-LTR retrotransposon</t>
  </si>
  <si>
    <t>Q9SUR4</t>
  </si>
  <si>
    <t>Q9SZ62</t>
  </si>
  <si>
    <t>At4g11970</t>
  </si>
  <si>
    <t>Q9T0A6</t>
  </si>
  <si>
    <t>At4g23910</t>
  </si>
  <si>
    <t>Q9ZPY5</t>
  </si>
  <si>
    <t>At2g46540/F11C10.23</t>
  </si>
  <si>
    <t>Q9ZQ87</t>
  </si>
  <si>
    <t>Q9ZUX2</t>
  </si>
  <si>
    <t>Eukaryotic translation initiation factor 2 family protein / eIF-2 family protein</t>
  </si>
  <si>
    <t>Q9ZVJ8</t>
  </si>
  <si>
    <t>Uncharacterized protein At2g38770</t>
  </si>
  <si>
    <t>Q0WWE3</t>
  </si>
  <si>
    <t>Cytochrome b-c1 complex subunit 6-1, mitochondrial</t>
  </si>
  <si>
    <t>Q9LRR4</t>
  </si>
  <si>
    <t>Putative disease resistance RPP13-like protein 1</t>
  </si>
  <si>
    <t>P92963</t>
  </si>
  <si>
    <t>Ras-related protein RABB1c</t>
  </si>
  <si>
    <t>Q9MBA3</t>
  </si>
  <si>
    <t>Q9C6P5</t>
  </si>
  <si>
    <t>AP2/ERF and B3 domain-containing transcription factor At1g50680</t>
  </si>
  <si>
    <t>Q9SIX3</t>
  </si>
  <si>
    <t>Probable glycine-rich RNA-binding protein 1</t>
  </si>
  <si>
    <t>Q8RY59</t>
  </si>
  <si>
    <t>Inactive poly [ADP-ribose] polymerase RCD1</t>
  </si>
  <si>
    <t>Q9C9Z2</t>
  </si>
  <si>
    <t>Protein RETICULATA-RELATED 3, chloroplastic</t>
  </si>
  <si>
    <t>Q9SVE6</t>
  </si>
  <si>
    <t>Protein ROOT HAIR SPECIFIC 17</t>
  </si>
  <si>
    <t>Q42202</t>
  </si>
  <si>
    <t>Ubiquitin-60S ribosomal protein L40-2</t>
  </si>
  <si>
    <t>Q9FT77</t>
  </si>
  <si>
    <t>Disease resistance protein RLM3</t>
  </si>
  <si>
    <t>Q9C9H6</t>
  </si>
  <si>
    <t>Receptor-like protein 11</t>
  </si>
  <si>
    <t>Q84WZ8</t>
  </si>
  <si>
    <t>60S ribosomal protein L16-like, mitochondrial</t>
  </si>
  <si>
    <t>P93758</t>
  </si>
  <si>
    <t>Remorin 4.2</t>
  </si>
  <si>
    <t>P42813</t>
  </si>
  <si>
    <t>Ribonuclease 1</t>
  </si>
  <si>
    <t>Q9FJL8</t>
  </si>
  <si>
    <t>DNA-directed RNA polymerase subunit 5-like protein 1</t>
  </si>
  <si>
    <t>Q9SUT9</t>
  </si>
  <si>
    <t>Reticulon-like protein B2</t>
  </si>
  <si>
    <t>P0DKL6</t>
  </si>
  <si>
    <t>Spliceosome-associated protein 130 B</t>
  </si>
  <si>
    <t>Q9SK39</t>
  </si>
  <si>
    <t>Probable steroid-binding protein 3</t>
  </si>
  <si>
    <t>O65351</t>
  </si>
  <si>
    <t>Subtilisin-like protease SBT1.7</t>
  </si>
  <si>
    <t>Q9STQ2</t>
  </si>
  <si>
    <t>Subtilisin-like protease SBT3.18</t>
  </si>
  <si>
    <t>Q8L611</t>
  </si>
  <si>
    <t>Protein transport protein SEC31 homolog B</t>
  </si>
  <si>
    <t>Q9M2E2</t>
  </si>
  <si>
    <t>(+)-neomenthol dehydrogenase</t>
  </si>
  <si>
    <t>O04130</t>
  </si>
  <si>
    <t>D-3-phosphoglycerate dehydrogenase 2, chloroplastic</t>
  </si>
  <si>
    <t>F4J7S8</t>
  </si>
  <si>
    <t>Phosphatidylinositol/phosphatidylcholine transfer protein SFH9</t>
  </si>
  <si>
    <t>Q9SUT5</t>
  </si>
  <si>
    <t>Protein SGT1 homolog B</t>
  </si>
  <si>
    <t>Q9SVD0</t>
  </si>
  <si>
    <t>Protein SMAX1-LIKE 3</t>
  </si>
  <si>
    <t>Q9SWA6</t>
  </si>
  <si>
    <t>Negative regulator of systemic acquired resistance SNI1</t>
  </si>
  <si>
    <t>Q9SJW3</t>
  </si>
  <si>
    <t>Protein SPIRAL1</t>
  </si>
  <si>
    <t>Q8LCQ3</t>
  </si>
  <si>
    <t>Transcription elongation factor SPT4 homolog 1</t>
  </si>
  <si>
    <t>Q9FFP9</t>
  </si>
  <si>
    <t>Serine/threonine-protein kinase SRK2H</t>
  </si>
  <si>
    <t>Q9FY46</t>
  </si>
  <si>
    <t>Sulfate transporter 4.1, chloroplastic</t>
  </si>
  <si>
    <t>F4HRS2</t>
  </si>
  <si>
    <t>Protein SWEETIE</t>
  </si>
  <si>
    <t>Q9LME2</t>
  </si>
  <si>
    <t>Synaptonemal complex protein 1</t>
  </si>
  <si>
    <t>B6ETT4</t>
  </si>
  <si>
    <t>F4HU58</t>
  </si>
  <si>
    <t>tRNA-specific adenosine deaminase TAD1</t>
  </si>
  <si>
    <t>Q8LRK9</t>
  </si>
  <si>
    <t>Q9ASR0</t>
  </si>
  <si>
    <t>Q9STE8</t>
  </si>
  <si>
    <t>Protein TOC75-3, chloroplastic</t>
  </si>
  <si>
    <t>Q8LBX7</t>
  </si>
  <si>
    <t>Protein TRACHEARY ELEMENT DIFFERENTIATION-RELATED 6</t>
  </si>
  <si>
    <t>Q9ZW33</t>
  </si>
  <si>
    <t>Mitochondrial import inner membrane translocase subunit TIM10</t>
  </si>
  <si>
    <t>Q940G0</t>
  </si>
  <si>
    <t>Transmembrane 9 superfamily member 1</t>
  </si>
  <si>
    <t>Q9LIC2</t>
  </si>
  <si>
    <t>Transmembrane 9 superfamily member 7</t>
  </si>
  <si>
    <t>F4KIB2</t>
  </si>
  <si>
    <t>Transmembrane 9 superfamily member 8</t>
  </si>
  <si>
    <t>Q9SD80</t>
  </si>
  <si>
    <t>Mitochondrial import receptor subunit TOM5 homolog</t>
  </si>
  <si>
    <t>Q9FQ25</t>
  </si>
  <si>
    <t>Protein TONNEAU 1a</t>
  </si>
  <si>
    <t>Q94AI7</t>
  </si>
  <si>
    <t>Protein TOPLESS</t>
  </si>
  <si>
    <t>Q9LQ27</t>
  </si>
  <si>
    <t>Terpenoid synthase 22</t>
  </si>
  <si>
    <t>Q9LMI0</t>
  </si>
  <si>
    <t>Probable alpha,alpha-trehalose-phosphate synthase [UDP-forming] 7</t>
  </si>
  <si>
    <t>Q0WUI9</t>
  </si>
  <si>
    <t>Probable alpha,alpha-trehalose-phosphate synthase [UDP-forming] 8</t>
  </si>
  <si>
    <t>Q8W491</t>
  </si>
  <si>
    <t>UDP-glycosyltransferase 73B3</t>
  </si>
  <si>
    <t>Q9SCP5</t>
  </si>
  <si>
    <t>UDP-glycosyltransferase 73C7</t>
  </si>
  <si>
    <t>Q8GY87</t>
  </si>
  <si>
    <t>Probable ubiquitin-conjugating enzyme E2 26</t>
  </si>
  <si>
    <t>O22207</t>
  </si>
  <si>
    <t>Q3E7T8</t>
  </si>
  <si>
    <t>Polyubiquitin 14</t>
  </si>
  <si>
    <t>Q9SN95</t>
  </si>
  <si>
    <t>UDP-glucuronic acid decarboxylase 5</t>
  </si>
  <si>
    <t>Q9XGM1</t>
  </si>
  <si>
    <t>O65570</t>
  </si>
  <si>
    <t>Villin-4</t>
  </si>
  <si>
    <t>Q9FFB3</t>
  </si>
  <si>
    <t>Vacuolar protein sorting-associated protein 24 homolog 1</t>
  </si>
  <si>
    <t>Q9FNA5</t>
  </si>
  <si>
    <t>WAT1-related protein At5g13670</t>
  </si>
  <si>
    <t>P24806</t>
  </si>
  <si>
    <t>Xyloglucan endotransglucosylase/hydrolase protein 24</t>
  </si>
  <si>
    <t>Q9S7Y7</t>
  </si>
  <si>
    <t>Alpha-xylosidase 1</t>
  </si>
  <si>
    <t>A0A1P8AWH8</t>
  </si>
  <si>
    <t>Endo-1,4-beta-xylanase 1</t>
  </si>
  <si>
    <t>Q9M8T5</t>
  </si>
  <si>
    <t>WEB family protein At3g02930, chloroplastic</t>
  </si>
  <si>
    <t>C0LGP4</t>
  </si>
  <si>
    <t>Probable LRR receptor-like serine/threonine-protein kinase At3g47570</t>
  </si>
  <si>
    <t>C0LGQ7</t>
  </si>
  <si>
    <t>Probable LRR receptor-like serine/threonine-protein kinase At4g20450</t>
  </si>
  <si>
    <t>Q9FLV7</t>
  </si>
  <si>
    <t>B3 domain-containing protein At5g24050</t>
  </si>
  <si>
    <t>Q9ZU46</t>
  </si>
  <si>
    <t>Receptor protein kinase-like protein ZAR1</t>
  </si>
  <si>
    <t>O64798</t>
  </si>
  <si>
    <t>Inactive serine/threonine-protein kinase ZRK12</t>
  </si>
  <si>
    <t>P15104;P15105;Q8WVZ1</t>
  </si>
  <si>
    <t>Q8L6Y1;Q8GWE1;B1AY13;P51784;Q9DCH4;O94966;Q8NFA0;Q6GQQ9;P35125;Q0WX57;Q93009;P56399;O00303;Q7TQI3;Q8N6M0;P45974;P50101;Q70CQ2;Q9UPU5;Q24574;Q8R5H1;Q84WU2;O22207;P54252;Q14694;Q01477;Q9WUP7;Q15040;Q17361;Q91W36;O94782;Q13107;P43593;Q92560;B2RRE7;P54578;Q9H9J4;Q96JH7;Q86UV5;Q9UGI0;Q9D8C3;P55824;Q9UPT9;Q9R0P9;Q01804;Q96RU2;Q96FW1;P09936;Q5VVQ6;Q8TEY7;Q3V0C5;Q7JKC3;P35122;Q9Y4E8;P40818;Q8IQ27;Q96K76;Q9VRP5;Q6A4J8;P53874;Q92995;P15374;Q9Y5T5;Q9FIQ1;Q93008;Q9NP73;Q5I043;P52479;P43588;Q01476;Q7K5N4;Q9Y5K5;Q96G74;P35123;Q9VWN5;P38237;P70398;Q9XVR6;Q09444;Q9VYQ8;B1AQJ2;O00507;Q9P275</t>
  </si>
  <si>
    <t>P30656;P28072;Q99436;P28074;P25043</t>
  </si>
  <si>
    <t>O60318;O95251;Q5SVQ0;Q09472;O14929;Q92831;Q9H7Z6;Q92793;Q8BY71;Q92794;B2RWS6;Q9UKN8;O02193;Q9WUU9;P62915;Q00403</t>
  </si>
  <si>
    <t>Q8LL04;P53041;Q96GD0;Q8WY54;G5EGK8;Q61074;P14747;Q9LR78;Q99502;Q8WVY7;P34221;O14829;Q7K4Q5;O95147;P23696;Q9VWF4;P20604;Q9BVJ7;O00743;P12982;P49595;O75688;P60510;Q27497;P26570;P60484;P51452;Q8IXW5;Q9Y5B0;P97767;Q9CQR6;P48461;P36873;Q08209;Q99956;P62136;P48727;Q9UNI6;Q8WUK0;P36993;P49596;P53043;Q9CY97;Q9XZ16;P62140;P48462;Q9LNP9;Q96HS1;P32598;Q9NP77;P49593;P62137;Q9H0C8;P62715;P62714;Q9BRF8;P67775;P63328;Q09422;P60487;Q27889;P39966;O15355;Q60676</t>
  </si>
  <si>
    <t>Q96AY3;A2AR02;P25719;P54353;P26883;Q8S9L5;Q13451;Q99KR7;Q8WUA2;P0A9K9;P52009;Q93ZG9;Q14318;P25007;P52015;Q13526;P30416;Q9UNP9;P62937;Q9LIK6;P40454;P62942;Q09637;P17742;O95302;Q02790;Q08752;Q9Y536;P54397;Q8CEC6;Q9CR16;P52016;P22696;P45877;Q00688;P48375;P30405;P14832;Q9Y3C6;Q9QZH3;Q42406;Q9V3G3;F5H284;P26885;Q9Y680;P24369;P0A9L3;Q9Y237;P45878;P47103;G5EEW6;P30414;P45523;Q13427;P52013;P0A850;Q9H2H8;Q96BP3;Q15257;P0A9L5;P34791;Q38900;Q6Q151;P23284;O43447;Q9CXG3;Q9D868;P38911;Q62446;P52011;P20081;Q9VL78;P30412;P53691;P23869</t>
  </si>
  <si>
    <t>Q03963;O75116;P78362;P51812;P23291;Q03563;P49137;P68400;O14578;C0LGQ5;Q12100;Q12196;Q13523;Q8BPM2;Q9BRS2;P97313;O60566;P52480;Q60737;Q9JLM8;P48729;Q96S44;Q86UE8;Q96L96;Q86YV6;P14618;Q76MJ5;O48963;Q06098;P39009;Q9H2G2;O96013;Q17941;O75914;P70335;Q05512;P25333;Q9NQU5;Q8BN21;Q13153;A2AAJ9;P42168;P13186;P12688;P0C0K3;O75460;P53894;Q96GD4;Q8TAS1;Q03141;P97343;O96017;O95819;Q9BQI3;Q9Y6E0;Q13464;P15790;P0C5E2;O65530;Q03497;Q9VKN7;O64842;Q9HBH9;P32600;P06782;P31749;P40494;Q03407;O54833;Q03533;Q9VK45;Q14296;P29295;P49842;A8DYP0;Q08217;Q9BVS4;Q9H2K8;Q9LYN8;Q9LK43;O95835;Q9Y3S1;P11309;Q9P289;P19784;O14936;Q9P2K8;Q70PP2;Q8TF76;Q8T0S6;Q9UL54;Q7KRY6;O14976;Q9W1B0;Q99570;Q9TW45;P23292;O94804;Q9UEW8;Q8WZ42;P22204;P43633;P38691;O95747;Q9UPE1;Q3UHJ0;C0LGQ7;O75676;Q12236;O61661;P11792;O75582;Q61136;Q0KHQ5;P41695;Q13546;Q9ZU46;O54781;D7SFH9;Q9CQS5;Q9LX30;Q2PJ68;Q8VD65;Q99986;P42345;O75962;Q95ZQ4;P49841;O70551;Q8N4C8;Q13535;P11274;P47116;Q7L7X3;Q8IR79;O76324;Q96SB4;Q9Z1T6;Q13177;Q13043;P18654;Q9LW62;Q15208;P70336;C0LGI2;P49674;P49071;P38970;Q9Y4B6;Q9M0G7;O43683;O14730;Q9H4A3;Q9Y5S2;P48562;Q9JMK2;Q13131;Q9VI13;P38070;Q13188;Q96GX5;O14757;Q9VZI2;P18334;Q9UKE5;P15442;P78527;P39962;Q7KZI7;Q9LJD8;O14965;Q9QZ05;Q9Y2I7;P49840;Q8TD19;Q08732;Q8CEE6;P40160;Q8INB9;Q9FFP9;Q9BXU1;C0LGP4;P19525;Q96Q15;Q9VXE5;Q00535;P08181;P54367;Q2M2I8;Q18846;Q05652;Q13315;P34244;Q8BK63;Q09499;P38615;P38080;P51123;Q80TR8;A2ASS6;Q61846;Q9NZJ5;Q8BKX6;Q13418;Q7PLI7;Q42479;P27448;P51617;P19454;Q9UHD2;Q5VT25</t>
  </si>
  <si>
    <t>Q7Z569;Q63HN8;Q6ZT12;Q9NR09;Q9Y314;Q940Q4;Q99496;O45962;Q12933;Q96PU4;Q8WVD3;Q4VGL6;O95155;Q9HBD1;Q09654;Q12899;Q96T88;Q9QXP6;Q99728;Q5DTM8;Q9NS56;Q9VX91;Q80YR4;Q9UPN9;Q9H8W5;P53804;Q61510;Q9UHC7;Q8IWV8;P48754;Q06436;Q8IU81;Q5TC82;P53924;Q8VZ40;Q9BRZ2;Q00987;Q7TPV2;Q8N806;P23804;Q8CH72;Q7Z6E9;Q8TDB6;Q5W0B1;Q9UNE7;Q9LT79;Q04781;O43734;Q66K89;Q9N373;Q9HCM9;Q75N03;Q96JP5;P0C090;P32828;P97868;Q62318;Q9ERV1;O88738;Q5U5Q3;Q60764;Q2Q1W2;Q64127;O17917;Q8TBB1;Q06587;Q13049;P34909;Q05A36;P98170;Q14258;Q07457;Q4FE45;P12868;O75150;Q8L7N4;Q13064;Q6UWE0;Q5VTR2;Q5T4S7;A2AN08;O15344;Q9H000;O94822;Q9ESN6;Q8VDF2;O43164;Q8N5U6;Q62191;Q9VW09;Q6ZNA4;Q9VRP9;O75382;P54860;Q96BH1;O15164;Q9QXK2;Q23985;Q86Y13;Q86YT6;Q9UMS4;Q13356;Q9VUX2;Q149N8;Q86UK7;O15541;Q9H871;P14373;O95628;Q96G75;Q05580;P34537;Q14139;Q9H4P4;Q9VMA0;Q80VI1;Q9CQE0;Q6WKZ8;Q1PSW8;P32523;O70445;C0HKD7;Q3U319;Q8N2W9;Q9FXA4;P19812;P22681;Q7L5Y9;Q9C030;Q13434;P38398;Q10051;Q14527;Q13263;Q9BUZ4;Q9Y508;Q99KP6;P19474;P62877;E9Q555;Q8IWV7;Q9NS91</t>
  </si>
  <si>
    <t>Q9CZU6;P00890;O75390</t>
  </si>
  <si>
    <t>Q9NP87;Q03494;Q12113;P0C2J1;Q03434;P47100;Q07864;P39985;Q7LHG5;Q12088;P47024;P54098;P13382;O13535;P54358;Q12472;P0C2J7;Q04711;P33609;P09884;P0C2I6;Q9QXE2;P47098;P0C2J0;P0C2J3;Q92393;Q99231;Q03619;Q12414;Q07791;Q12273;P0C2I9;Q12491;Q27607;A0A0B7P3V8;P52431;Q12337;Q03612;P0C2I5;A0FLQ6;Q12269;P0C2I7;P25384;P28340;P0C2I2;Q04670;Q12490;Q12316;P26019;P00582;Q12501;P0CX63;Q99315;Q12112;Q03855;O13527;Q07793;Q99337;P63128;P21951;O75417;Q12193;P15436;Q9VCN1;Q9LVN7;P0C2I3;Q12141;O18475;Q04214;P0CX64;Q9UBT6</t>
  </si>
  <si>
    <t>P38827;Q5LJZ2</t>
  </si>
  <si>
    <t>Q8K203;P62908;Q13686;Q8TAT5;P23396;P0CB42;Q9V3I8;P0AB83</t>
  </si>
  <si>
    <t>Q9UBN7;Q92769;Q8WUI4;Q9BY41;O15379;Q02959;Q94517;O17695;Q9Z2V5;O09106;Q13547;P70288</t>
  </si>
  <si>
    <t>P08432;P21169</t>
  </si>
  <si>
    <t>P0A7F6;Q9S7T9;P21182</t>
  </si>
  <si>
    <t>Q9LU41;O55143;P98194;Q9XES1;G5E829;P13586;P16615;P38929;P22700;Q93084;P20020</t>
  </si>
  <si>
    <t>P11353;P36551</t>
  </si>
  <si>
    <t>Q61881;Q14566;P25206;A0A1P8ASY1;P33991;Q9VYS3;O88700;Q6AXC6;Q8NG08;Q9HCK8;O94762;E9PZJ8;Q9LPD9;Q03940;Q04437;Q8TE96;O22243;Q04692;Q14839;Q9H2U1;P49735;P60122;P46063;P34243;Q6ZQJ5;Q6NVF4;P24230;Q21489;P38086;F4IDQ6;Q14191;P51530;P97310;P49717;Q12464;P33993;P25439;Q9Y4B4;Q9VL72;P24279;P32807;O08811;Q92900;Q12873;A2AJK6;O94761;P38859;Q9H4L7;Q9FJR0;Q9XYU1;Q9WTM5;Q9Y230;Q9VH07;Q22516;Q9VGI8;Q9U7E0;P30771;Q8TDI0;P34647;P46100;P97311;Q9P2D1;Q924H9;Q19546;O14646;Q96RR1;Q9VGW6;P54132;A2PYH4;Q2NKX8;P0ACB0;Q9GQN5;Q26454;Q7KU24;Q9Y265;G5EDG2;Q8N3C0;P97855;Q9V461;P40694;P53091;Q9XYU0;Q9W484;O76512;Q6PDQ2;Q21902;P49736;Q13283;P38935;Q96FC9;O18017;H2KY86;F4IFF3;E9PZM4;Q9FMR9;P38132;Q02870;Q8TDG4;P33992;P30665;O14647;Q93575;Q9TXJ8;P25205;Q09XV5;Q9EPU0;P49718;P40889;F4INY4;P19447;Q23976;Q9FQ09;P29496;O16102</t>
  </si>
  <si>
    <t>Q9VHH9;O01658;Q9H6W3;Q7K4H4;Q9UPP1;Q9JJF3;Q8NHM5;Q6P1G2</t>
  </si>
  <si>
    <t>P34534;Q02880;P11388;Q01320;P06786;P20083;P15348;P0AES6;P0AFI2;P0AES4;Q23670</t>
  </si>
  <si>
    <t>O44952;P93655;P0A9M0;P36776;Q7KUT2;Q8CGK3;Q9XW87</t>
  </si>
  <si>
    <t>P49427;P61077;P35128;P25867;Q8N2K1;P61086;P61088;P21734;Q9VX25;P15731;Q7K738;Q8GY87;P51965;Q7Z7E8;P68037;Q9NPD8;P61080;Q16763;O00762;P52486;P68036</t>
  </si>
  <si>
    <t>P22314;Q02053;A0AVT1;P22515;Q8C7R4</t>
  </si>
  <si>
    <t>Q6PF93;O00443</t>
  </si>
  <si>
    <t>Q9SGW8;Q9UBF8;P32600;P42356;P39104;Q9BTU6</t>
  </si>
  <si>
    <t>3.1.2.15 (Deleted entry), 3.4.19.12 (Ubiquitinyl hydrolase 1)</t>
  </si>
  <si>
    <t>P19096;P49327;P52410;P0A953;P19097</t>
  </si>
  <si>
    <t>P19096;P49327</t>
  </si>
  <si>
    <t>Q08J23;Q9W4M9;Q1HFZ0</t>
  </si>
  <si>
    <t>O14717;O55055</t>
  </si>
  <si>
    <t>Q03963;Q05655;P52480;P14618;P18106;Q9UIG0;P07947;Q9Z277;P08630;P07332;P41240;P34152;P42685;Q9I7F7;Q24145;Q9VZI2;Q05397;P19525;P54350;Q61846</t>
  </si>
  <si>
    <t>P38075;P0AFI7</t>
  </si>
  <si>
    <t>D3Z7P3;O94925;Q9SZ30;P60595;P33734</t>
  </si>
  <si>
    <t>Q9M5K3;P09622;O08749;F4JLP5;P0A9P0;P09624;Q9M5K2;O17953</t>
  </si>
  <si>
    <t>Q9NVH0;Q8VEG4</t>
  </si>
  <si>
    <t>O65396;P48015;P27248</t>
  </si>
  <si>
    <t>P31350;P21672;P69924;Q03604;P21524;P48592;P00452;P09938;P48591;P49723;P23921</t>
  </si>
  <si>
    <t>Q94B60;Q9FN42;P56772;P0A6G7;Q9S834;Q16740</t>
  </si>
  <si>
    <t>P00888;P32449;Q00218;P00887;P0AB91;P14843</t>
  </si>
  <si>
    <t>Q9UBC3;P0AED9;O88508;Q9Y6K1;P26358;P13864</t>
  </si>
  <si>
    <t>Q01976;Q9JKX6;Q9BW91;Q9UKK9</t>
  </si>
  <si>
    <t>O15091;Q8JZY4;P53218;P41812;P38786;Q02773;P0A7Y8;P28005;P38291</t>
  </si>
  <si>
    <t>P50431;P34896;P0A825;P34897;Q9SZJ5;P50432;P37292;P37291;Q9CZN7</t>
  </si>
  <si>
    <t>EC number 1</t>
  </si>
  <si>
    <t>Total Proteins</t>
  </si>
  <si>
    <t>EC number 2</t>
  </si>
  <si>
    <t>EC number 3</t>
  </si>
  <si>
    <t>EC number 4</t>
  </si>
  <si>
    <t>EC number 5</t>
  </si>
  <si>
    <t>EC number 6</t>
  </si>
  <si>
    <t>RBP candidates</t>
  </si>
  <si>
    <t>Candidate ID</t>
  </si>
  <si>
    <t>nuclear cap-binding protein subunit 1, putative</t>
  </si>
  <si>
    <t>RAP protein RAP21</t>
  </si>
  <si>
    <t>male development protein MD5, putative</t>
  </si>
  <si>
    <t>gametocyte development protein GD1, putative</t>
  </si>
  <si>
    <t>vacuolar fusion protein CCZ1, putative</t>
  </si>
  <si>
    <t>CCCH-type zinc finger protein ZNF4</t>
  </si>
  <si>
    <t>female development protein FD1, putative</t>
  </si>
  <si>
    <t>RAP protein RAP1</t>
  </si>
  <si>
    <t>nucleoporin NUP390, putative</t>
  </si>
  <si>
    <t>male development protein MD3, putative</t>
  </si>
  <si>
    <t>TH1 domain-containing protein, putative</t>
  </si>
  <si>
    <t>Suf domain-containing protein, putative</t>
  </si>
  <si>
    <t>peptidyl-tRNA hydrolase, putative</t>
  </si>
  <si>
    <t>C3H1-type zinc finger protein CZIF2</t>
  </si>
  <si>
    <t>Fip1 domain-containing protein, putative</t>
  </si>
  <si>
    <t>ribosomal protein RSM22</t>
  </si>
  <si>
    <t>6-cysteine protein B9</t>
  </si>
  <si>
    <t>EF hand domain-containing protein, putative</t>
  </si>
  <si>
    <t>RNA (uracil-5-)methyltransferase</t>
  </si>
  <si>
    <t>female development protein FD4, putative</t>
  </si>
  <si>
    <t>ribosomal protein L23, mitochondrial</t>
  </si>
  <si>
    <t>DNA topoisomerase 6 subunit B</t>
  </si>
  <si>
    <t>importin, putative</t>
  </si>
  <si>
    <t>C3H1-type zinc finger protein CZIF1</t>
  </si>
  <si>
    <t>transcription elongation regulator 1-like protein, putative</t>
  </si>
  <si>
    <t>tRNA:m(4)X modification enzyme TRM13, putative</t>
  </si>
  <si>
    <t>ribosome assembly 1 protein</t>
  </si>
  <si>
    <t>RNA-associated proteins not shifted in this R-DeeP</t>
  </si>
  <si>
    <t>Non-RNA-associated proteins shifted in this R-DeeP</t>
  </si>
  <si>
    <t>RNA-associated proteins shifted in this R-DeeP</t>
  </si>
  <si>
    <t>HMM_Bunnik</t>
  </si>
  <si>
    <t>mRNA_Bunnik</t>
  </si>
  <si>
    <t>in_silico_Reddy</t>
  </si>
  <si>
    <t>Datasets used to generate the list of unique RNA-associated proteins</t>
  </si>
  <si>
    <t>Protein-protein interaction</t>
  </si>
  <si>
    <t>480;590</t>
  </si>
  <si>
    <t>87;221</t>
  </si>
  <si>
    <t>3;589;590</t>
  </si>
  <si>
    <t>288;541</t>
  </si>
  <si>
    <t>346;365;465</t>
  </si>
  <si>
    <t>411;454;493</t>
  </si>
  <si>
    <t>100;230;593</t>
  </si>
  <si>
    <t>190;454</t>
  </si>
  <si>
    <t>57;103;448</t>
  </si>
  <si>
    <t>243;386</t>
  </si>
  <si>
    <t>119;138</t>
  </si>
  <si>
    <t>258;274</t>
  </si>
  <si>
    <t>200;473</t>
  </si>
  <si>
    <t>177;359</t>
  </si>
  <si>
    <t>431;572</t>
  </si>
  <si>
    <t>321;328;375</t>
  </si>
  <si>
    <t>3;68</t>
  </si>
  <si>
    <t>77;482;578</t>
  </si>
  <si>
    <t>131;262</t>
  </si>
  <si>
    <t>138;424</t>
  </si>
  <si>
    <t>216;300</t>
  </si>
  <si>
    <t>10;103;111</t>
  </si>
  <si>
    <t>123;268;332;564</t>
  </si>
  <si>
    <t>43;108</t>
  </si>
  <si>
    <t>281;480</t>
  </si>
  <si>
    <t>Number of  potential partners</t>
  </si>
  <si>
    <t>Total known as RBPs</t>
  </si>
  <si>
    <t>Total shifted in this study</t>
  </si>
  <si>
    <t>Cluster numbers</t>
  </si>
  <si>
    <t>O77460;P00817;Q9H2U2;Q15181;P0A7A9;Q18680;Q86TP1</t>
  </si>
  <si>
    <t>O00408;Q14123;Q14432</t>
  </si>
  <si>
    <t>SNF2-like chromatin remodeling ATPase, putative</t>
  </si>
  <si>
    <t>PAT complex subunit CCDC47, putative</t>
  </si>
  <si>
    <t>Sfi1-like protein SLP</t>
  </si>
  <si>
    <t>protein MAP1, putative</t>
  </si>
  <si>
    <t>PF3D7_0101500</t>
  </si>
  <si>
    <t>PF3D7_0102500</t>
  </si>
  <si>
    <t>erythrocyte binding antigen-181</t>
  </si>
  <si>
    <t>PF3D7_0106500</t>
  </si>
  <si>
    <t>PF3D7_0111400</t>
  </si>
  <si>
    <t>PF3D7_0222000</t>
  </si>
  <si>
    <t>exported protein family 1</t>
  </si>
  <si>
    <t>PF3D7_0324000</t>
  </si>
  <si>
    <t>PF3D7_0403600</t>
  </si>
  <si>
    <t>PF3D7_0409400</t>
  </si>
  <si>
    <t>chaperone protein DnaJ</t>
  </si>
  <si>
    <t>PF3D7_0413100</t>
  </si>
  <si>
    <t>PF3D7_0601300</t>
  </si>
  <si>
    <t>PF3D7_0611800</t>
  </si>
  <si>
    <t>RNA polymerase subunit sigma apSIG</t>
  </si>
  <si>
    <t>PF3D7_0701700</t>
  </si>
  <si>
    <t>PF3D7_0715200</t>
  </si>
  <si>
    <t>PF3D7_0722000</t>
  </si>
  <si>
    <t>PF3D7_0724700</t>
  </si>
  <si>
    <t>bromodomain protein 6, putative</t>
  </si>
  <si>
    <t>PF3D7_0729900</t>
  </si>
  <si>
    <t>PF3D7_0731500</t>
  </si>
  <si>
    <t>erythrocyte binding antigen-175</t>
  </si>
  <si>
    <t>PF3D7_0801800</t>
  </si>
  <si>
    <t>mannose-6-phosphate isomerase, putative</t>
  </si>
  <si>
    <t>PF3D7_0828300</t>
  </si>
  <si>
    <t>PF3D7_0905300</t>
  </si>
  <si>
    <t>PF3D7_0915300</t>
  </si>
  <si>
    <t>PF3D7_0924400</t>
  </si>
  <si>
    <t>PF3D7_0932800</t>
  </si>
  <si>
    <t>importin alpha re-exporter, putative</t>
  </si>
  <si>
    <t>PF3D7_1002200</t>
  </si>
  <si>
    <t>tryptophan-rich antigen 3</t>
  </si>
  <si>
    <t>PF3D7_1026000</t>
  </si>
  <si>
    <t>PF3D7_1031300</t>
  </si>
  <si>
    <t>SAE2 domain-containing protein, putative</t>
  </si>
  <si>
    <t>PF3D7_1101800</t>
  </si>
  <si>
    <t>PF3D7_1110500</t>
  </si>
  <si>
    <t>vacuolar protein sorting-associated protein 35, putative</t>
  </si>
  <si>
    <t>PF3D7_1116000</t>
  </si>
  <si>
    <t>rhoptry neck protein 4</t>
  </si>
  <si>
    <t>PF3D7_1138700</t>
  </si>
  <si>
    <t>protein KIC5</t>
  </si>
  <si>
    <t>PF3D7_1140700</t>
  </si>
  <si>
    <t>chromo domain-containing protein CDP</t>
  </si>
  <si>
    <t>PF3D7_1203900</t>
  </si>
  <si>
    <t>ubiquitin-conjugating enzyme E2</t>
  </si>
  <si>
    <t>PF3D7_1229300</t>
  </si>
  <si>
    <t>PhIL1-interacting candidate PIC1</t>
  </si>
  <si>
    <t>PF3D7_1243000</t>
  </si>
  <si>
    <t>syntaxin-16, putative</t>
  </si>
  <si>
    <t>PF3D7_1243400</t>
  </si>
  <si>
    <t>PF3D7_1251100</t>
  </si>
  <si>
    <t>PF3D7_1251200</t>
  </si>
  <si>
    <t>coronin</t>
  </si>
  <si>
    <t>PF3D7_1303300</t>
  </si>
  <si>
    <t>PF3D7_1308400</t>
  </si>
  <si>
    <t>PF3D7_1337500</t>
  </si>
  <si>
    <t>PF3D7_1342900</t>
  </si>
  <si>
    <t>AP2 domain transcription factor AP2-HS</t>
  </si>
  <si>
    <t>PF3D7_1422300</t>
  </si>
  <si>
    <t>PF3D7_1436400</t>
  </si>
  <si>
    <t>PF3D7_1442400</t>
  </si>
  <si>
    <t>protein KIC9</t>
  </si>
  <si>
    <t>PF3D7_1445400</t>
  </si>
  <si>
    <t>protein serine/threonine kinase-1</t>
  </si>
  <si>
    <t>PF3D7_1462200</t>
  </si>
  <si>
    <t>PF3D7_1467900</t>
  </si>
  <si>
    <t>rab GTPase activator, putative</t>
  </si>
  <si>
    <t>PF3D7_0107000</t>
  </si>
  <si>
    <t>centrin-1</t>
  </si>
  <si>
    <t>PF3D7_0111300</t>
  </si>
  <si>
    <t>PF3D7_0113300</t>
  </si>
  <si>
    <t>Plasmodium exported protein (hyp1), unknown function</t>
  </si>
  <si>
    <t>PF3D7_0115400</t>
  </si>
  <si>
    <t>PF3D7_0316400</t>
  </si>
  <si>
    <t>CS domain-containing protein, putative</t>
  </si>
  <si>
    <t>PF3D7_0317200</t>
  </si>
  <si>
    <t>cdc2-related protein kinase 4</t>
  </si>
  <si>
    <t>PF3D7_0322700</t>
  </si>
  <si>
    <t>PF3D7_0403800</t>
  </si>
  <si>
    <t>alpha/beta hydrolase, putative</t>
  </si>
  <si>
    <t>amino acid decarboxylase AAD, putative</t>
  </si>
  <si>
    <t>PF3D7_0412900</t>
  </si>
  <si>
    <t>PF3D7_0424400</t>
  </si>
  <si>
    <t>surface-associated interspersed protein 4.2 (SURFIN 4.2)</t>
  </si>
  <si>
    <t>PF3D7_0529700</t>
  </si>
  <si>
    <t>PF3D7_0606900</t>
  </si>
  <si>
    <t>glutaredoxin-like protein</t>
  </si>
  <si>
    <t>PF3D7_0609300</t>
  </si>
  <si>
    <t>PF3D7_0628600</t>
  </si>
  <si>
    <t>DNA methyltransferase 1-associated protein 1, putative</t>
  </si>
  <si>
    <t>PF3D7_0631300</t>
  </si>
  <si>
    <t>PF3D7_0718000</t>
  </si>
  <si>
    <t>PF3D7_0730800</t>
  </si>
  <si>
    <t>PF3D7_0800200</t>
  </si>
  <si>
    <t>PF3D7_0815800</t>
  </si>
  <si>
    <t>vacuolar protein sorting-associated protein 9, putative</t>
  </si>
  <si>
    <t>PF3D7_0824900</t>
  </si>
  <si>
    <t>PF3D7_0832900</t>
  </si>
  <si>
    <t>PF3D7_0904100</t>
  </si>
  <si>
    <t>AP-4 complex subunit epsilon, putative</t>
  </si>
  <si>
    <t>PF3D7_0904600</t>
  </si>
  <si>
    <t>ubiquitin specific protease, putative</t>
  </si>
  <si>
    <t>PF3D7_0907000</t>
  </si>
  <si>
    <t>PF3D7_0907200</t>
  </si>
  <si>
    <t>PF3D7_0919900</t>
  </si>
  <si>
    <t>regulator of chromosome condensation-PP1-interacting protein</t>
  </si>
  <si>
    <t>PF3D7_0937600</t>
  </si>
  <si>
    <t>PF3D7_1002600</t>
  </si>
  <si>
    <t>PF3D7_1012500</t>
  </si>
  <si>
    <t>phosphoglucomutase, putative</t>
  </si>
  <si>
    <t>PF3D7_1013000</t>
  </si>
  <si>
    <t>PF3D7_1035300</t>
  </si>
  <si>
    <t>glutamate-rich protein GLURP</t>
  </si>
  <si>
    <t>PF3D7_1139700</t>
  </si>
  <si>
    <t>adrenodoxin reductase, putative</t>
  </si>
  <si>
    <t>PF3D7_1203000</t>
  </si>
  <si>
    <t>origin recognition complex subunit 1</t>
  </si>
  <si>
    <t>PF3D7_1225200</t>
  </si>
  <si>
    <t>DNA-binding protein, putative</t>
  </si>
  <si>
    <t>PF3D7_1228900</t>
  </si>
  <si>
    <t>PF3D7_1234300</t>
  </si>
  <si>
    <t>DNA polymerase epsilon subunit B, putative</t>
  </si>
  <si>
    <t>PF3D7_1254600</t>
  </si>
  <si>
    <t>PF3D7_1301600</t>
  </si>
  <si>
    <t>erythrocyte binding antigen-140</t>
  </si>
  <si>
    <t>PF3D7_1322200</t>
  </si>
  <si>
    <t>protein STU2, putative</t>
  </si>
  <si>
    <t>PF3D7_1323800</t>
  </si>
  <si>
    <t>vacuolar protein sorting-associated protein 52, putative</t>
  </si>
  <si>
    <t>PF3D7_1329800</t>
  </si>
  <si>
    <t>PF3D7_1343500</t>
  </si>
  <si>
    <t>PF3D7_1356700</t>
  </si>
  <si>
    <t>PF3D7_1366400</t>
  </si>
  <si>
    <t>rhoptry protein RHOP148</t>
  </si>
  <si>
    <t>PF3D7_1405200</t>
  </si>
  <si>
    <t>trafficking protein particle complex subunit 1, putative</t>
  </si>
  <si>
    <t>PF3D7_1420700</t>
  </si>
  <si>
    <t>surface protein P113</t>
  </si>
  <si>
    <t>PF3D7_1427900</t>
  </si>
  <si>
    <t>leucine-rich repeat protein</t>
  </si>
  <si>
    <t>PF3D7_1432800</t>
  </si>
  <si>
    <t>HP12 protein homolog, putative</t>
  </si>
  <si>
    <t>cohesin complex subunit RAD21</t>
  </si>
  <si>
    <t>PF3D7_1459700</t>
  </si>
  <si>
    <t>pyridoxal 5'-phosphate synthase, putative</t>
  </si>
  <si>
    <t>PF3D7_1469100</t>
  </si>
  <si>
    <t>Golgi SNAP receptor complex member 1, putative</t>
  </si>
  <si>
    <t>PF3D7_1470700</t>
  </si>
  <si>
    <t>PF3D7_1473200</t>
  </si>
  <si>
    <t>TFIIS domain-containing protein</t>
  </si>
  <si>
    <t>modulator of ring stage translation MRST</t>
  </si>
  <si>
    <t>cold-shock protein</t>
  </si>
  <si>
    <t>25S rRNA (uridine-N(3))-methyltransferase, putative</t>
  </si>
  <si>
    <t>exosome-associated factor Rrp47, putative</t>
  </si>
  <si>
    <t>Duffy-antigen binding Erythrocyte binding antigen 175, C-terminal</t>
  </si>
  <si>
    <t>1.3.1.74 (2-alkenal reductase (NAD(P)(+))), 1.6.3.1 (NAD(P)H oxidase (H(2)O(2)-forming)), 2.7.11.1 (Non-specific serine/threonine protein kinase)</t>
  </si>
  <si>
    <t>3.6.1.15 (Nucleoside-triphosphate phosphatase)</t>
  </si>
  <si>
    <t>DNAJ-containing protein, X-domain</t>
  </si>
  <si>
    <t>ATP binding, cyclin-dependent protein serine/threonine kinase activity, protein kinase activity</t>
  </si>
  <si>
    <t>2.7.11.22 (Cyclin-dependent kinase)</t>
  </si>
  <si>
    <t>Serine aminopeptidase, S33</t>
  </si>
  <si>
    <t>ATP binding, heat shock protein binding, metal ion binding, unfolded protein binding</t>
  </si>
  <si>
    <t>protein folding, response to heat</t>
  </si>
  <si>
    <t>DnaJ domain, Heat shock protein DnaJ, cysteine-rich domain, Chaperone DnaJ, C-terminal</t>
  </si>
  <si>
    <t>3.1.3.2 (Acid phosphatase)</t>
  </si>
  <si>
    <t>electron transfer activity, iron-sulfur cluster binding, metal ion binding, protein-disulfide reductase (glutathione) activity, protein-disulfide reductase activity</t>
  </si>
  <si>
    <t>Glutaredoxin</t>
  </si>
  <si>
    <t>1.8.4.2 (Protein-disulfide reductase (glutathione))</t>
  </si>
  <si>
    <t>NuA4 histone acetyltransferase complex</t>
  </si>
  <si>
    <t>methyltransferase activity</t>
  </si>
  <si>
    <t>DNA repair, chromatin remodeling, histone H2A acetylation, histone H4 acetylation, methylation</t>
  </si>
  <si>
    <t>DAMP1, SANT/Myb-like domain</t>
  </si>
  <si>
    <t>cytoplasm, dynein complex, integral component of membrane, microtubule</t>
  </si>
  <si>
    <t>ATP binding, minus-end-directed microtubule motor activity</t>
  </si>
  <si>
    <t>Dynein heavy chain region D6 P-loop domain, Dynein heavy chain, domain-2, Dynein heavy chain, hydrolytic ATP-binding dynein motor region, Dynein heavy chain, AAA 5 extension domain, Dynein heavy chain AAA lid domain, Dynein heavy chain, C-terminal domain</t>
  </si>
  <si>
    <t>dynein complex</t>
  </si>
  <si>
    <t>Dynein heavy chain region D6 P-loop domain, Dynein heavy chain, domain-1, Dynein heavy chain, domain-2, Dynein heavy chain, hydrolytic ATP-binding dynein motor region, Dynein heavy chain, coiled coil stalk, Dynein heavy chain, AAA module D4, Dynein heavy chain, ATP-binding dynein motor region, Dynein heavy chain, AAA 5 extension domain, Dynein heavy chain 3, AAA+ lid domain, Dynein heavy chain AAA lid domain, Dynein heavy chain, C-terminal domain</t>
  </si>
  <si>
    <t>mannose-6-phosphate isomerase activity, zinc ion binding</t>
  </si>
  <si>
    <t>GDP-mannose biosynthetic process, carbohydrate metabolic process</t>
  </si>
  <si>
    <t>Mannose-6-phosphate isomerase, type I</t>
  </si>
  <si>
    <t>5.3.1.8 (Mannose-6-phosphate isomerase)</t>
  </si>
  <si>
    <t>Duffy-antigen binding, Erythrocyte binding antigen 175, C-terminal</t>
  </si>
  <si>
    <t>VPS9 domain, RABX5, catalytic core helical domain</t>
  </si>
  <si>
    <t>VPS9 domain</t>
  </si>
  <si>
    <t>AP-4 adaptor complex, membrane coat</t>
  </si>
  <si>
    <t>Clathrin/coatomer adaptor, adaptin-like, N-terminal</t>
  </si>
  <si>
    <t>cysteine-type peptidase activity, thiol-dependent deubiquitinase</t>
  </si>
  <si>
    <t>Peptidase C19, ubiquitin carboxyl-terminal hydrolase, Peptidase C19, ubiquitin-specific peptidase, DUSP domain</t>
  </si>
  <si>
    <t>Peptidase C19, ubiquitin-specific peptidase, DUSP domain</t>
  </si>
  <si>
    <t>dynein complex, microtubule</t>
  </si>
  <si>
    <t>Dynein heavy chain region D6 P-loop domain, Dynein heavy chain, domain-2, Dynein heavy chain, hydrolytic ATP-binding dynein motor region, Dynein heavy chain, coiled coil stalk, Dynein heavy chain, AAA module D4, Dynein heavy chain, ATP-binding dynein motor region, Dynein heavy chain 3, AAA+ lid domain, Dynein heavy chain AAA lid domain, Dynein heavy chain, C-terminal domain</t>
  </si>
  <si>
    <t>Exportin-2, C-terminal</t>
  </si>
  <si>
    <t>Tryptophan/threonine-rich plasmodium antigen, C-terminal</t>
  </si>
  <si>
    <t>Duffy-antigen binding, Plasmodium falciparum erythrocyte membrane protein 1, acidic terminal segment, Plasmodium falciparum erythrocyte membrane protein-1, N-terminal segment</t>
  </si>
  <si>
    <t>intramolecular transferase activity, phosphotransferases, magnesium ion binding, phosphoglucomutase activity</t>
  </si>
  <si>
    <t>carbohydrate metabolic process, organic substance metabolic process</t>
  </si>
  <si>
    <t>Alpha-D-phosphohexomutase, C-terminal, Alpha-D-phosphohexomutase, alpha/beta/alpha domain I, Alpha-D-phosphohexomutase, alpha/beta/alpha domain II, Alpha-D-phosphohexomutase, alpha/beta/alpha domain III</t>
  </si>
  <si>
    <t>2.1.1.43 (Transferred entry: 2.1.1.354), 2.7.1.106 (Glucose-1,6-bisphosphate synthase), 5.4.2.10 (Phosphoglucosamine mutase), 5.4.2.2 (Phosphoglucomutase (alpha-D-glucose-1,6-bisphosphate-dependent)), 5.4.2.7 (Phosphopentomutase), 5.4.2.8 (Phosphomannomutase)</t>
  </si>
  <si>
    <t>5.4.2.10 (Phosphoglucosamine mutase), 5.4.2.2 (Phosphoglucomutase (alpha-D-glucose-1,6-bisphosphate-dependent))</t>
  </si>
  <si>
    <t>endonuclease activity</t>
  </si>
  <si>
    <t>DNA endonuclease Ctp1, C-terminal</t>
  </si>
  <si>
    <t>cytosol, retromer, cargo-selective complex</t>
  </si>
  <si>
    <t>protein transport, retrograde transport, endosome to Golgi</t>
  </si>
  <si>
    <t>Domain of unknown function DUF676, lipase-like</t>
  </si>
  <si>
    <t>oxidoreductase activity</t>
  </si>
  <si>
    <t>oxidation-reduction process</t>
  </si>
  <si>
    <t>1.18.1.2 (Ferredoxin--NADP(+) reductase), 1.18.1.6 (Adrenodoxin-NADP(+) reductase)</t>
  </si>
  <si>
    <t>Chromo domain</t>
  </si>
  <si>
    <t>Chromo/chromo shadow domain</t>
  </si>
  <si>
    <t>ATP binding, ATP hydrolysis activity, metal ion binding</t>
  </si>
  <si>
    <t>ATPase, AAA-type, core, AAA lid domain</t>
  </si>
  <si>
    <t>2.3.2.23 (E2 ubiquitin-conjugating enzyme), 6.3.2.19 (Transferred entry: 2.3.2.23, 2.3.2.27 and 6.2.1.45)</t>
  </si>
  <si>
    <t>2.3.2.23 (E2 ubiquitin-conjugating enzyme)</t>
  </si>
  <si>
    <t>epsilon DNA polymerase complex</t>
  </si>
  <si>
    <t>DNA binding, nucleotidyltransferase activity</t>
  </si>
  <si>
    <t>DNA polymerase alpha/delta/epsilon, subunit B</t>
  </si>
  <si>
    <t>SNARE complex, membrane</t>
  </si>
  <si>
    <t>SNAP receptor activity</t>
  </si>
  <si>
    <t>intracellular protein transport, vesicle-mediated transport</t>
  </si>
  <si>
    <t>Target SNARE coiled-coil homology domain</t>
  </si>
  <si>
    <t>WD40 repeat, Domain of unknown function DUF1899</t>
  </si>
  <si>
    <t>2.3.1.48 (Histone acetyltransferase), 3.6.1.23 (dUTP diphosphatase)</t>
  </si>
  <si>
    <t>TOG domain</t>
  </si>
  <si>
    <t>Golgi apparatus</t>
  </si>
  <si>
    <t>protein transport</t>
  </si>
  <si>
    <t>Vps52</t>
  </si>
  <si>
    <t>Protein of unknown function DUF192</t>
  </si>
  <si>
    <t>Golgi apparatus, TRAPP complex, endoplasmic reticulum</t>
  </si>
  <si>
    <t>anchored component of membrane</t>
  </si>
  <si>
    <t>MYND-like zinc finger, mRNA-binding</t>
  </si>
  <si>
    <t>2.7.1.- (Phosphotransferases with an alcohol group as acceptor.), 2.7.10.1 (Receptor protein-tyrosine kinase), 2.7.11.1 (Non-specific serine/threonine protein kinase), 2.7.12.1 (Dual-specificity kinase)</t>
  </si>
  <si>
    <t>metal ion binding, nucleotide binding, oxidoreductase activity</t>
  </si>
  <si>
    <t>YjeF N-terminal domain</t>
  </si>
  <si>
    <t>1.4.3.5 (Pyridoxal 5'-phosphate synthase), 5.1.99.6 (NAD(P)H-hydrate epimerase), 5.2.1.2 (Maleylacetoacetate isomerase)</t>
  </si>
  <si>
    <t>1.4.3.5 (Pyridoxal 5'-phosphate synthase), 5.1.99.6 (NAD(P)H-hydrate epimerase)</t>
  </si>
  <si>
    <t>cell junction, cytoplasmic vesicle, membrane</t>
  </si>
  <si>
    <t>TLDc domain</t>
  </si>
  <si>
    <t>Golgi membrane, cis-Golgi network, integral component of membrane</t>
  </si>
  <si>
    <t>Q9JJY4;Q9UHI6;Q9BSD7;Q9DBT4;Q9CQA9</t>
  </si>
  <si>
    <t>Q9UQ88;Q00534;P34556;P06493;P50750;P23572;Q9VP22;P24788;P11802;P50613;Q03147;P61075;Q9VPC0;Q69ZA1;P46551;P23293;Q00536;P21127;P00546;Q9NYV4;Q07002;Q8IVW4;Q14AX6;Q14004;P24941;P17157;Q99J95;P11440;P48609</t>
  </si>
  <si>
    <t>P82890;P24666;Q949Y3;P11117;Q9LJU7;P40347</t>
  </si>
  <si>
    <t>1.4.1.2 (Glutamate dehydrogenase), 2.7.-.- (Transferring phosphorus-containing groups.), 2.7.4.6 (Nucleoside-diphosphate kinase), 2.7.7.8 (Polyribonucleotide nucleotidyltransferase), 2.7.8.1 (Ethanolaminephosphotransferase), 3.1.3.2 (Acid phosphatase), 3.2.1.2 (Beta-amylase), 3.4.24.- (Metalloendopeptidase)</t>
  </si>
  <si>
    <t>P08879;P0A763;Q9Y5B8;P00568;P15531;O00746;P36010;P27144;O75414;P30085;P22392;Q01768;P15532</t>
  </si>
  <si>
    <t>A0A0H3NM73;Q8GZQ3;Q9S7G6;Q8TCS8;P05055;Q8K1R3</t>
  </si>
  <si>
    <t>P34949;P00946;P29952</t>
  </si>
  <si>
    <t>Q9SGC1;Q9D0F9;P33401;P36871;P36938;P37012;Q9SCY0;Q96G03</t>
  </si>
  <si>
    <t>Q03262;P0A6K6;Q96G03</t>
  </si>
  <si>
    <t>O15305;P07283</t>
  </si>
  <si>
    <t>Q8W493;Q9FKW6;P28861</t>
  </si>
  <si>
    <t>Q9V3T9;P22570</t>
  </si>
  <si>
    <t>Q16832;P08069;P54760;Q01974;P29322;P08923;Q04912;P54754</t>
  </si>
  <si>
    <t>P40165;Q8NCW5</t>
  </si>
  <si>
    <t>Q9VHD3;O43708</t>
  </si>
  <si>
    <t>140;535</t>
  </si>
  <si>
    <t>58;359</t>
  </si>
  <si>
    <t>333;357</t>
  </si>
  <si>
    <t>60;309</t>
  </si>
  <si>
    <t>133;237;588</t>
  </si>
  <si>
    <t>58;138;359</t>
  </si>
  <si>
    <t>57;506</t>
  </si>
  <si>
    <t>Q9V3D5;P49761;P83102;P33981;Q9HAZ1;P49657;P14680;P35761;P49759;P21965;P49760</t>
  </si>
  <si>
    <r>
      <t xml:space="preserve">Supplementary Data 2: Comparison of R-DeeP data and RNA-associated proteins. </t>
    </r>
    <r>
      <rPr>
        <sz val="14"/>
        <color theme="1"/>
        <rFont val="Arial"/>
        <family val="2"/>
      </rPr>
      <t xml:space="preserve">The detailed lists shown were extracted for the Venn diagram (Fig. 2a). The list of unique RNA-associated proteins generated to compare the R-DeeP data as well as the detailed lists of the different datasets used are indicated in the different sheets. The 545 proteins unique to R-DeeP were analyzed for potential interaction with other </t>
    </r>
    <r>
      <rPr>
        <i/>
        <sz val="14"/>
        <color theme="1"/>
        <rFont val="Arial"/>
        <family val="2"/>
      </rPr>
      <t>Plasmodium</t>
    </r>
    <r>
      <rPr>
        <sz val="14"/>
        <color theme="1"/>
        <rFont val="Arial"/>
        <family val="2"/>
      </rPr>
      <t xml:space="preserve"> RDPs and RBPs, or clustering with at least one RBP ortholog (EC number).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The RBP2GO</t>
    </r>
    <r>
      <rPr>
        <vertAlign val="superscript"/>
        <sz val="14"/>
        <color theme="1"/>
        <rFont val="Arial"/>
        <family val="2"/>
      </rPr>
      <t>25</t>
    </r>
    <r>
      <rPr>
        <sz val="14"/>
        <color theme="1"/>
        <rFont val="Arial"/>
        <family val="2"/>
      </rPr>
      <t xml:space="preserve"> list of RBPs from 13 different organisms was used to identify RBP orthologs.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</si>
</sst>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name val="Arial"/>
      <family val="2"/>
    </font>
    <font>
      <i/>
      <sz val="14"/>
      <color theme="1"/>
      <name val="Arial"/>
      <family val="2"/>
    </font>
    <font>
      <vertAlign val="superscript"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7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9" borderId="0" xfId="0" applyFont="1" applyFill="1" applyAlignment="1">
      <alignment horizontal="left"/>
    </xf>
    <xf numFmtId="0" fontId="3" fillId="6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8" borderId="0" xfId="0" applyFont="1" applyFill="1"/>
    <xf numFmtId="0" fontId="3" fillId="10" borderId="0" xfId="0" applyFont="1" applyFill="1"/>
    <xf numFmtId="0" fontId="8" fillId="8" borderId="0" xfId="0" applyFont="1" applyFill="1"/>
    <xf numFmtId="0" fontId="8" fillId="10" borderId="0" xfId="0" applyFont="1" applyFill="1"/>
    <xf numFmtId="0" fontId="9" fillId="0" borderId="0" xfId="0" applyFont="1"/>
    <xf numFmtId="0" fontId="9" fillId="6" borderId="0" xfId="0" applyFont="1" applyFill="1"/>
    <xf numFmtId="0" fontId="9" fillId="4" borderId="0" xfId="0" applyFont="1" applyFill="1"/>
    <xf numFmtId="0" fontId="9" fillId="5" borderId="0" xfId="0" applyFont="1" applyFill="1"/>
    <xf numFmtId="0" fontId="9" fillId="7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9" borderId="0" xfId="0" applyFont="1" applyFill="1" applyAlignment="1">
      <alignment horizontal="left"/>
    </xf>
    <xf numFmtId="0" fontId="9" fillId="10" borderId="0" xfId="0" applyFont="1" applyFill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4" fillId="3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horizontal="left" wrapText="1"/>
    </xf>
    <xf numFmtId="0" fontId="4" fillId="10" borderId="1" xfId="0" applyFont="1" applyFill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9" fillId="5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9" fillId="8" borderId="0" xfId="0" applyFont="1" applyFill="1" applyAlignment="1">
      <alignment horizontal="left"/>
    </xf>
    <xf numFmtId="0" fontId="4" fillId="11" borderId="1" xfId="0" applyFont="1" applyFill="1" applyBorder="1" applyAlignment="1">
      <alignment horizontal="left" wrapText="1"/>
    </xf>
    <xf numFmtId="0" fontId="3" fillId="11" borderId="0" xfId="0" applyFont="1" applyFill="1"/>
    <xf numFmtId="0" fontId="8" fillId="11" borderId="0" xfId="0" applyFont="1" applyFill="1"/>
    <xf numFmtId="0" fontId="9" fillId="11" borderId="0" xfId="0" applyFont="1" applyFill="1"/>
    <xf numFmtId="0" fontId="9" fillId="10" borderId="0" xfId="0" applyFont="1" applyFill="1" applyAlignment="1">
      <alignment horizontal="left"/>
    </xf>
    <xf numFmtId="0" fontId="3" fillId="8" borderId="0" xfId="0" applyFont="1" applyFill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3" fillId="7" borderId="0" xfId="0" applyFont="1" applyFill="1"/>
    <xf numFmtId="0" fontId="9" fillId="7" borderId="0" xfId="0" applyFont="1" applyFill="1"/>
    <xf numFmtId="0" fontId="8" fillId="7" borderId="0" xfId="0" applyFont="1" applyFill="1"/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8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B417-2350-49B5-8047-D16F88C6060B}">
  <dimension ref="A1:Q972"/>
  <sheetViews>
    <sheetView tabSelected="1" workbookViewId="0">
      <selection sqref="A1:P2"/>
    </sheetView>
  </sheetViews>
  <sheetFormatPr baseColWidth="10" defaultRowHeight="14.4" x14ac:dyDescent="0.55000000000000004"/>
  <cols>
    <col min="1" max="1" width="15.7890625" style="3" customWidth="1"/>
    <col min="2" max="2" width="10.9453125" style="3" customWidth="1"/>
    <col min="3" max="6" width="10.9453125" style="3"/>
    <col min="7" max="7" width="15.7890625" style="3" customWidth="1"/>
    <col min="8" max="12" width="10.9453125" style="3"/>
    <col min="13" max="13" width="15.7890625" style="3" customWidth="1"/>
    <col min="14" max="17" width="10.9453125" style="3"/>
  </cols>
  <sheetData>
    <row r="1" spans="1:17" ht="36" customHeight="1" x14ac:dyDescent="0.55000000000000004">
      <c r="A1" s="56" t="s">
        <v>42417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39"/>
    </row>
    <row r="2" spans="1:17" ht="36" customHeight="1" x14ac:dyDescent="0.5500000000000000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39"/>
    </row>
    <row r="4" spans="1:17" s="32" customFormat="1" ht="15.6" x14ac:dyDescent="0.6">
      <c r="A4" s="30" t="s">
        <v>42112</v>
      </c>
      <c r="B4" s="31"/>
      <c r="C4" s="31"/>
      <c r="D4" s="31"/>
      <c r="E4" s="31"/>
      <c r="F4" s="31"/>
      <c r="G4" s="30" t="s">
        <v>42113</v>
      </c>
      <c r="H4" s="31"/>
      <c r="I4" s="31"/>
      <c r="J4" s="31"/>
      <c r="K4" s="31"/>
      <c r="L4" s="31"/>
      <c r="M4" s="30" t="s">
        <v>42111</v>
      </c>
      <c r="N4" s="31"/>
      <c r="O4" s="31"/>
      <c r="P4" s="31"/>
      <c r="Q4" s="31"/>
    </row>
    <row r="5" spans="1:17" x14ac:dyDescent="0.55000000000000004">
      <c r="A5" s="7"/>
      <c r="B5" s="7"/>
    </row>
    <row r="6" spans="1:17" s="33" customFormat="1" x14ac:dyDescent="0.55000000000000004">
      <c r="A6" s="40" t="s">
        <v>1630</v>
      </c>
      <c r="B6" s="40" t="s">
        <v>1629</v>
      </c>
      <c r="C6" s="4"/>
      <c r="D6" s="4"/>
      <c r="E6" s="4"/>
      <c r="F6" s="4"/>
      <c r="G6" s="4" t="s">
        <v>1630</v>
      </c>
      <c r="H6" s="4" t="s">
        <v>1629</v>
      </c>
      <c r="I6" s="4"/>
      <c r="J6" s="4"/>
      <c r="K6" s="4"/>
      <c r="L6" s="4"/>
      <c r="M6" s="4" t="s">
        <v>1630</v>
      </c>
      <c r="N6" s="4" t="s">
        <v>1629</v>
      </c>
      <c r="O6" s="4"/>
      <c r="P6" s="4"/>
      <c r="Q6" s="4"/>
    </row>
    <row r="7" spans="1:17" x14ac:dyDescent="0.55000000000000004">
      <c r="A7" s="3" t="s">
        <v>42154</v>
      </c>
      <c r="B7" s="3" t="s">
        <v>2812</v>
      </c>
      <c r="G7" s="3" t="s">
        <v>3</v>
      </c>
      <c r="H7" s="3" t="s">
        <v>905</v>
      </c>
      <c r="M7" s="3" t="s">
        <v>0</v>
      </c>
      <c r="N7" s="3" t="s">
        <v>900</v>
      </c>
    </row>
    <row r="8" spans="1:17" x14ac:dyDescent="0.55000000000000004">
      <c r="A8" s="3" t="s">
        <v>42155</v>
      </c>
      <c r="B8" s="3" t="s">
        <v>42156</v>
      </c>
      <c r="G8" s="3" t="s">
        <v>630</v>
      </c>
      <c r="H8" s="3" t="s">
        <v>907</v>
      </c>
      <c r="M8" s="3" t="s">
        <v>628</v>
      </c>
      <c r="N8" s="3" t="s">
        <v>901</v>
      </c>
    </row>
    <row r="9" spans="1:17" x14ac:dyDescent="0.55000000000000004">
      <c r="A9" s="3" t="s">
        <v>2359</v>
      </c>
      <c r="B9" s="3" t="s">
        <v>2360</v>
      </c>
      <c r="G9" s="3" t="s">
        <v>13</v>
      </c>
      <c r="H9" s="3" t="s">
        <v>917</v>
      </c>
      <c r="M9" s="3" t="s">
        <v>1</v>
      </c>
      <c r="N9" s="3" t="s">
        <v>902</v>
      </c>
    </row>
    <row r="10" spans="1:17" x14ac:dyDescent="0.55000000000000004">
      <c r="A10" s="3" t="s">
        <v>2361</v>
      </c>
      <c r="B10" s="3" t="s">
        <v>908</v>
      </c>
      <c r="G10" s="3" t="s">
        <v>1645</v>
      </c>
      <c r="H10" s="3" t="s">
        <v>1874</v>
      </c>
      <c r="M10" s="3" t="s">
        <v>2231</v>
      </c>
      <c r="N10" s="3" t="s">
        <v>2232</v>
      </c>
    </row>
    <row r="11" spans="1:17" x14ac:dyDescent="0.55000000000000004">
      <c r="A11" s="3" t="s">
        <v>42157</v>
      </c>
      <c r="B11" s="3" t="s">
        <v>908</v>
      </c>
      <c r="G11" s="3" t="s">
        <v>641</v>
      </c>
      <c r="H11" s="3" t="s">
        <v>938</v>
      </c>
      <c r="M11" s="3" t="s">
        <v>2</v>
      </c>
      <c r="N11" s="3" t="s">
        <v>42091</v>
      </c>
    </row>
    <row r="12" spans="1:17" x14ac:dyDescent="0.55000000000000004">
      <c r="A12" s="3" t="s">
        <v>42158</v>
      </c>
      <c r="B12" s="3" t="s">
        <v>908</v>
      </c>
      <c r="G12" s="3" t="s">
        <v>39</v>
      </c>
      <c r="H12" s="3" t="s">
        <v>958</v>
      </c>
      <c r="M12" s="3" t="s">
        <v>1826</v>
      </c>
      <c r="N12" s="3" t="s">
        <v>950</v>
      </c>
    </row>
    <row r="13" spans="1:17" x14ac:dyDescent="0.55000000000000004">
      <c r="A13" s="3" t="s">
        <v>2362</v>
      </c>
      <c r="B13" s="3" t="s">
        <v>2363</v>
      </c>
      <c r="G13" s="3" t="s">
        <v>1937</v>
      </c>
      <c r="H13" s="3" t="s">
        <v>2162</v>
      </c>
      <c r="M13" s="3" t="s">
        <v>629</v>
      </c>
      <c r="N13" s="3" t="s">
        <v>904</v>
      </c>
    </row>
    <row r="14" spans="1:17" x14ac:dyDescent="0.55000000000000004">
      <c r="A14" s="3" t="s">
        <v>2364</v>
      </c>
      <c r="B14" s="3" t="s">
        <v>2365</v>
      </c>
      <c r="G14" s="3" t="s">
        <v>1641</v>
      </c>
      <c r="H14" s="3" t="s">
        <v>1750</v>
      </c>
      <c r="M14" s="3" t="s">
        <v>4</v>
      </c>
      <c r="N14" s="3" t="s">
        <v>906</v>
      </c>
    </row>
    <row r="15" spans="1:17" x14ac:dyDescent="0.55000000000000004">
      <c r="A15" s="3" t="s">
        <v>2366</v>
      </c>
      <c r="B15" s="3" t="s">
        <v>2367</v>
      </c>
      <c r="G15" s="3" t="s">
        <v>1971</v>
      </c>
      <c r="H15" s="3" t="s">
        <v>2163</v>
      </c>
      <c r="M15" s="3" t="s">
        <v>5</v>
      </c>
      <c r="N15" s="3" t="s">
        <v>908</v>
      </c>
    </row>
    <row r="16" spans="1:17" x14ac:dyDescent="0.55000000000000004">
      <c r="A16" s="3" t="s">
        <v>2368</v>
      </c>
      <c r="B16" s="3" t="s">
        <v>908</v>
      </c>
      <c r="G16" s="3" t="s">
        <v>49</v>
      </c>
      <c r="H16" s="3" t="s">
        <v>924</v>
      </c>
      <c r="M16" s="3" t="s">
        <v>6</v>
      </c>
      <c r="N16" s="3" t="s">
        <v>909</v>
      </c>
    </row>
    <row r="17" spans="1:14" x14ac:dyDescent="0.55000000000000004">
      <c r="A17" s="3" t="s">
        <v>2369</v>
      </c>
      <c r="B17" s="3" t="s">
        <v>908</v>
      </c>
      <c r="G17" s="3" t="s">
        <v>661</v>
      </c>
      <c r="H17" s="3" t="s">
        <v>990</v>
      </c>
      <c r="M17" s="3" t="s">
        <v>2093</v>
      </c>
      <c r="N17" s="3" t="s">
        <v>2193</v>
      </c>
    </row>
    <row r="18" spans="1:14" x14ac:dyDescent="0.55000000000000004">
      <c r="A18" s="3" t="s">
        <v>2370</v>
      </c>
      <c r="B18" s="3" t="s">
        <v>2371</v>
      </c>
      <c r="G18" s="3" t="s">
        <v>2136</v>
      </c>
      <c r="H18" s="3" t="s">
        <v>1049</v>
      </c>
      <c r="M18" s="3" t="s">
        <v>2114</v>
      </c>
      <c r="N18" s="3" t="s">
        <v>2233</v>
      </c>
    </row>
    <row r="19" spans="1:14" x14ac:dyDescent="0.55000000000000004">
      <c r="A19" s="3" t="s">
        <v>2372</v>
      </c>
      <c r="B19" s="3" t="s">
        <v>2373</v>
      </c>
      <c r="G19" s="3" t="s">
        <v>663</v>
      </c>
      <c r="H19" s="3" t="s">
        <v>994</v>
      </c>
      <c r="M19" s="3" t="s">
        <v>7</v>
      </c>
      <c r="N19" s="3" t="s">
        <v>910</v>
      </c>
    </row>
    <row r="20" spans="1:14" x14ac:dyDescent="0.55000000000000004">
      <c r="A20" s="3" t="s">
        <v>42159</v>
      </c>
      <c r="B20" s="3" t="s">
        <v>42160</v>
      </c>
      <c r="G20" s="3" t="s">
        <v>66</v>
      </c>
      <c r="H20" s="3" t="s">
        <v>42086</v>
      </c>
      <c r="M20" s="3" t="s">
        <v>9</v>
      </c>
      <c r="N20" s="3" t="s">
        <v>911</v>
      </c>
    </row>
    <row r="21" spans="1:14" x14ac:dyDescent="0.55000000000000004">
      <c r="A21" s="3" t="s">
        <v>2374</v>
      </c>
      <c r="B21" s="3" t="s">
        <v>2375</v>
      </c>
      <c r="G21" s="3" t="s">
        <v>1661</v>
      </c>
      <c r="H21" s="3" t="s">
        <v>1755</v>
      </c>
      <c r="M21" s="3" t="s">
        <v>11</v>
      </c>
      <c r="N21" s="3" t="s">
        <v>914</v>
      </c>
    </row>
    <row r="22" spans="1:14" x14ac:dyDescent="0.55000000000000004">
      <c r="A22" s="3" t="s">
        <v>2376</v>
      </c>
      <c r="B22" s="3" t="s">
        <v>950</v>
      </c>
      <c r="G22" s="3" t="s">
        <v>88</v>
      </c>
      <c r="H22" s="3" t="s">
        <v>1016</v>
      </c>
      <c r="M22" s="3" t="s">
        <v>12</v>
      </c>
      <c r="N22" s="3" t="s">
        <v>915</v>
      </c>
    </row>
    <row r="23" spans="1:14" x14ac:dyDescent="0.55000000000000004">
      <c r="A23" s="3" t="s">
        <v>2377</v>
      </c>
      <c r="B23" s="3" t="s">
        <v>2378</v>
      </c>
      <c r="G23" s="3" t="s">
        <v>669</v>
      </c>
      <c r="H23" s="3" t="s">
        <v>1019</v>
      </c>
      <c r="M23" s="3" t="s">
        <v>632</v>
      </c>
      <c r="N23" s="3" t="s">
        <v>916</v>
      </c>
    </row>
    <row r="24" spans="1:14" x14ac:dyDescent="0.55000000000000004">
      <c r="A24" s="3" t="s">
        <v>2379</v>
      </c>
      <c r="B24" s="3" t="s">
        <v>2380</v>
      </c>
      <c r="G24" s="3" t="s">
        <v>94</v>
      </c>
      <c r="H24" s="3" t="s">
        <v>1026</v>
      </c>
      <c r="M24" s="3" t="s">
        <v>2056</v>
      </c>
      <c r="N24" s="3" t="s">
        <v>2234</v>
      </c>
    </row>
    <row r="25" spans="1:14" x14ac:dyDescent="0.55000000000000004">
      <c r="A25" s="3" t="s">
        <v>2381</v>
      </c>
      <c r="B25" s="3" t="s">
        <v>2382</v>
      </c>
      <c r="G25" s="3" t="s">
        <v>2070</v>
      </c>
      <c r="H25" s="3" t="s">
        <v>1873</v>
      </c>
      <c r="M25" s="3" t="s">
        <v>2194</v>
      </c>
      <c r="N25" s="3" t="s">
        <v>2195</v>
      </c>
    </row>
    <row r="26" spans="1:14" x14ac:dyDescent="0.55000000000000004">
      <c r="A26" s="3" t="s">
        <v>2383</v>
      </c>
      <c r="B26" s="3" t="s">
        <v>950</v>
      </c>
      <c r="G26" s="3" t="s">
        <v>1992</v>
      </c>
      <c r="H26" s="3" t="s">
        <v>2208</v>
      </c>
      <c r="M26" s="3" t="s">
        <v>2036</v>
      </c>
      <c r="N26" s="3" t="s">
        <v>2235</v>
      </c>
    </row>
    <row r="27" spans="1:14" x14ac:dyDescent="0.55000000000000004">
      <c r="A27" s="3" t="s">
        <v>2384</v>
      </c>
      <c r="B27" s="3" t="s">
        <v>908</v>
      </c>
      <c r="G27" s="3" t="s">
        <v>102</v>
      </c>
      <c r="H27" s="3" t="s">
        <v>1035</v>
      </c>
      <c r="M27" s="3" t="s">
        <v>15</v>
      </c>
      <c r="N27" s="3" t="s">
        <v>919</v>
      </c>
    </row>
    <row r="28" spans="1:14" x14ac:dyDescent="0.55000000000000004">
      <c r="A28" s="3" t="s">
        <v>2385</v>
      </c>
      <c r="B28" s="3" t="s">
        <v>2386</v>
      </c>
      <c r="G28" s="3" t="s">
        <v>675</v>
      </c>
      <c r="H28" s="3" t="s">
        <v>1039</v>
      </c>
      <c r="M28" s="3" t="s">
        <v>633</v>
      </c>
      <c r="N28" s="3" t="s">
        <v>920</v>
      </c>
    </row>
    <row r="29" spans="1:14" x14ac:dyDescent="0.55000000000000004">
      <c r="A29" s="3" t="s">
        <v>2387</v>
      </c>
      <c r="B29" s="3" t="s">
        <v>2388</v>
      </c>
      <c r="G29" s="3" t="s">
        <v>108</v>
      </c>
      <c r="H29" s="3" t="s">
        <v>1042</v>
      </c>
      <c r="M29" s="3" t="s">
        <v>2104</v>
      </c>
      <c r="N29" s="3" t="s">
        <v>921</v>
      </c>
    </row>
    <row r="30" spans="1:14" x14ac:dyDescent="0.55000000000000004">
      <c r="A30" s="3" t="s">
        <v>42161</v>
      </c>
      <c r="B30" s="3" t="s">
        <v>42160</v>
      </c>
      <c r="G30" s="3" t="s">
        <v>676</v>
      </c>
      <c r="H30" s="3" t="s">
        <v>1043</v>
      </c>
      <c r="M30" s="3" t="s">
        <v>16</v>
      </c>
      <c r="N30" s="3" t="s">
        <v>921</v>
      </c>
    </row>
    <row r="31" spans="1:14" x14ac:dyDescent="0.55000000000000004">
      <c r="A31" s="3" t="s">
        <v>2389</v>
      </c>
      <c r="B31" s="3" t="s">
        <v>2390</v>
      </c>
      <c r="G31" s="3" t="s">
        <v>677</v>
      </c>
      <c r="H31" s="3" t="s">
        <v>1045</v>
      </c>
      <c r="M31" s="3" t="s">
        <v>2042</v>
      </c>
      <c r="N31" s="3" t="s">
        <v>2196</v>
      </c>
    </row>
    <row r="32" spans="1:14" x14ac:dyDescent="0.55000000000000004">
      <c r="A32" s="3" t="s">
        <v>42162</v>
      </c>
      <c r="B32" s="3" t="s">
        <v>908</v>
      </c>
      <c r="G32" s="3" t="s">
        <v>680</v>
      </c>
      <c r="H32" s="3" t="s">
        <v>1048</v>
      </c>
      <c r="M32" s="3" t="s">
        <v>17</v>
      </c>
      <c r="N32" s="3" t="s">
        <v>922</v>
      </c>
    </row>
    <row r="33" spans="1:14" x14ac:dyDescent="0.55000000000000004">
      <c r="A33" s="3" t="s">
        <v>2391</v>
      </c>
      <c r="B33" s="3" t="s">
        <v>2392</v>
      </c>
      <c r="G33" s="3" t="s">
        <v>1934</v>
      </c>
      <c r="H33" s="3" t="s">
        <v>2164</v>
      </c>
      <c r="M33" s="3" t="s">
        <v>634</v>
      </c>
      <c r="N33" s="3" t="s">
        <v>923</v>
      </c>
    </row>
    <row r="34" spans="1:14" x14ac:dyDescent="0.55000000000000004">
      <c r="A34" s="3" t="s">
        <v>42163</v>
      </c>
      <c r="B34" s="3" t="s">
        <v>42164</v>
      </c>
      <c r="G34" s="3" t="s">
        <v>1933</v>
      </c>
      <c r="H34" s="3" t="s">
        <v>1049</v>
      </c>
      <c r="M34" s="3" t="s">
        <v>635</v>
      </c>
      <c r="N34" s="3" t="s">
        <v>925</v>
      </c>
    </row>
    <row r="35" spans="1:14" x14ac:dyDescent="0.55000000000000004">
      <c r="A35" s="3" t="s">
        <v>2393</v>
      </c>
      <c r="B35" s="3" t="s">
        <v>908</v>
      </c>
      <c r="G35" s="3" t="s">
        <v>114</v>
      </c>
      <c r="H35" s="3" t="s">
        <v>1053</v>
      </c>
      <c r="M35" s="3" t="s">
        <v>2011</v>
      </c>
      <c r="N35" s="3" t="s">
        <v>1878</v>
      </c>
    </row>
    <row r="36" spans="1:14" x14ac:dyDescent="0.55000000000000004">
      <c r="A36" s="3" t="s">
        <v>2394</v>
      </c>
      <c r="B36" s="3" t="s">
        <v>2395</v>
      </c>
      <c r="G36" s="3" t="s">
        <v>1958</v>
      </c>
      <c r="H36" s="3" t="s">
        <v>2165</v>
      </c>
      <c r="M36" s="3" t="s">
        <v>636</v>
      </c>
      <c r="N36" s="3" t="s">
        <v>927</v>
      </c>
    </row>
    <row r="37" spans="1:14" x14ac:dyDescent="0.55000000000000004">
      <c r="A37" s="3" t="s">
        <v>42165</v>
      </c>
      <c r="B37" s="3" t="s">
        <v>2424</v>
      </c>
      <c r="G37" s="3" t="s">
        <v>121</v>
      </c>
      <c r="H37" s="3" t="s">
        <v>924</v>
      </c>
      <c r="M37" s="3" t="s">
        <v>637</v>
      </c>
      <c r="N37" s="3" t="s">
        <v>928</v>
      </c>
    </row>
    <row r="38" spans="1:14" x14ac:dyDescent="0.55000000000000004">
      <c r="A38" s="3" t="s">
        <v>2396</v>
      </c>
      <c r="B38" s="3" t="s">
        <v>2397</v>
      </c>
      <c r="G38" s="3" t="s">
        <v>125</v>
      </c>
      <c r="H38" s="3" t="s">
        <v>1022</v>
      </c>
      <c r="M38" s="3" t="s">
        <v>20</v>
      </c>
      <c r="N38" s="3" t="s">
        <v>929</v>
      </c>
    </row>
    <row r="39" spans="1:14" x14ac:dyDescent="0.55000000000000004">
      <c r="A39" s="3" t="s">
        <v>2398</v>
      </c>
      <c r="B39" s="3" t="s">
        <v>908</v>
      </c>
      <c r="G39" s="3" t="s">
        <v>131</v>
      </c>
      <c r="H39" s="3" t="s">
        <v>1069</v>
      </c>
      <c r="M39" s="3" t="s">
        <v>1666</v>
      </c>
      <c r="N39" s="3" t="s">
        <v>1742</v>
      </c>
    </row>
    <row r="40" spans="1:14" x14ac:dyDescent="0.55000000000000004">
      <c r="A40" s="3" t="s">
        <v>2399</v>
      </c>
      <c r="B40" s="3" t="s">
        <v>908</v>
      </c>
      <c r="G40" s="3" t="s">
        <v>140</v>
      </c>
      <c r="H40" s="3" t="s">
        <v>1079</v>
      </c>
      <c r="M40" s="3" t="s">
        <v>1667</v>
      </c>
      <c r="N40" s="3" t="s">
        <v>1743</v>
      </c>
    </row>
    <row r="41" spans="1:14" x14ac:dyDescent="0.55000000000000004">
      <c r="A41" s="3" t="s">
        <v>2400</v>
      </c>
      <c r="B41" s="3" t="s">
        <v>2401</v>
      </c>
      <c r="G41" s="3" t="s">
        <v>144</v>
      </c>
      <c r="H41" s="3" t="s">
        <v>908</v>
      </c>
      <c r="M41" s="3" t="s">
        <v>1827</v>
      </c>
      <c r="N41" s="3" t="s">
        <v>908</v>
      </c>
    </row>
    <row r="42" spans="1:14" x14ac:dyDescent="0.55000000000000004">
      <c r="A42" s="3" t="s">
        <v>2402</v>
      </c>
      <c r="B42" s="3" t="s">
        <v>2403</v>
      </c>
      <c r="G42" s="3" t="s">
        <v>147</v>
      </c>
      <c r="H42" s="3" t="s">
        <v>1085</v>
      </c>
      <c r="M42" s="3" t="s">
        <v>2131</v>
      </c>
      <c r="N42" s="3" t="s">
        <v>2197</v>
      </c>
    </row>
    <row r="43" spans="1:14" x14ac:dyDescent="0.55000000000000004">
      <c r="A43" s="3" t="s">
        <v>2404</v>
      </c>
      <c r="B43" s="3" t="s">
        <v>950</v>
      </c>
      <c r="G43" s="3" t="s">
        <v>155</v>
      </c>
      <c r="H43" s="3" t="s">
        <v>1096</v>
      </c>
      <c r="M43" s="3" t="s">
        <v>638</v>
      </c>
      <c r="N43" s="3" t="s">
        <v>930</v>
      </c>
    </row>
    <row r="44" spans="1:14" x14ac:dyDescent="0.55000000000000004">
      <c r="A44" s="3" t="s">
        <v>2405</v>
      </c>
      <c r="B44" s="3" t="s">
        <v>908</v>
      </c>
      <c r="G44" s="3" t="s">
        <v>161</v>
      </c>
      <c r="H44" s="3" t="s">
        <v>1103</v>
      </c>
      <c r="M44" s="3" t="s">
        <v>21</v>
      </c>
      <c r="N44" s="3" t="s">
        <v>931</v>
      </c>
    </row>
    <row r="45" spans="1:14" x14ac:dyDescent="0.55000000000000004">
      <c r="A45" s="3" t="s">
        <v>2406</v>
      </c>
      <c r="B45" s="3" t="s">
        <v>950</v>
      </c>
      <c r="G45" s="3" t="s">
        <v>169</v>
      </c>
      <c r="H45" s="3" t="s">
        <v>908</v>
      </c>
      <c r="M45" s="3" t="s">
        <v>22</v>
      </c>
      <c r="N45" s="3" t="s">
        <v>932</v>
      </c>
    </row>
    <row r="46" spans="1:14" x14ac:dyDescent="0.55000000000000004">
      <c r="A46" s="3" t="s">
        <v>2407</v>
      </c>
      <c r="B46" s="3" t="s">
        <v>908</v>
      </c>
      <c r="G46" s="3" t="s">
        <v>1649</v>
      </c>
      <c r="H46" s="3" t="s">
        <v>1765</v>
      </c>
      <c r="M46" s="3" t="s">
        <v>1828</v>
      </c>
      <c r="N46" s="3" t="s">
        <v>42092</v>
      </c>
    </row>
    <row r="47" spans="1:14" x14ac:dyDescent="0.55000000000000004">
      <c r="A47" s="3" t="s">
        <v>2408</v>
      </c>
      <c r="B47" s="3" t="s">
        <v>2409</v>
      </c>
      <c r="G47" s="3" t="s">
        <v>173</v>
      </c>
      <c r="H47" s="3" t="s">
        <v>1117</v>
      </c>
      <c r="M47" s="3" t="s">
        <v>2044</v>
      </c>
      <c r="N47" s="3" t="s">
        <v>950</v>
      </c>
    </row>
    <row r="48" spans="1:14" x14ac:dyDescent="0.55000000000000004">
      <c r="A48" s="3" t="s">
        <v>2410</v>
      </c>
      <c r="B48" s="3" t="s">
        <v>2411</v>
      </c>
      <c r="G48" s="3" t="s">
        <v>183</v>
      </c>
      <c r="H48" s="3" t="s">
        <v>1127</v>
      </c>
      <c r="M48" s="3" t="s">
        <v>1830</v>
      </c>
      <c r="N48" s="3" t="s">
        <v>950</v>
      </c>
    </row>
    <row r="49" spans="1:14" x14ac:dyDescent="0.55000000000000004">
      <c r="A49" s="3" t="s">
        <v>2412</v>
      </c>
      <c r="B49" s="3" t="s">
        <v>2413</v>
      </c>
      <c r="G49" s="3" t="s">
        <v>1948</v>
      </c>
      <c r="H49" s="3" t="s">
        <v>2166</v>
      </c>
      <c r="M49" s="3" t="s">
        <v>1875</v>
      </c>
      <c r="N49" s="3" t="s">
        <v>1876</v>
      </c>
    </row>
    <row r="50" spans="1:14" x14ac:dyDescent="0.55000000000000004">
      <c r="A50" s="3" t="s">
        <v>2414</v>
      </c>
      <c r="B50" s="3" t="s">
        <v>2415</v>
      </c>
      <c r="G50" s="3" t="s">
        <v>704</v>
      </c>
      <c r="H50" s="3" t="s">
        <v>1134</v>
      </c>
      <c r="M50" s="3" t="s">
        <v>23</v>
      </c>
      <c r="N50" s="3" t="s">
        <v>933</v>
      </c>
    </row>
    <row r="51" spans="1:14" x14ac:dyDescent="0.55000000000000004">
      <c r="A51" s="3" t="s">
        <v>2416</v>
      </c>
      <c r="B51" s="3" t="s">
        <v>2417</v>
      </c>
      <c r="G51" s="3" t="s">
        <v>189</v>
      </c>
      <c r="H51" s="3" t="s">
        <v>924</v>
      </c>
      <c r="M51" s="3" t="s">
        <v>639</v>
      </c>
      <c r="N51" s="3" t="s">
        <v>934</v>
      </c>
    </row>
    <row r="52" spans="1:14" x14ac:dyDescent="0.55000000000000004">
      <c r="A52" s="3" t="s">
        <v>2418</v>
      </c>
      <c r="B52" s="3" t="s">
        <v>1829</v>
      </c>
      <c r="G52" s="3" t="s">
        <v>191</v>
      </c>
      <c r="H52" s="3" t="s">
        <v>924</v>
      </c>
      <c r="M52" s="3" t="s">
        <v>640</v>
      </c>
      <c r="N52" s="3" t="s">
        <v>42150</v>
      </c>
    </row>
    <row r="53" spans="1:14" x14ac:dyDescent="0.55000000000000004">
      <c r="A53" s="3" t="s">
        <v>2419</v>
      </c>
      <c r="B53" s="3" t="s">
        <v>908</v>
      </c>
      <c r="G53" s="3" t="s">
        <v>192</v>
      </c>
      <c r="H53" s="3" t="s">
        <v>1139</v>
      </c>
      <c r="M53" s="3" t="s">
        <v>2040</v>
      </c>
      <c r="N53" s="3" t="s">
        <v>2188</v>
      </c>
    </row>
    <row r="54" spans="1:14" x14ac:dyDescent="0.55000000000000004">
      <c r="A54" s="3" t="s">
        <v>2420</v>
      </c>
      <c r="B54" s="3" t="s">
        <v>908</v>
      </c>
      <c r="G54" s="3" t="s">
        <v>1648</v>
      </c>
      <c r="H54" s="3" t="s">
        <v>1898</v>
      </c>
      <c r="M54" s="3" t="s">
        <v>24</v>
      </c>
      <c r="N54" s="3" t="s">
        <v>936</v>
      </c>
    </row>
    <row r="55" spans="1:14" x14ac:dyDescent="0.55000000000000004">
      <c r="A55" s="3" t="s">
        <v>2421</v>
      </c>
      <c r="B55" s="3" t="s">
        <v>1144</v>
      </c>
      <c r="G55" s="3" t="s">
        <v>717</v>
      </c>
      <c r="H55" s="3" t="s">
        <v>1154</v>
      </c>
      <c r="M55" s="3" t="s">
        <v>25</v>
      </c>
      <c r="N55" s="3" t="s">
        <v>937</v>
      </c>
    </row>
    <row r="56" spans="1:14" x14ac:dyDescent="0.55000000000000004">
      <c r="A56" s="3" t="s">
        <v>2422</v>
      </c>
      <c r="B56" s="3" t="s">
        <v>908</v>
      </c>
      <c r="G56" s="3" t="s">
        <v>201</v>
      </c>
      <c r="H56" s="3" t="s">
        <v>924</v>
      </c>
      <c r="M56" s="3" t="s">
        <v>26</v>
      </c>
      <c r="N56" s="3" t="s">
        <v>939</v>
      </c>
    </row>
    <row r="57" spans="1:14" x14ac:dyDescent="0.55000000000000004">
      <c r="A57" s="3" t="s">
        <v>2423</v>
      </c>
      <c r="B57" s="3" t="s">
        <v>2424</v>
      </c>
      <c r="G57" s="3" t="s">
        <v>720</v>
      </c>
      <c r="H57" s="3" t="s">
        <v>1167</v>
      </c>
      <c r="M57" s="3" t="s">
        <v>27</v>
      </c>
      <c r="N57" s="3" t="s">
        <v>941</v>
      </c>
    </row>
    <row r="58" spans="1:14" x14ac:dyDescent="0.55000000000000004">
      <c r="A58" s="3" t="s">
        <v>2425</v>
      </c>
      <c r="B58" s="3" t="s">
        <v>2424</v>
      </c>
      <c r="G58" s="3" t="s">
        <v>218</v>
      </c>
      <c r="H58" s="3" t="s">
        <v>1171</v>
      </c>
      <c r="M58" s="3" t="s">
        <v>643</v>
      </c>
      <c r="N58" s="3" t="s">
        <v>942</v>
      </c>
    </row>
    <row r="59" spans="1:14" x14ac:dyDescent="0.55000000000000004">
      <c r="A59" s="3" t="s">
        <v>42166</v>
      </c>
      <c r="B59" s="3" t="s">
        <v>42160</v>
      </c>
      <c r="G59" s="3" t="s">
        <v>723</v>
      </c>
      <c r="H59" s="3" t="s">
        <v>1180</v>
      </c>
      <c r="M59" s="3" t="s">
        <v>1668</v>
      </c>
      <c r="N59" s="3" t="s">
        <v>1745</v>
      </c>
    </row>
    <row r="60" spans="1:14" x14ac:dyDescent="0.55000000000000004">
      <c r="A60" s="3" t="s">
        <v>2426</v>
      </c>
      <c r="B60" s="3" t="s">
        <v>1898</v>
      </c>
      <c r="G60" s="3" t="s">
        <v>1979</v>
      </c>
      <c r="H60" s="3" t="s">
        <v>908</v>
      </c>
      <c r="M60" s="3" t="s">
        <v>28</v>
      </c>
      <c r="N60" s="3" t="s">
        <v>931</v>
      </c>
    </row>
    <row r="61" spans="1:14" x14ac:dyDescent="0.55000000000000004">
      <c r="A61" s="3" t="s">
        <v>2427</v>
      </c>
      <c r="B61" s="3" t="s">
        <v>2428</v>
      </c>
      <c r="G61" s="3" t="s">
        <v>236</v>
      </c>
      <c r="H61" s="3" t="s">
        <v>1186</v>
      </c>
      <c r="M61" s="3" t="s">
        <v>2047</v>
      </c>
      <c r="N61" s="3" t="s">
        <v>2198</v>
      </c>
    </row>
    <row r="62" spans="1:14" x14ac:dyDescent="0.55000000000000004">
      <c r="A62" s="3" t="s">
        <v>2429</v>
      </c>
      <c r="B62" s="3" t="s">
        <v>2430</v>
      </c>
      <c r="G62" s="3" t="s">
        <v>1665</v>
      </c>
      <c r="H62" s="3" t="s">
        <v>1902</v>
      </c>
      <c r="M62" s="3" t="s">
        <v>644</v>
      </c>
      <c r="N62" s="3" t="s">
        <v>943</v>
      </c>
    </row>
    <row r="63" spans="1:14" x14ac:dyDescent="0.55000000000000004">
      <c r="A63" s="3" t="s">
        <v>2431</v>
      </c>
      <c r="B63" s="3" t="s">
        <v>2145</v>
      </c>
      <c r="G63" s="3" t="s">
        <v>238</v>
      </c>
      <c r="H63" s="3" t="s">
        <v>1188</v>
      </c>
      <c r="M63" s="3" t="s">
        <v>645</v>
      </c>
      <c r="N63" s="3" t="s">
        <v>944</v>
      </c>
    </row>
    <row r="64" spans="1:14" x14ac:dyDescent="0.55000000000000004">
      <c r="A64" s="3" t="s">
        <v>2432</v>
      </c>
      <c r="B64" s="3" t="s">
        <v>2433</v>
      </c>
      <c r="G64" s="3" t="s">
        <v>240</v>
      </c>
      <c r="H64" s="3" t="s">
        <v>42305</v>
      </c>
      <c r="M64" s="3" t="s">
        <v>29</v>
      </c>
      <c r="N64" s="3" t="s">
        <v>945</v>
      </c>
    </row>
    <row r="65" spans="1:14" x14ac:dyDescent="0.55000000000000004">
      <c r="A65" s="3" t="s">
        <v>2434</v>
      </c>
      <c r="B65" s="3" t="s">
        <v>2435</v>
      </c>
      <c r="G65" s="3" t="s">
        <v>242</v>
      </c>
      <c r="H65" s="3" t="s">
        <v>1049</v>
      </c>
      <c r="M65" s="3" t="s">
        <v>2091</v>
      </c>
      <c r="N65" s="3" t="s">
        <v>2236</v>
      </c>
    </row>
    <row r="66" spans="1:14" x14ac:dyDescent="0.55000000000000004">
      <c r="A66" s="3" t="s">
        <v>42167</v>
      </c>
      <c r="B66" s="3" t="s">
        <v>908</v>
      </c>
      <c r="G66" s="3" t="s">
        <v>244</v>
      </c>
      <c r="H66" s="3" t="s">
        <v>1158</v>
      </c>
      <c r="M66" s="3" t="s">
        <v>2041</v>
      </c>
      <c r="N66" s="3" t="s">
        <v>2199</v>
      </c>
    </row>
    <row r="67" spans="1:14" x14ac:dyDescent="0.55000000000000004">
      <c r="A67" s="3" t="s">
        <v>2436</v>
      </c>
      <c r="B67" s="3" t="s">
        <v>908</v>
      </c>
      <c r="G67" s="3" t="s">
        <v>246</v>
      </c>
      <c r="H67" s="3" t="s">
        <v>1193</v>
      </c>
      <c r="M67" s="3" t="s">
        <v>646</v>
      </c>
      <c r="N67" s="3" t="s">
        <v>946</v>
      </c>
    </row>
    <row r="68" spans="1:14" x14ac:dyDescent="0.55000000000000004">
      <c r="A68" s="3" t="s">
        <v>2437</v>
      </c>
      <c r="B68" s="3" t="s">
        <v>2438</v>
      </c>
      <c r="G68" s="3" t="s">
        <v>261</v>
      </c>
      <c r="H68" s="3" t="s">
        <v>1213</v>
      </c>
      <c r="M68" s="3" t="s">
        <v>647</v>
      </c>
      <c r="N68" s="3" t="s">
        <v>947</v>
      </c>
    </row>
    <row r="69" spans="1:14" x14ac:dyDescent="0.55000000000000004">
      <c r="A69" s="3" t="s">
        <v>2441</v>
      </c>
      <c r="B69" s="3" t="s">
        <v>908</v>
      </c>
      <c r="G69" s="3" t="s">
        <v>265</v>
      </c>
      <c r="H69" s="3" t="s">
        <v>1219</v>
      </c>
      <c r="M69" s="3" t="s">
        <v>31</v>
      </c>
      <c r="N69" s="3" t="s">
        <v>948</v>
      </c>
    </row>
    <row r="70" spans="1:14" x14ac:dyDescent="0.55000000000000004">
      <c r="A70" s="3" t="s">
        <v>2442</v>
      </c>
      <c r="B70" s="3" t="s">
        <v>42168</v>
      </c>
      <c r="G70" s="3" t="s">
        <v>739</v>
      </c>
      <c r="H70" s="3" t="s">
        <v>1222</v>
      </c>
      <c r="M70" s="3" t="s">
        <v>32</v>
      </c>
      <c r="N70" s="3" t="s">
        <v>949</v>
      </c>
    </row>
    <row r="71" spans="1:14" x14ac:dyDescent="0.55000000000000004">
      <c r="A71" s="3" t="s">
        <v>2443</v>
      </c>
      <c r="B71" s="3" t="s">
        <v>2444</v>
      </c>
      <c r="G71" s="3" t="s">
        <v>267</v>
      </c>
      <c r="H71" s="3" t="s">
        <v>42087</v>
      </c>
      <c r="M71" s="3" t="s">
        <v>33</v>
      </c>
      <c r="N71" s="3" t="s">
        <v>950</v>
      </c>
    </row>
    <row r="72" spans="1:14" x14ac:dyDescent="0.55000000000000004">
      <c r="A72" s="3" t="s">
        <v>2445</v>
      </c>
      <c r="B72" s="3" t="s">
        <v>2446</v>
      </c>
      <c r="G72" s="3" t="s">
        <v>268</v>
      </c>
      <c r="H72" s="3" t="s">
        <v>924</v>
      </c>
      <c r="M72" s="3" t="s">
        <v>648</v>
      </c>
      <c r="N72" s="3" t="s">
        <v>951</v>
      </c>
    </row>
    <row r="73" spans="1:14" x14ac:dyDescent="0.55000000000000004">
      <c r="A73" s="3" t="s">
        <v>2447</v>
      </c>
      <c r="B73" s="3" t="s">
        <v>2448</v>
      </c>
      <c r="G73" s="3" t="s">
        <v>1938</v>
      </c>
      <c r="H73" s="3" t="s">
        <v>2168</v>
      </c>
      <c r="M73" s="3" t="s">
        <v>1670</v>
      </c>
      <c r="N73" s="3" t="s">
        <v>1747</v>
      </c>
    </row>
    <row r="74" spans="1:14" x14ac:dyDescent="0.55000000000000004">
      <c r="A74" s="3" t="s">
        <v>2449</v>
      </c>
      <c r="B74" s="3" t="s">
        <v>2450</v>
      </c>
      <c r="G74" s="3" t="s">
        <v>1959</v>
      </c>
      <c r="H74" s="3" t="s">
        <v>2145</v>
      </c>
      <c r="M74" s="3" t="s">
        <v>34</v>
      </c>
      <c r="N74" s="3" t="s">
        <v>952</v>
      </c>
    </row>
    <row r="75" spans="1:14" x14ac:dyDescent="0.55000000000000004">
      <c r="A75" s="3" t="s">
        <v>42169</v>
      </c>
      <c r="B75" s="3" t="s">
        <v>42160</v>
      </c>
      <c r="G75" s="3" t="s">
        <v>1990</v>
      </c>
      <c r="H75" s="3" t="s">
        <v>2145</v>
      </c>
      <c r="M75" s="3" t="s">
        <v>649</v>
      </c>
      <c r="N75" s="3" t="s">
        <v>953</v>
      </c>
    </row>
    <row r="76" spans="1:14" x14ac:dyDescent="0.55000000000000004">
      <c r="A76" s="3" t="s">
        <v>2451</v>
      </c>
      <c r="B76" s="3" t="s">
        <v>2452</v>
      </c>
      <c r="G76" s="3" t="s">
        <v>292</v>
      </c>
      <c r="H76" s="3" t="s">
        <v>908</v>
      </c>
      <c r="M76" s="3" t="s">
        <v>35</v>
      </c>
      <c r="N76" s="3" t="s">
        <v>954</v>
      </c>
    </row>
    <row r="77" spans="1:14" x14ac:dyDescent="0.55000000000000004">
      <c r="A77" s="3" t="s">
        <v>2453</v>
      </c>
      <c r="B77" s="3" t="s">
        <v>2454</v>
      </c>
      <c r="G77" s="3" t="s">
        <v>304</v>
      </c>
      <c r="H77" s="3" t="s">
        <v>1262</v>
      </c>
      <c r="M77" s="3" t="s">
        <v>37</v>
      </c>
      <c r="N77" s="3" t="s">
        <v>956</v>
      </c>
    </row>
    <row r="78" spans="1:14" x14ac:dyDescent="0.55000000000000004">
      <c r="A78" s="3" t="s">
        <v>2455</v>
      </c>
      <c r="B78" s="3" t="s">
        <v>950</v>
      </c>
      <c r="G78" s="3" t="s">
        <v>752</v>
      </c>
      <c r="H78" s="3" t="s">
        <v>1265</v>
      </c>
      <c r="M78" s="3" t="s">
        <v>40</v>
      </c>
      <c r="N78" s="3" t="s">
        <v>959</v>
      </c>
    </row>
    <row r="79" spans="1:14" x14ac:dyDescent="0.55000000000000004">
      <c r="A79" s="3" t="s">
        <v>42170</v>
      </c>
      <c r="B79" s="3" t="s">
        <v>908</v>
      </c>
      <c r="G79" s="3" t="s">
        <v>308</v>
      </c>
      <c r="H79" s="3" t="s">
        <v>1267</v>
      </c>
      <c r="M79" s="3" t="s">
        <v>41</v>
      </c>
      <c r="N79" s="3" t="s">
        <v>960</v>
      </c>
    </row>
    <row r="80" spans="1:14" x14ac:dyDescent="0.55000000000000004">
      <c r="A80" s="3" t="s">
        <v>2456</v>
      </c>
      <c r="B80" s="3" t="s">
        <v>2457</v>
      </c>
      <c r="G80" s="3" t="s">
        <v>753</v>
      </c>
      <c r="H80" s="3" t="s">
        <v>1270</v>
      </c>
      <c r="M80" s="3" t="s">
        <v>42</v>
      </c>
      <c r="N80" s="3" t="s">
        <v>961</v>
      </c>
    </row>
    <row r="81" spans="1:14" x14ac:dyDescent="0.55000000000000004">
      <c r="A81" s="3" t="s">
        <v>42171</v>
      </c>
      <c r="B81" s="3" t="s">
        <v>908</v>
      </c>
      <c r="G81" s="3" t="s">
        <v>756</v>
      </c>
      <c r="H81" s="3" t="s">
        <v>1278</v>
      </c>
      <c r="M81" s="3" t="s">
        <v>651</v>
      </c>
      <c r="N81" s="3" t="s">
        <v>963</v>
      </c>
    </row>
    <row r="82" spans="1:14" x14ac:dyDescent="0.55000000000000004">
      <c r="A82" s="3" t="s">
        <v>2458</v>
      </c>
      <c r="B82" s="3" t="s">
        <v>908</v>
      </c>
      <c r="G82" s="3" t="s">
        <v>325</v>
      </c>
      <c r="H82" s="3" t="s">
        <v>908</v>
      </c>
      <c r="M82" s="3" t="s">
        <v>43</v>
      </c>
      <c r="N82" s="3" t="s">
        <v>964</v>
      </c>
    </row>
    <row r="83" spans="1:14" x14ac:dyDescent="0.55000000000000004">
      <c r="A83" s="3" t="s">
        <v>42172</v>
      </c>
      <c r="B83" s="3" t="s">
        <v>42173</v>
      </c>
      <c r="G83" s="3" t="s">
        <v>327</v>
      </c>
      <c r="H83" s="3" t="s">
        <v>1289</v>
      </c>
      <c r="M83" s="3" t="s">
        <v>44</v>
      </c>
      <c r="N83" s="3" t="s">
        <v>965</v>
      </c>
    </row>
    <row r="84" spans="1:14" x14ac:dyDescent="0.55000000000000004">
      <c r="A84" s="3" t="s">
        <v>2459</v>
      </c>
      <c r="B84" s="3" t="s">
        <v>1829</v>
      </c>
      <c r="G84" s="3" t="s">
        <v>328</v>
      </c>
      <c r="H84" s="3" t="s">
        <v>1290</v>
      </c>
      <c r="M84" s="3" t="s">
        <v>1671</v>
      </c>
      <c r="N84" s="3" t="s">
        <v>1749</v>
      </c>
    </row>
    <row r="85" spans="1:14" x14ac:dyDescent="0.55000000000000004">
      <c r="A85" s="3" t="s">
        <v>2460</v>
      </c>
      <c r="B85" s="3" t="s">
        <v>908</v>
      </c>
      <c r="G85" s="3" t="s">
        <v>2030</v>
      </c>
      <c r="H85" s="3" t="s">
        <v>2275</v>
      </c>
      <c r="M85" s="3" t="s">
        <v>2061</v>
      </c>
      <c r="N85" s="3" t="s">
        <v>42093</v>
      </c>
    </row>
    <row r="86" spans="1:14" x14ac:dyDescent="0.55000000000000004">
      <c r="A86" s="3" t="s">
        <v>2461</v>
      </c>
      <c r="B86" s="3" t="s">
        <v>908</v>
      </c>
      <c r="G86" s="3" t="s">
        <v>762</v>
      </c>
      <c r="H86" s="3" t="s">
        <v>1297</v>
      </c>
      <c r="M86" s="3" t="s">
        <v>2130</v>
      </c>
      <c r="N86" s="3" t="s">
        <v>1049</v>
      </c>
    </row>
    <row r="87" spans="1:14" x14ac:dyDescent="0.55000000000000004">
      <c r="A87" s="3" t="s">
        <v>42174</v>
      </c>
      <c r="B87" s="3" t="s">
        <v>2281</v>
      </c>
      <c r="G87" s="3" t="s">
        <v>336</v>
      </c>
      <c r="H87" s="3" t="s">
        <v>1300</v>
      </c>
      <c r="M87" s="3" t="s">
        <v>45</v>
      </c>
      <c r="N87" s="3" t="s">
        <v>966</v>
      </c>
    </row>
    <row r="88" spans="1:14" x14ac:dyDescent="0.55000000000000004">
      <c r="A88" s="3" t="s">
        <v>2462</v>
      </c>
      <c r="B88" s="3" t="s">
        <v>1832</v>
      </c>
      <c r="G88" s="3" t="s">
        <v>1658</v>
      </c>
      <c r="H88" s="3" t="s">
        <v>42088</v>
      </c>
      <c r="M88" s="3" t="s">
        <v>46</v>
      </c>
      <c r="N88" s="3" t="s">
        <v>42100</v>
      </c>
    </row>
    <row r="89" spans="1:14" x14ac:dyDescent="0.55000000000000004">
      <c r="A89" s="3" t="s">
        <v>42175</v>
      </c>
      <c r="B89" s="3" t="s">
        <v>42176</v>
      </c>
      <c r="G89" s="3" t="s">
        <v>339</v>
      </c>
      <c r="H89" s="3" t="s">
        <v>1303</v>
      </c>
      <c r="M89" s="3" t="s">
        <v>1672</v>
      </c>
      <c r="N89" s="3" t="s">
        <v>1751</v>
      </c>
    </row>
    <row r="90" spans="1:14" x14ac:dyDescent="0.55000000000000004">
      <c r="A90" s="3" t="s">
        <v>42177</v>
      </c>
      <c r="B90" s="3" t="s">
        <v>42178</v>
      </c>
      <c r="G90" s="3" t="s">
        <v>765</v>
      </c>
      <c r="H90" s="3" t="s">
        <v>1059</v>
      </c>
      <c r="M90" s="3" t="s">
        <v>652</v>
      </c>
      <c r="N90" s="3" t="s">
        <v>968</v>
      </c>
    </row>
    <row r="91" spans="1:14" x14ac:dyDescent="0.55000000000000004">
      <c r="A91" s="3" t="s">
        <v>2463</v>
      </c>
      <c r="B91" s="3" t="s">
        <v>2464</v>
      </c>
      <c r="G91" s="3" t="s">
        <v>1956</v>
      </c>
      <c r="H91" s="3" t="s">
        <v>2170</v>
      </c>
      <c r="M91" s="3" t="s">
        <v>47</v>
      </c>
      <c r="N91" s="3" t="s">
        <v>969</v>
      </c>
    </row>
    <row r="92" spans="1:14" x14ac:dyDescent="0.55000000000000004">
      <c r="A92" s="3" t="s">
        <v>2465</v>
      </c>
      <c r="B92" s="3" t="s">
        <v>2466</v>
      </c>
      <c r="G92" s="3" t="s">
        <v>359</v>
      </c>
      <c r="H92" s="3" t="s">
        <v>950</v>
      </c>
      <c r="M92" s="3" t="s">
        <v>48</v>
      </c>
      <c r="N92" s="3" t="s">
        <v>42151</v>
      </c>
    </row>
    <row r="93" spans="1:14" x14ac:dyDescent="0.55000000000000004">
      <c r="A93" s="3" t="s">
        <v>2467</v>
      </c>
      <c r="B93" s="3" t="s">
        <v>950</v>
      </c>
      <c r="G93" s="3" t="s">
        <v>362</v>
      </c>
      <c r="H93" s="3" t="s">
        <v>1322</v>
      </c>
      <c r="M93" s="3" t="s">
        <v>653</v>
      </c>
      <c r="N93" s="3" t="s">
        <v>970</v>
      </c>
    </row>
    <row r="94" spans="1:14" x14ac:dyDescent="0.55000000000000004">
      <c r="A94" s="3" t="s">
        <v>2468</v>
      </c>
      <c r="B94" s="3" t="s">
        <v>908</v>
      </c>
      <c r="G94" s="3" t="s">
        <v>363</v>
      </c>
      <c r="H94" s="3" t="s">
        <v>1323</v>
      </c>
      <c r="M94" s="3" t="s">
        <v>50</v>
      </c>
      <c r="N94" s="3" t="s">
        <v>971</v>
      </c>
    </row>
    <row r="95" spans="1:14" x14ac:dyDescent="0.55000000000000004">
      <c r="A95" s="3" t="s">
        <v>2469</v>
      </c>
      <c r="B95" s="3" t="s">
        <v>2470</v>
      </c>
      <c r="G95" s="3" t="s">
        <v>768</v>
      </c>
      <c r="H95" s="3" t="s">
        <v>1326</v>
      </c>
      <c r="M95" s="3" t="s">
        <v>51</v>
      </c>
      <c r="N95" s="3" t="s">
        <v>972</v>
      </c>
    </row>
    <row r="96" spans="1:14" x14ac:dyDescent="0.55000000000000004">
      <c r="A96" s="3" t="s">
        <v>2471</v>
      </c>
      <c r="B96" s="3" t="s">
        <v>2472</v>
      </c>
      <c r="G96" s="3" t="s">
        <v>367</v>
      </c>
      <c r="H96" s="3" t="s">
        <v>1330</v>
      </c>
      <c r="M96" s="3" t="s">
        <v>52</v>
      </c>
      <c r="N96" s="3" t="s">
        <v>973</v>
      </c>
    </row>
    <row r="97" spans="1:14" x14ac:dyDescent="0.55000000000000004">
      <c r="A97" s="3" t="s">
        <v>2473</v>
      </c>
      <c r="B97" s="3" t="s">
        <v>908</v>
      </c>
      <c r="G97" s="3" t="s">
        <v>1846</v>
      </c>
      <c r="H97" s="3" t="s">
        <v>908</v>
      </c>
      <c r="M97" s="3" t="s">
        <v>53</v>
      </c>
      <c r="N97" s="3" t="s">
        <v>974</v>
      </c>
    </row>
    <row r="98" spans="1:14" x14ac:dyDescent="0.55000000000000004">
      <c r="A98" s="3" t="s">
        <v>2474</v>
      </c>
      <c r="B98" s="3" t="s">
        <v>908</v>
      </c>
      <c r="G98" s="3" t="s">
        <v>770</v>
      </c>
      <c r="H98" s="3" t="s">
        <v>1333</v>
      </c>
      <c r="M98" s="3" t="s">
        <v>655</v>
      </c>
      <c r="N98" s="3" t="s">
        <v>976</v>
      </c>
    </row>
    <row r="99" spans="1:14" x14ac:dyDescent="0.55000000000000004">
      <c r="A99" s="3" t="s">
        <v>42179</v>
      </c>
      <c r="B99" s="3" t="s">
        <v>950</v>
      </c>
      <c r="G99" s="3" t="s">
        <v>1975</v>
      </c>
      <c r="H99" s="3" t="s">
        <v>908</v>
      </c>
      <c r="M99" s="3" t="s">
        <v>54</v>
      </c>
      <c r="N99" s="3" t="s">
        <v>977</v>
      </c>
    </row>
    <row r="100" spans="1:14" x14ac:dyDescent="0.55000000000000004">
      <c r="A100" s="3" t="s">
        <v>2475</v>
      </c>
      <c r="B100" s="3" t="s">
        <v>2151</v>
      </c>
      <c r="G100" s="3" t="s">
        <v>1659</v>
      </c>
      <c r="H100" s="3" t="s">
        <v>42089</v>
      </c>
      <c r="M100" s="3" t="s">
        <v>2237</v>
      </c>
      <c r="N100" s="3" t="s">
        <v>908</v>
      </c>
    </row>
    <row r="101" spans="1:14" x14ac:dyDescent="0.55000000000000004">
      <c r="A101" s="3" t="s">
        <v>2476</v>
      </c>
      <c r="B101" s="3" t="s">
        <v>950</v>
      </c>
      <c r="G101" s="3" t="s">
        <v>1640</v>
      </c>
      <c r="H101" s="3" t="s">
        <v>1913</v>
      </c>
      <c r="M101" s="3" t="s">
        <v>55</v>
      </c>
      <c r="N101" s="3" t="s">
        <v>978</v>
      </c>
    </row>
    <row r="102" spans="1:14" x14ac:dyDescent="0.55000000000000004">
      <c r="A102" s="3" t="s">
        <v>2477</v>
      </c>
      <c r="B102" s="3" t="s">
        <v>2478</v>
      </c>
      <c r="G102" s="3" t="s">
        <v>379</v>
      </c>
      <c r="H102" s="3" t="s">
        <v>1343</v>
      </c>
      <c r="M102" s="3" t="s">
        <v>2065</v>
      </c>
      <c r="N102" s="3" t="s">
        <v>962</v>
      </c>
    </row>
    <row r="103" spans="1:14" x14ac:dyDescent="0.55000000000000004">
      <c r="A103" s="3" t="s">
        <v>42180</v>
      </c>
      <c r="B103" s="3" t="s">
        <v>2281</v>
      </c>
      <c r="G103" s="3" t="s">
        <v>1936</v>
      </c>
      <c r="H103" s="3" t="s">
        <v>42306</v>
      </c>
      <c r="M103" s="3" t="s">
        <v>59</v>
      </c>
      <c r="N103" s="3" t="s">
        <v>982</v>
      </c>
    </row>
    <row r="104" spans="1:14" x14ac:dyDescent="0.55000000000000004">
      <c r="A104" s="3" t="s">
        <v>2479</v>
      </c>
      <c r="B104" s="3" t="s">
        <v>908</v>
      </c>
      <c r="G104" s="3" t="s">
        <v>381</v>
      </c>
      <c r="H104" s="3" t="s">
        <v>1345</v>
      </c>
      <c r="M104" s="3" t="s">
        <v>657</v>
      </c>
      <c r="N104" s="3" t="s">
        <v>983</v>
      </c>
    </row>
    <row r="105" spans="1:14" x14ac:dyDescent="0.55000000000000004">
      <c r="A105" s="3" t="s">
        <v>2480</v>
      </c>
      <c r="B105" s="3" t="s">
        <v>2481</v>
      </c>
      <c r="G105" s="3" t="s">
        <v>382</v>
      </c>
      <c r="H105" s="3" t="s">
        <v>924</v>
      </c>
      <c r="M105" s="3" t="s">
        <v>60</v>
      </c>
      <c r="N105" s="3" t="s">
        <v>984</v>
      </c>
    </row>
    <row r="106" spans="1:14" x14ac:dyDescent="0.55000000000000004">
      <c r="A106" s="3" t="s">
        <v>42181</v>
      </c>
      <c r="B106" s="3" t="s">
        <v>2145</v>
      </c>
      <c r="G106" s="3" t="s">
        <v>1950</v>
      </c>
      <c r="H106" s="3" t="s">
        <v>2171</v>
      </c>
      <c r="M106" s="3" t="s">
        <v>2068</v>
      </c>
      <c r="N106" s="3" t="s">
        <v>950</v>
      </c>
    </row>
    <row r="107" spans="1:14" x14ac:dyDescent="0.55000000000000004">
      <c r="A107" s="3" t="s">
        <v>2482</v>
      </c>
      <c r="B107" s="3" t="s">
        <v>950</v>
      </c>
      <c r="G107" s="3" t="s">
        <v>778</v>
      </c>
      <c r="H107" s="3" t="s">
        <v>1354</v>
      </c>
      <c r="M107" s="3" t="s">
        <v>2013</v>
      </c>
      <c r="N107" s="3" t="s">
        <v>2200</v>
      </c>
    </row>
    <row r="108" spans="1:14" x14ac:dyDescent="0.55000000000000004">
      <c r="A108" s="3" t="s">
        <v>2483</v>
      </c>
      <c r="B108" s="3" t="s">
        <v>908</v>
      </c>
      <c r="G108" s="3" t="s">
        <v>388</v>
      </c>
      <c r="H108" s="3" t="s">
        <v>1356</v>
      </c>
      <c r="M108" s="3" t="s">
        <v>2120</v>
      </c>
      <c r="N108" s="3" t="s">
        <v>2238</v>
      </c>
    </row>
    <row r="109" spans="1:14" x14ac:dyDescent="0.55000000000000004">
      <c r="A109" s="3" t="s">
        <v>42182</v>
      </c>
      <c r="B109" s="3" t="s">
        <v>908</v>
      </c>
      <c r="G109" s="3" t="s">
        <v>389</v>
      </c>
      <c r="H109" s="3" t="s">
        <v>1357</v>
      </c>
      <c r="M109" s="3" t="s">
        <v>61</v>
      </c>
      <c r="N109" s="3" t="s">
        <v>985</v>
      </c>
    </row>
    <row r="110" spans="1:14" x14ac:dyDescent="0.55000000000000004">
      <c r="A110" s="3" t="s">
        <v>2484</v>
      </c>
      <c r="B110" s="3" t="s">
        <v>2485</v>
      </c>
      <c r="G110" s="3" t="s">
        <v>1939</v>
      </c>
      <c r="H110" s="3" t="s">
        <v>950</v>
      </c>
      <c r="M110" s="3" t="s">
        <v>2082</v>
      </c>
      <c r="N110" s="3" t="s">
        <v>1273</v>
      </c>
    </row>
    <row r="111" spans="1:14" x14ac:dyDescent="0.55000000000000004">
      <c r="A111" s="3" t="s">
        <v>2486</v>
      </c>
      <c r="B111" s="3" t="s">
        <v>2145</v>
      </c>
      <c r="G111" s="3" t="s">
        <v>406</v>
      </c>
      <c r="H111" s="3" t="s">
        <v>1378</v>
      </c>
      <c r="M111" s="3" t="s">
        <v>658</v>
      </c>
      <c r="N111" s="3" t="s">
        <v>986</v>
      </c>
    </row>
    <row r="112" spans="1:14" x14ac:dyDescent="0.55000000000000004">
      <c r="A112" s="3" t="s">
        <v>2487</v>
      </c>
      <c r="B112" s="3" t="s">
        <v>1049</v>
      </c>
      <c r="G112" s="3" t="s">
        <v>407</v>
      </c>
      <c r="H112" s="3" t="s">
        <v>1384</v>
      </c>
      <c r="M112" s="3" t="s">
        <v>659</v>
      </c>
      <c r="N112" s="3" t="s">
        <v>987</v>
      </c>
    </row>
    <row r="113" spans="1:14" x14ac:dyDescent="0.55000000000000004">
      <c r="A113" s="3" t="s">
        <v>42183</v>
      </c>
      <c r="B113" s="3" t="s">
        <v>42184</v>
      </c>
      <c r="G113" s="3" t="s">
        <v>411</v>
      </c>
      <c r="H113" s="3" t="s">
        <v>1387</v>
      </c>
      <c r="M113" s="3" t="s">
        <v>62</v>
      </c>
      <c r="N113" s="3" t="s">
        <v>42094</v>
      </c>
    </row>
    <row r="114" spans="1:14" x14ac:dyDescent="0.55000000000000004">
      <c r="A114" s="3" t="s">
        <v>2488</v>
      </c>
      <c r="B114" s="3" t="s">
        <v>2489</v>
      </c>
      <c r="G114" s="3" t="s">
        <v>1941</v>
      </c>
      <c r="H114" s="3" t="s">
        <v>2172</v>
      </c>
      <c r="M114" s="3" t="s">
        <v>2186</v>
      </c>
      <c r="N114" s="3" t="s">
        <v>2190</v>
      </c>
    </row>
    <row r="115" spans="1:14" x14ac:dyDescent="0.55000000000000004">
      <c r="A115" s="3" t="s">
        <v>42185</v>
      </c>
      <c r="B115" s="3" t="s">
        <v>42186</v>
      </c>
      <c r="G115" s="3" t="s">
        <v>415</v>
      </c>
      <c r="H115" s="3" t="s">
        <v>1390</v>
      </c>
      <c r="M115" s="3" t="s">
        <v>660</v>
      </c>
      <c r="N115" s="3" t="s">
        <v>988</v>
      </c>
    </row>
    <row r="116" spans="1:14" x14ac:dyDescent="0.55000000000000004">
      <c r="A116" s="3" t="s">
        <v>2490</v>
      </c>
      <c r="B116" s="3" t="s">
        <v>1102</v>
      </c>
      <c r="G116" s="3" t="s">
        <v>1963</v>
      </c>
      <c r="H116" s="3" t="s">
        <v>950</v>
      </c>
      <c r="M116" s="3" t="s">
        <v>63</v>
      </c>
      <c r="N116" s="3" t="s">
        <v>989</v>
      </c>
    </row>
    <row r="117" spans="1:14" x14ac:dyDescent="0.55000000000000004">
      <c r="A117" s="3" t="s">
        <v>2491</v>
      </c>
      <c r="B117" s="3" t="s">
        <v>950</v>
      </c>
      <c r="G117" s="3" t="s">
        <v>1953</v>
      </c>
      <c r="H117" s="3" t="s">
        <v>903</v>
      </c>
      <c r="M117" s="3" t="s">
        <v>2076</v>
      </c>
      <c r="N117" s="3" t="s">
        <v>2239</v>
      </c>
    </row>
    <row r="118" spans="1:14" x14ac:dyDescent="0.55000000000000004">
      <c r="A118" s="3" t="s">
        <v>2492</v>
      </c>
      <c r="B118" s="3" t="s">
        <v>2493</v>
      </c>
      <c r="G118" s="3" t="s">
        <v>796</v>
      </c>
      <c r="H118" s="3" t="s">
        <v>1254</v>
      </c>
      <c r="M118" s="3" t="s">
        <v>64</v>
      </c>
      <c r="N118" s="3" t="s">
        <v>991</v>
      </c>
    </row>
    <row r="119" spans="1:14" x14ac:dyDescent="0.55000000000000004">
      <c r="A119" s="3" t="s">
        <v>2494</v>
      </c>
      <c r="B119" s="3" t="s">
        <v>2495</v>
      </c>
      <c r="G119" s="3" t="s">
        <v>2069</v>
      </c>
      <c r="H119" s="3" t="s">
        <v>2289</v>
      </c>
      <c r="M119" s="3" t="s">
        <v>65</v>
      </c>
      <c r="N119" s="3" t="s">
        <v>992</v>
      </c>
    </row>
    <row r="120" spans="1:14" x14ac:dyDescent="0.55000000000000004">
      <c r="A120" s="3" t="s">
        <v>2496</v>
      </c>
      <c r="B120" s="3" t="s">
        <v>908</v>
      </c>
      <c r="G120" s="3" t="s">
        <v>434</v>
      </c>
      <c r="H120" s="3" t="s">
        <v>42090</v>
      </c>
      <c r="M120" s="3" t="s">
        <v>2075</v>
      </c>
      <c r="N120" s="3" t="s">
        <v>2240</v>
      </c>
    </row>
    <row r="121" spans="1:14" x14ac:dyDescent="0.55000000000000004">
      <c r="A121" s="3" t="s">
        <v>2497</v>
      </c>
      <c r="B121" s="3" t="s">
        <v>2489</v>
      </c>
      <c r="G121" s="3" t="s">
        <v>437</v>
      </c>
      <c r="H121" s="3" t="s">
        <v>1158</v>
      </c>
      <c r="M121" s="3" t="s">
        <v>662</v>
      </c>
      <c r="N121" s="3" t="s">
        <v>993</v>
      </c>
    </row>
    <row r="122" spans="1:14" x14ac:dyDescent="0.55000000000000004">
      <c r="A122" s="3" t="s">
        <v>2498</v>
      </c>
      <c r="B122" s="3" t="s">
        <v>908</v>
      </c>
      <c r="G122" s="3" t="s">
        <v>807</v>
      </c>
      <c r="H122" s="3" t="s">
        <v>1413</v>
      </c>
      <c r="M122" s="3" t="s">
        <v>1673</v>
      </c>
      <c r="N122" s="3" t="s">
        <v>1752</v>
      </c>
    </row>
    <row r="123" spans="1:14" x14ac:dyDescent="0.55000000000000004">
      <c r="A123" s="3" t="s">
        <v>2499</v>
      </c>
      <c r="B123" s="3" t="s">
        <v>908</v>
      </c>
      <c r="G123" s="3" t="s">
        <v>440</v>
      </c>
      <c r="H123" s="3" t="s">
        <v>1273</v>
      </c>
      <c r="M123" s="3" t="s">
        <v>2052</v>
      </c>
      <c r="N123" s="3" t="s">
        <v>2241</v>
      </c>
    </row>
    <row r="124" spans="1:14" x14ac:dyDescent="0.55000000000000004">
      <c r="A124" s="3" t="s">
        <v>2500</v>
      </c>
      <c r="B124" s="3" t="s">
        <v>908</v>
      </c>
      <c r="G124" s="3" t="s">
        <v>808</v>
      </c>
      <c r="H124" s="3" t="s">
        <v>1415</v>
      </c>
      <c r="M124" s="3" t="s">
        <v>1674</v>
      </c>
      <c r="N124" s="3" t="s">
        <v>1753</v>
      </c>
    </row>
    <row r="125" spans="1:14" x14ac:dyDescent="0.55000000000000004">
      <c r="A125" s="3" t="s">
        <v>2501</v>
      </c>
      <c r="B125" s="3" t="s">
        <v>2502</v>
      </c>
      <c r="G125" s="3" t="s">
        <v>817</v>
      </c>
      <c r="H125" s="3" t="s">
        <v>1437</v>
      </c>
      <c r="M125" s="3" t="s">
        <v>2074</v>
      </c>
      <c r="N125" s="3" t="s">
        <v>2201</v>
      </c>
    </row>
    <row r="126" spans="1:14" x14ac:dyDescent="0.55000000000000004">
      <c r="A126" s="3" t="s">
        <v>42187</v>
      </c>
      <c r="B126" s="3" t="s">
        <v>908</v>
      </c>
      <c r="G126" s="3" t="s">
        <v>818</v>
      </c>
      <c r="H126" s="3" t="s">
        <v>1438</v>
      </c>
      <c r="M126" s="3" t="s">
        <v>68</v>
      </c>
      <c r="N126" s="3" t="s">
        <v>996</v>
      </c>
    </row>
    <row r="127" spans="1:14" x14ac:dyDescent="0.55000000000000004">
      <c r="A127" s="3" t="s">
        <v>2503</v>
      </c>
      <c r="B127" s="3" t="s">
        <v>908</v>
      </c>
      <c r="G127" s="3" t="s">
        <v>456</v>
      </c>
      <c r="H127" s="3" t="s">
        <v>1439</v>
      </c>
      <c r="M127" s="3" t="s">
        <v>69</v>
      </c>
      <c r="N127" s="3" t="s">
        <v>924</v>
      </c>
    </row>
    <row r="128" spans="1:14" x14ac:dyDescent="0.55000000000000004">
      <c r="A128" s="3" t="s">
        <v>42188</v>
      </c>
      <c r="B128" s="3" t="s">
        <v>42189</v>
      </c>
      <c r="G128" s="3" t="s">
        <v>457</v>
      </c>
      <c r="H128" s="3" t="s">
        <v>1440</v>
      </c>
      <c r="M128" s="3" t="s">
        <v>665</v>
      </c>
      <c r="N128" s="3" t="s">
        <v>997</v>
      </c>
    </row>
    <row r="129" spans="1:14" x14ac:dyDescent="0.55000000000000004">
      <c r="A129" s="3" t="s">
        <v>2504</v>
      </c>
      <c r="B129" s="3" t="s">
        <v>908</v>
      </c>
      <c r="G129" s="3" t="s">
        <v>462</v>
      </c>
      <c r="H129" s="3" t="s">
        <v>1066</v>
      </c>
      <c r="M129" s="3" t="s">
        <v>2071</v>
      </c>
      <c r="N129" s="3" t="s">
        <v>2202</v>
      </c>
    </row>
    <row r="130" spans="1:14" x14ac:dyDescent="0.55000000000000004">
      <c r="A130" s="3" t="s">
        <v>2505</v>
      </c>
      <c r="B130" s="3" t="s">
        <v>2506</v>
      </c>
      <c r="G130" s="3" t="s">
        <v>465</v>
      </c>
      <c r="H130" s="3" t="s">
        <v>1450</v>
      </c>
      <c r="M130" s="3" t="s">
        <v>71</v>
      </c>
      <c r="N130" s="3" t="s">
        <v>999</v>
      </c>
    </row>
    <row r="131" spans="1:14" x14ac:dyDescent="0.55000000000000004">
      <c r="A131" s="3" t="s">
        <v>2507</v>
      </c>
      <c r="B131" s="3" t="s">
        <v>950</v>
      </c>
      <c r="G131" s="3" t="s">
        <v>467</v>
      </c>
      <c r="H131" s="3" t="s">
        <v>1452</v>
      </c>
      <c r="M131" s="3" t="s">
        <v>72</v>
      </c>
      <c r="N131" s="3" t="s">
        <v>1000</v>
      </c>
    </row>
    <row r="132" spans="1:14" x14ac:dyDescent="0.55000000000000004">
      <c r="A132" s="3" t="s">
        <v>2508</v>
      </c>
      <c r="B132" s="3" t="s">
        <v>2509</v>
      </c>
      <c r="G132" s="3" t="s">
        <v>823</v>
      </c>
      <c r="H132" s="3" t="s">
        <v>1453</v>
      </c>
      <c r="M132" s="3" t="s">
        <v>73</v>
      </c>
      <c r="N132" s="3" t="s">
        <v>908</v>
      </c>
    </row>
    <row r="133" spans="1:14" x14ac:dyDescent="0.55000000000000004">
      <c r="A133" s="3" t="s">
        <v>2510</v>
      </c>
      <c r="B133" s="3" t="s">
        <v>2511</v>
      </c>
      <c r="G133" s="3" t="s">
        <v>471</v>
      </c>
      <c r="H133" s="3" t="s">
        <v>1458</v>
      </c>
      <c r="M133" s="3" t="s">
        <v>74</v>
      </c>
      <c r="N133" s="3" t="s">
        <v>1001</v>
      </c>
    </row>
    <row r="134" spans="1:14" x14ac:dyDescent="0.55000000000000004">
      <c r="A134" s="3" t="s">
        <v>42190</v>
      </c>
      <c r="B134" s="3" t="s">
        <v>42160</v>
      </c>
      <c r="G134" s="3" t="s">
        <v>473</v>
      </c>
      <c r="H134" s="3" t="s">
        <v>1459</v>
      </c>
      <c r="M134" s="3" t="s">
        <v>2242</v>
      </c>
      <c r="N134" s="3" t="s">
        <v>2243</v>
      </c>
    </row>
    <row r="135" spans="1:14" x14ac:dyDescent="0.55000000000000004">
      <c r="A135" s="3" t="s">
        <v>42191</v>
      </c>
      <c r="B135" s="3" t="s">
        <v>42192</v>
      </c>
      <c r="G135" s="3" t="s">
        <v>476</v>
      </c>
      <c r="H135" s="3" t="s">
        <v>1461</v>
      </c>
      <c r="M135" s="3" t="s">
        <v>75</v>
      </c>
      <c r="N135" s="3" t="s">
        <v>1002</v>
      </c>
    </row>
    <row r="136" spans="1:14" x14ac:dyDescent="0.55000000000000004">
      <c r="A136" s="3" t="s">
        <v>2513</v>
      </c>
      <c r="B136" s="3" t="s">
        <v>2514</v>
      </c>
      <c r="G136" s="3" t="s">
        <v>826</v>
      </c>
      <c r="H136" s="3" t="s">
        <v>1463</v>
      </c>
      <c r="M136" s="3" t="s">
        <v>666</v>
      </c>
      <c r="N136" s="3" t="s">
        <v>1003</v>
      </c>
    </row>
    <row r="137" spans="1:14" x14ac:dyDescent="0.55000000000000004">
      <c r="A137" s="3" t="s">
        <v>2515</v>
      </c>
      <c r="B137" s="3" t="s">
        <v>2516</v>
      </c>
      <c r="G137" s="3" t="s">
        <v>1947</v>
      </c>
      <c r="H137" s="3" t="s">
        <v>2174</v>
      </c>
      <c r="M137" s="3" t="s">
        <v>76</v>
      </c>
      <c r="N137" s="3" t="s">
        <v>908</v>
      </c>
    </row>
    <row r="138" spans="1:14" x14ac:dyDescent="0.55000000000000004">
      <c r="A138" s="3" t="s">
        <v>2517</v>
      </c>
      <c r="B138" s="3" t="s">
        <v>908</v>
      </c>
      <c r="G138" s="3" t="s">
        <v>498</v>
      </c>
      <c r="H138" s="3" t="s">
        <v>1487</v>
      </c>
      <c r="M138" s="3" t="s">
        <v>77</v>
      </c>
      <c r="N138" s="3" t="s">
        <v>1004</v>
      </c>
    </row>
    <row r="139" spans="1:14" x14ac:dyDescent="0.55000000000000004">
      <c r="A139" s="3" t="s">
        <v>42193</v>
      </c>
      <c r="B139" s="3" t="s">
        <v>42194</v>
      </c>
      <c r="G139" s="3" t="s">
        <v>499</v>
      </c>
      <c r="H139" s="3" t="s">
        <v>1488</v>
      </c>
      <c r="M139" s="3" t="s">
        <v>667</v>
      </c>
      <c r="N139" s="3" t="s">
        <v>1005</v>
      </c>
    </row>
    <row r="140" spans="1:14" x14ac:dyDescent="0.55000000000000004">
      <c r="A140" s="3" t="s">
        <v>2520</v>
      </c>
      <c r="B140" s="3" t="s">
        <v>950</v>
      </c>
      <c r="G140" s="3" t="s">
        <v>1664</v>
      </c>
      <c r="H140" s="3" t="s">
        <v>908</v>
      </c>
      <c r="M140" s="3" t="s">
        <v>668</v>
      </c>
      <c r="N140" s="3" t="s">
        <v>1006</v>
      </c>
    </row>
    <row r="141" spans="1:14" x14ac:dyDescent="0.55000000000000004">
      <c r="A141" s="3" t="s">
        <v>2521</v>
      </c>
      <c r="B141" s="3" t="s">
        <v>2522</v>
      </c>
      <c r="G141" s="3" t="s">
        <v>515</v>
      </c>
      <c r="H141" s="3" t="s">
        <v>924</v>
      </c>
      <c r="M141" s="3" t="s">
        <v>1877</v>
      </c>
      <c r="N141" s="3" t="s">
        <v>1878</v>
      </c>
    </row>
    <row r="142" spans="1:14" x14ac:dyDescent="0.55000000000000004">
      <c r="A142" s="3" t="s">
        <v>2523</v>
      </c>
      <c r="B142" s="3" t="s">
        <v>908</v>
      </c>
      <c r="G142" s="3" t="s">
        <v>847</v>
      </c>
      <c r="H142" s="3" t="s">
        <v>1509</v>
      </c>
      <c r="M142" s="3" t="s">
        <v>78</v>
      </c>
      <c r="N142" s="3" t="s">
        <v>1007</v>
      </c>
    </row>
    <row r="143" spans="1:14" x14ac:dyDescent="0.55000000000000004">
      <c r="A143" s="3" t="s">
        <v>2524</v>
      </c>
      <c r="B143" s="3" t="s">
        <v>908</v>
      </c>
      <c r="G143" s="3" t="s">
        <v>526</v>
      </c>
      <c r="H143" s="3" t="s">
        <v>1049</v>
      </c>
      <c r="M143" s="3" t="s">
        <v>79</v>
      </c>
      <c r="N143" s="3" t="s">
        <v>1008</v>
      </c>
    </row>
    <row r="144" spans="1:14" x14ac:dyDescent="0.55000000000000004">
      <c r="A144" s="3" t="s">
        <v>2525</v>
      </c>
      <c r="B144" s="3" t="s">
        <v>2526</v>
      </c>
      <c r="G144" s="3" t="s">
        <v>853</v>
      </c>
      <c r="H144" s="3" t="s">
        <v>1520</v>
      </c>
      <c r="M144" s="3" t="s">
        <v>80</v>
      </c>
      <c r="N144" s="3" t="s">
        <v>1009</v>
      </c>
    </row>
    <row r="145" spans="1:14" x14ac:dyDescent="0.55000000000000004">
      <c r="A145" s="3" t="s">
        <v>2527</v>
      </c>
      <c r="B145" s="3" t="s">
        <v>908</v>
      </c>
      <c r="G145" s="3" t="s">
        <v>539</v>
      </c>
      <c r="H145" s="3" t="s">
        <v>1537</v>
      </c>
      <c r="M145" s="3" t="s">
        <v>81</v>
      </c>
      <c r="N145" s="3" t="s">
        <v>1010</v>
      </c>
    </row>
    <row r="146" spans="1:14" x14ac:dyDescent="0.55000000000000004">
      <c r="A146" s="3" t="s">
        <v>42195</v>
      </c>
      <c r="B146" s="3" t="s">
        <v>42196</v>
      </c>
      <c r="G146" s="3" t="s">
        <v>1951</v>
      </c>
      <c r="H146" s="3" t="s">
        <v>2176</v>
      </c>
      <c r="M146" s="3" t="s">
        <v>2072</v>
      </c>
      <c r="N146" s="3" t="s">
        <v>1273</v>
      </c>
    </row>
    <row r="147" spans="1:14" x14ac:dyDescent="0.55000000000000004">
      <c r="A147" s="3" t="s">
        <v>2528</v>
      </c>
      <c r="B147" s="3" t="s">
        <v>2529</v>
      </c>
      <c r="G147" s="3" t="s">
        <v>547</v>
      </c>
      <c r="H147" s="3" t="s">
        <v>1546</v>
      </c>
      <c r="M147" s="3" t="s">
        <v>82</v>
      </c>
      <c r="N147" s="3" t="s">
        <v>908</v>
      </c>
    </row>
    <row r="148" spans="1:14" x14ac:dyDescent="0.55000000000000004">
      <c r="A148" s="3" t="s">
        <v>2530</v>
      </c>
      <c r="B148" s="3" t="s">
        <v>908</v>
      </c>
      <c r="G148" s="3" t="s">
        <v>550</v>
      </c>
      <c r="H148" s="3" t="s">
        <v>1549</v>
      </c>
      <c r="M148" s="3" t="s">
        <v>83</v>
      </c>
      <c r="N148" s="3" t="s">
        <v>1011</v>
      </c>
    </row>
    <row r="149" spans="1:14" x14ac:dyDescent="0.55000000000000004">
      <c r="A149" s="3" t="s">
        <v>42197</v>
      </c>
      <c r="B149" s="3" t="s">
        <v>42198</v>
      </c>
      <c r="G149" s="3" t="s">
        <v>1945</v>
      </c>
      <c r="H149" s="3" t="s">
        <v>908</v>
      </c>
      <c r="M149" s="3" t="s">
        <v>2107</v>
      </c>
      <c r="N149" s="3" t="s">
        <v>981</v>
      </c>
    </row>
    <row r="150" spans="1:14" x14ac:dyDescent="0.55000000000000004">
      <c r="A150" s="3" t="s">
        <v>2531</v>
      </c>
      <c r="B150" s="3" t="s">
        <v>908</v>
      </c>
      <c r="G150" s="3" t="s">
        <v>1642</v>
      </c>
      <c r="H150" s="3" t="s">
        <v>1829</v>
      </c>
      <c r="M150" s="3" t="s">
        <v>1831</v>
      </c>
      <c r="N150" s="3" t="s">
        <v>1832</v>
      </c>
    </row>
    <row r="151" spans="1:14" x14ac:dyDescent="0.55000000000000004">
      <c r="A151" s="3" t="s">
        <v>2532</v>
      </c>
      <c r="B151" s="3" t="s">
        <v>2533</v>
      </c>
      <c r="G151" s="3" t="s">
        <v>558</v>
      </c>
      <c r="H151" s="3" t="s">
        <v>1557</v>
      </c>
      <c r="M151" s="3" t="s">
        <v>84</v>
      </c>
      <c r="N151" s="3" t="s">
        <v>1012</v>
      </c>
    </row>
    <row r="152" spans="1:14" x14ac:dyDescent="0.55000000000000004">
      <c r="A152" s="3" t="s">
        <v>2534</v>
      </c>
      <c r="B152" s="3" t="s">
        <v>1832</v>
      </c>
      <c r="G152" s="3" t="s">
        <v>559</v>
      </c>
      <c r="H152" s="3" t="s">
        <v>1560</v>
      </c>
      <c r="M152" s="3" t="s">
        <v>85</v>
      </c>
      <c r="N152" s="3" t="s">
        <v>1013</v>
      </c>
    </row>
    <row r="153" spans="1:14" x14ac:dyDescent="0.55000000000000004">
      <c r="A153" s="3" t="s">
        <v>2535</v>
      </c>
      <c r="B153" s="3" t="s">
        <v>2424</v>
      </c>
      <c r="G153" s="3" t="s">
        <v>566</v>
      </c>
      <c r="H153" s="3" t="s">
        <v>1569</v>
      </c>
      <c r="M153" s="3" t="s">
        <v>1675</v>
      </c>
      <c r="N153" s="3" t="s">
        <v>1754</v>
      </c>
    </row>
    <row r="154" spans="1:14" x14ac:dyDescent="0.55000000000000004">
      <c r="A154" s="3" t="s">
        <v>2536</v>
      </c>
      <c r="B154" s="3" t="s">
        <v>2537</v>
      </c>
      <c r="G154" s="3" t="s">
        <v>1935</v>
      </c>
      <c r="H154" s="3" t="s">
        <v>2177</v>
      </c>
      <c r="M154" s="3" t="s">
        <v>86</v>
      </c>
      <c r="N154" s="3" t="s">
        <v>1014</v>
      </c>
    </row>
    <row r="155" spans="1:14" x14ac:dyDescent="0.55000000000000004">
      <c r="A155" s="3" t="s">
        <v>2538</v>
      </c>
      <c r="B155" s="3" t="s">
        <v>2539</v>
      </c>
      <c r="G155" s="3" t="s">
        <v>571</v>
      </c>
      <c r="H155" s="3" t="s">
        <v>1575</v>
      </c>
      <c r="M155" s="3" t="s">
        <v>87</v>
      </c>
      <c r="N155" s="3" t="s">
        <v>1015</v>
      </c>
    </row>
    <row r="156" spans="1:14" x14ac:dyDescent="0.55000000000000004">
      <c r="A156" s="3" t="s">
        <v>42199</v>
      </c>
      <c r="B156" s="3" t="s">
        <v>42200</v>
      </c>
      <c r="G156" s="3" t="s">
        <v>582</v>
      </c>
      <c r="H156" s="3" t="s">
        <v>1585</v>
      </c>
      <c r="M156" s="3" t="s">
        <v>1833</v>
      </c>
      <c r="N156" s="3" t="s">
        <v>1834</v>
      </c>
    </row>
    <row r="157" spans="1:14" x14ac:dyDescent="0.55000000000000004">
      <c r="A157" s="3" t="s">
        <v>2540</v>
      </c>
      <c r="B157" s="3" t="s">
        <v>2541</v>
      </c>
      <c r="G157" s="3" t="s">
        <v>1986</v>
      </c>
      <c r="H157" s="3" t="s">
        <v>2178</v>
      </c>
      <c r="M157" s="3" t="s">
        <v>89</v>
      </c>
      <c r="N157" s="3" t="s">
        <v>1017</v>
      </c>
    </row>
    <row r="158" spans="1:14" x14ac:dyDescent="0.55000000000000004">
      <c r="A158" s="3" t="s">
        <v>2542</v>
      </c>
      <c r="B158" s="3" t="s">
        <v>908</v>
      </c>
      <c r="G158" s="3" t="s">
        <v>595</v>
      </c>
      <c r="H158" s="3" t="s">
        <v>1597</v>
      </c>
      <c r="M158" s="3" t="s">
        <v>90</v>
      </c>
      <c r="N158" s="3" t="s">
        <v>1018</v>
      </c>
    </row>
    <row r="159" spans="1:14" x14ac:dyDescent="0.55000000000000004">
      <c r="A159" s="3" t="s">
        <v>2543</v>
      </c>
      <c r="B159" s="3" t="s">
        <v>2544</v>
      </c>
      <c r="G159" s="3" t="s">
        <v>601</v>
      </c>
      <c r="H159" s="3" t="s">
        <v>924</v>
      </c>
      <c r="M159" s="3" t="s">
        <v>1879</v>
      </c>
      <c r="N159" s="3" t="s">
        <v>1880</v>
      </c>
    </row>
    <row r="160" spans="1:14" x14ac:dyDescent="0.55000000000000004">
      <c r="A160" s="3" t="s">
        <v>2545</v>
      </c>
      <c r="B160" s="3" t="s">
        <v>2546</v>
      </c>
      <c r="G160" s="3" t="s">
        <v>1943</v>
      </c>
      <c r="H160" s="3" t="s">
        <v>2179</v>
      </c>
      <c r="M160" s="3" t="s">
        <v>671</v>
      </c>
      <c r="N160" s="3" t="s">
        <v>1021</v>
      </c>
    </row>
    <row r="161" spans="1:14" x14ac:dyDescent="0.55000000000000004">
      <c r="A161" s="3" t="s">
        <v>2547</v>
      </c>
      <c r="B161" s="3" t="s">
        <v>2548</v>
      </c>
      <c r="G161" s="3" t="s">
        <v>886</v>
      </c>
      <c r="H161" s="3" t="s">
        <v>1604</v>
      </c>
      <c r="M161" s="3" t="s">
        <v>672</v>
      </c>
      <c r="N161" s="3" t="s">
        <v>930</v>
      </c>
    </row>
    <row r="162" spans="1:14" x14ac:dyDescent="0.55000000000000004">
      <c r="A162" s="3" t="s">
        <v>2549</v>
      </c>
      <c r="B162" s="3" t="s">
        <v>2550</v>
      </c>
      <c r="G162" s="3" t="s">
        <v>1656</v>
      </c>
      <c r="H162" s="3" t="s">
        <v>1811</v>
      </c>
      <c r="M162" s="3" t="s">
        <v>92</v>
      </c>
      <c r="N162" s="3" t="s">
        <v>1023</v>
      </c>
    </row>
    <row r="163" spans="1:14" x14ac:dyDescent="0.55000000000000004">
      <c r="A163" s="3" t="s">
        <v>2551</v>
      </c>
      <c r="B163" s="3" t="s">
        <v>2552</v>
      </c>
      <c r="G163" s="3" t="s">
        <v>606</v>
      </c>
      <c r="H163" s="3" t="s">
        <v>1607</v>
      </c>
      <c r="M163" s="3" t="s">
        <v>2032</v>
      </c>
      <c r="N163" s="3" t="s">
        <v>2244</v>
      </c>
    </row>
    <row r="164" spans="1:14" x14ac:dyDescent="0.55000000000000004">
      <c r="A164" s="3" t="s">
        <v>2553</v>
      </c>
      <c r="B164" s="3" t="s">
        <v>2554</v>
      </c>
      <c r="G164" s="3" t="s">
        <v>890</v>
      </c>
      <c r="H164" s="3" t="s">
        <v>1611</v>
      </c>
      <c r="M164" s="3" t="s">
        <v>2025</v>
      </c>
      <c r="N164" s="3" t="s">
        <v>2203</v>
      </c>
    </row>
    <row r="165" spans="1:14" x14ac:dyDescent="0.55000000000000004">
      <c r="A165" s="3" t="s">
        <v>2555</v>
      </c>
      <c r="B165" s="3" t="s">
        <v>908</v>
      </c>
      <c r="G165" s="3" t="s">
        <v>1965</v>
      </c>
      <c r="H165" s="3" t="s">
        <v>2180</v>
      </c>
      <c r="M165" s="3" t="s">
        <v>93</v>
      </c>
      <c r="N165" s="3" t="s">
        <v>1024</v>
      </c>
    </row>
    <row r="166" spans="1:14" x14ac:dyDescent="0.55000000000000004">
      <c r="A166" s="3" t="s">
        <v>2556</v>
      </c>
      <c r="B166" s="3" t="s">
        <v>2557</v>
      </c>
      <c r="G166" s="3" t="s">
        <v>614</v>
      </c>
      <c r="H166" s="3" t="s">
        <v>1618</v>
      </c>
      <c r="M166" s="3" t="s">
        <v>2117</v>
      </c>
      <c r="N166" s="3" t="s">
        <v>2204</v>
      </c>
    </row>
    <row r="167" spans="1:14" x14ac:dyDescent="0.55000000000000004">
      <c r="A167" s="3" t="s">
        <v>2558</v>
      </c>
      <c r="B167" s="3" t="s">
        <v>2559</v>
      </c>
      <c r="G167" s="3" t="s">
        <v>2090</v>
      </c>
      <c r="H167" s="3" t="s">
        <v>42110</v>
      </c>
      <c r="M167" s="3" t="s">
        <v>2132</v>
      </c>
      <c r="N167" s="3" t="s">
        <v>2205</v>
      </c>
    </row>
    <row r="168" spans="1:14" x14ac:dyDescent="0.55000000000000004">
      <c r="A168" s="3" t="s">
        <v>2560</v>
      </c>
      <c r="B168" s="3" t="s">
        <v>2561</v>
      </c>
      <c r="G168" s="3" t="s">
        <v>619</v>
      </c>
      <c r="H168" s="3" t="s">
        <v>1626</v>
      </c>
      <c r="M168" s="3" t="s">
        <v>2206</v>
      </c>
      <c r="N168" s="3" t="s">
        <v>2207</v>
      </c>
    </row>
    <row r="169" spans="1:14" x14ac:dyDescent="0.55000000000000004">
      <c r="A169" s="3" t="s">
        <v>42201</v>
      </c>
      <c r="B169" s="3" t="s">
        <v>42202</v>
      </c>
      <c r="G169" s="3" t="s">
        <v>1946</v>
      </c>
      <c r="H169" s="3" t="s">
        <v>908</v>
      </c>
      <c r="M169" s="3" t="s">
        <v>673</v>
      </c>
      <c r="N169" s="3" t="s">
        <v>1025</v>
      </c>
    </row>
    <row r="170" spans="1:14" x14ac:dyDescent="0.55000000000000004">
      <c r="A170" s="3" t="s">
        <v>2562</v>
      </c>
      <c r="B170" s="3" t="s">
        <v>2563</v>
      </c>
      <c r="G170" s="3" t="s">
        <v>8</v>
      </c>
      <c r="H170" s="3" t="s">
        <v>908</v>
      </c>
      <c r="M170" s="3" t="s">
        <v>2007</v>
      </c>
      <c r="N170" s="3" t="s">
        <v>908</v>
      </c>
    </row>
    <row r="171" spans="1:14" x14ac:dyDescent="0.55000000000000004">
      <c r="A171" s="3" t="s">
        <v>2564</v>
      </c>
      <c r="B171" s="3" t="s">
        <v>908</v>
      </c>
      <c r="G171" s="3" t="s">
        <v>10</v>
      </c>
      <c r="H171" s="3" t="s">
        <v>42307</v>
      </c>
      <c r="M171" s="3" t="s">
        <v>95</v>
      </c>
      <c r="N171" s="3" t="s">
        <v>1027</v>
      </c>
    </row>
    <row r="172" spans="1:14" x14ac:dyDescent="0.55000000000000004">
      <c r="A172" s="3" t="s">
        <v>2565</v>
      </c>
      <c r="B172" s="3" t="s">
        <v>2566</v>
      </c>
      <c r="G172" s="3" t="s">
        <v>631</v>
      </c>
      <c r="H172" s="3" t="s">
        <v>913</v>
      </c>
      <c r="M172" s="3" t="s">
        <v>96</v>
      </c>
      <c r="N172" s="3" t="s">
        <v>1028</v>
      </c>
    </row>
    <row r="173" spans="1:14" x14ac:dyDescent="0.55000000000000004">
      <c r="A173" s="3" t="s">
        <v>2567</v>
      </c>
      <c r="B173" s="3" t="s">
        <v>2568</v>
      </c>
      <c r="G173" s="3" t="s">
        <v>14</v>
      </c>
      <c r="H173" s="3" t="s">
        <v>918</v>
      </c>
      <c r="M173" s="3" t="s">
        <v>97</v>
      </c>
      <c r="N173" s="3" t="s">
        <v>1029</v>
      </c>
    </row>
    <row r="174" spans="1:14" x14ac:dyDescent="0.55000000000000004">
      <c r="A174" s="3" t="s">
        <v>2569</v>
      </c>
      <c r="B174" s="3" t="s">
        <v>2570</v>
      </c>
      <c r="G174" s="3" t="s">
        <v>18</v>
      </c>
      <c r="H174" s="3" t="s">
        <v>924</v>
      </c>
      <c r="M174" s="3" t="s">
        <v>98</v>
      </c>
      <c r="N174" s="3" t="s">
        <v>1030</v>
      </c>
    </row>
    <row r="175" spans="1:14" x14ac:dyDescent="0.55000000000000004">
      <c r="A175" s="3" t="s">
        <v>2571</v>
      </c>
      <c r="B175" s="3" t="s">
        <v>908</v>
      </c>
      <c r="G175" s="3" t="s">
        <v>19</v>
      </c>
      <c r="H175" s="3" t="s">
        <v>926</v>
      </c>
      <c r="M175" s="3" t="s">
        <v>100</v>
      </c>
      <c r="N175" s="3" t="s">
        <v>1032</v>
      </c>
    </row>
    <row r="176" spans="1:14" x14ac:dyDescent="0.55000000000000004">
      <c r="A176" s="3" t="s">
        <v>2572</v>
      </c>
      <c r="B176" s="3" t="s">
        <v>950</v>
      </c>
      <c r="G176" s="3" t="s">
        <v>1660</v>
      </c>
      <c r="H176" s="3" t="s">
        <v>1744</v>
      </c>
      <c r="M176" s="3" t="s">
        <v>101</v>
      </c>
      <c r="N176" s="3" t="s">
        <v>1033</v>
      </c>
    </row>
    <row r="177" spans="1:14" x14ac:dyDescent="0.55000000000000004">
      <c r="A177" s="3" t="s">
        <v>2573</v>
      </c>
      <c r="B177" s="3" t="s">
        <v>2574</v>
      </c>
      <c r="G177" s="3" t="s">
        <v>1964</v>
      </c>
      <c r="H177" s="3" t="s">
        <v>2140</v>
      </c>
      <c r="M177" s="3" t="s">
        <v>2081</v>
      </c>
      <c r="N177" s="3" t="s">
        <v>1049</v>
      </c>
    </row>
    <row r="178" spans="1:14" x14ac:dyDescent="0.55000000000000004">
      <c r="A178" s="3" t="s">
        <v>42203</v>
      </c>
      <c r="B178" s="3" t="s">
        <v>42204</v>
      </c>
      <c r="G178" s="3" t="s">
        <v>642</v>
      </c>
      <c r="H178" s="3" t="s">
        <v>940</v>
      </c>
      <c r="M178" s="3" t="s">
        <v>674</v>
      </c>
      <c r="N178" s="3" t="s">
        <v>1034</v>
      </c>
    </row>
    <row r="179" spans="1:14" x14ac:dyDescent="0.55000000000000004">
      <c r="A179" s="3" t="s">
        <v>42205</v>
      </c>
      <c r="B179" s="3" t="s">
        <v>908</v>
      </c>
      <c r="G179" s="3" t="s">
        <v>30</v>
      </c>
      <c r="H179" s="3" t="s">
        <v>924</v>
      </c>
      <c r="M179" s="3" t="s">
        <v>103</v>
      </c>
      <c r="N179" s="3" t="s">
        <v>1036</v>
      </c>
    </row>
    <row r="180" spans="1:14" x14ac:dyDescent="0.55000000000000004">
      <c r="A180" s="3" t="s">
        <v>2575</v>
      </c>
      <c r="B180" s="3" t="s">
        <v>2576</v>
      </c>
      <c r="G180" s="3" t="s">
        <v>1669</v>
      </c>
      <c r="H180" s="3" t="s">
        <v>1746</v>
      </c>
      <c r="M180" s="3" t="s">
        <v>104</v>
      </c>
      <c r="N180" s="3" t="s">
        <v>1037</v>
      </c>
    </row>
    <row r="181" spans="1:14" x14ac:dyDescent="0.55000000000000004">
      <c r="A181" s="3" t="s">
        <v>2577</v>
      </c>
      <c r="B181" s="3" t="s">
        <v>1829</v>
      </c>
      <c r="G181" s="3" t="s">
        <v>1646</v>
      </c>
      <c r="H181" s="3" t="s">
        <v>1748</v>
      </c>
      <c r="M181" s="3" t="s">
        <v>105</v>
      </c>
      <c r="N181" s="3" t="s">
        <v>1038</v>
      </c>
    </row>
    <row r="182" spans="1:14" x14ac:dyDescent="0.55000000000000004">
      <c r="A182" s="3" t="s">
        <v>2578</v>
      </c>
      <c r="B182" s="3" t="s">
        <v>2579</v>
      </c>
      <c r="G182" s="3" t="s">
        <v>36</v>
      </c>
      <c r="H182" s="3" t="s">
        <v>955</v>
      </c>
      <c r="M182" s="3" t="s">
        <v>1993</v>
      </c>
      <c r="N182" s="3" t="s">
        <v>1049</v>
      </c>
    </row>
    <row r="183" spans="1:14" x14ac:dyDescent="0.55000000000000004">
      <c r="A183" s="3" t="s">
        <v>42206</v>
      </c>
      <c r="B183" s="3" t="s">
        <v>908</v>
      </c>
      <c r="G183" s="3" t="s">
        <v>38</v>
      </c>
      <c r="H183" s="3" t="s">
        <v>957</v>
      </c>
      <c r="M183" s="3" t="s">
        <v>106</v>
      </c>
      <c r="N183" s="3" t="s">
        <v>1040</v>
      </c>
    </row>
    <row r="184" spans="1:14" x14ac:dyDescent="0.55000000000000004">
      <c r="A184" s="3" t="s">
        <v>42207</v>
      </c>
      <c r="B184" s="3" t="s">
        <v>42208</v>
      </c>
      <c r="G184" s="3" t="s">
        <v>650</v>
      </c>
      <c r="H184" s="3" t="s">
        <v>962</v>
      </c>
      <c r="M184" s="3" t="s">
        <v>107</v>
      </c>
      <c r="N184" s="3" t="s">
        <v>1041</v>
      </c>
    </row>
    <row r="185" spans="1:14" x14ac:dyDescent="0.55000000000000004">
      <c r="A185" s="3" t="s">
        <v>2580</v>
      </c>
      <c r="B185" s="3" t="s">
        <v>2452</v>
      </c>
      <c r="G185" s="3" t="s">
        <v>654</v>
      </c>
      <c r="H185" s="3" t="s">
        <v>975</v>
      </c>
      <c r="M185" s="3" t="s">
        <v>109</v>
      </c>
      <c r="N185" s="3" t="s">
        <v>1044</v>
      </c>
    </row>
    <row r="186" spans="1:14" x14ac:dyDescent="0.55000000000000004">
      <c r="A186" s="3" t="s">
        <v>42209</v>
      </c>
      <c r="B186" s="3" t="s">
        <v>908</v>
      </c>
      <c r="G186" s="3" t="s">
        <v>1651</v>
      </c>
      <c r="H186" s="3" t="s">
        <v>1144</v>
      </c>
      <c r="M186" s="3" t="s">
        <v>678</v>
      </c>
      <c r="N186" s="3" t="s">
        <v>908</v>
      </c>
    </row>
    <row r="187" spans="1:14" x14ac:dyDescent="0.55000000000000004">
      <c r="A187" s="3" t="s">
        <v>2581</v>
      </c>
      <c r="B187" s="3" t="s">
        <v>2582</v>
      </c>
      <c r="G187" s="3" t="s">
        <v>56</v>
      </c>
      <c r="H187" s="3" t="s">
        <v>979</v>
      </c>
      <c r="M187" s="3" t="s">
        <v>110</v>
      </c>
      <c r="N187" s="3" t="s">
        <v>1046</v>
      </c>
    </row>
    <row r="188" spans="1:14" x14ac:dyDescent="0.55000000000000004">
      <c r="A188" s="3" t="s">
        <v>2583</v>
      </c>
      <c r="B188" s="3" t="s">
        <v>2584</v>
      </c>
      <c r="G188" s="3" t="s">
        <v>656</v>
      </c>
      <c r="H188" s="3" t="s">
        <v>980</v>
      </c>
      <c r="M188" s="3" t="s">
        <v>679</v>
      </c>
      <c r="N188" s="3" t="s">
        <v>1047</v>
      </c>
    </row>
    <row r="189" spans="1:14" x14ac:dyDescent="0.55000000000000004">
      <c r="A189" s="3" t="s">
        <v>2585</v>
      </c>
      <c r="B189" s="3" t="s">
        <v>1102</v>
      </c>
      <c r="G189" s="3" t="s">
        <v>57</v>
      </c>
      <c r="H189" s="3" t="s">
        <v>908</v>
      </c>
      <c r="M189" s="3" t="s">
        <v>1676</v>
      </c>
      <c r="N189" s="3" t="s">
        <v>1756</v>
      </c>
    </row>
    <row r="190" spans="1:14" x14ac:dyDescent="0.55000000000000004">
      <c r="A190" s="3" t="s">
        <v>2586</v>
      </c>
      <c r="B190" s="3" t="s">
        <v>2587</v>
      </c>
      <c r="G190" s="3" t="s">
        <v>58</v>
      </c>
      <c r="H190" s="3" t="s">
        <v>981</v>
      </c>
      <c r="M190" s="3" t="s">
        <v>111</v>
      </c>
      <c r="N190" s="3" t="s">
        <v>1049</v>
      </c>
    </row>
    <row r="191" spans="1:14" x14ac:dyDescent="0.55000000000000004">
      <c r="A191" s="3" t="s">
        <v>42210</v>
      </c>
      <c r="B191" s="3" t="s">
        <v>908</v>
      </c>
      <c r="G191" s="3" t="s">
        <v>1954</v>
      </c>
      <c r="H191" s="3" t="s">
        <v>2141</v>
      </c>
      <c r="M191" s="3" t="s">
        <v>2055</v>
      </c>
      <c r="N191" s="3" t="s">
        <v>2209</v>
      </c>
    </row>
    <row r="192" spans="1:14" x14ac:dyDescent="0.55000000000000004">
      <c r="A192" s="3" t="s">
        <v>2588</v>
      </c>
      <c r="B192" s="3" t="s">
        <v>2589</v>
      </c>
      <c r="G192" s="3" t="s">
        <v>1982</v>
      </c>
      <c r="H192" s="3" t="s">
        <v>1067</v>
      </c>
      <c r="M192" s="3" t="s">
        <v>112</v>
      </c>
      <c r="N192" s="3" t="s">
        <v>1050</v>
      </c>
    </row>
    <row r="193" spans="1:14" x14ac:dyDescent="0.55000000000000004">
      <c r="A193" s="3" t="s">
        <v>2590</v>
      </c>
      <c r="B193" s="3" t="s">
        <v>2591</v>
      </c>
      <c r="G193" s="3" t="s">
        <v>664</v>
      </c>
      <c r="H193" s="3" t="s">
        <v>42308</v>
      </c>
      <c r="M193" s="3" t="s">
        <v>681</v>
      </c>
      <c r="N193" s="3" t="s">
        <v>1051</v>
      </c>
    </row>
    <row r="194" spans="1:14" x14ac:dyDescent="0.55000000000000004">
      <c r="A194" s="3" t="s">
        <v>2592</v>
      </c>
      <c r="B194" s="3" t="s">
        <v>950</v>
      </c>
      <c r="G194" s="3" t="s">
        <v>67</v>
      </c>
      <c r="H194" s="3" t="s">
        <v>995</v>
      </c>
      <c r="M194" s="3" t="s">
        <v>113</v>
      </c>
      <c r="N194" s="3" t="s">
        <v>1052</v>
      </c>
    </row>
    <row r="195" spans="1:14" x14ac:dyDescent="0.55000000000000004">
      <c r="A195" s="3" t="s">
        <v>2593</v>
      </c>
      <c r="B195" s="3" t="s">
        <v>2594</v>
      </c>
      <c r="G195" s="3" t="s">
        <v>70</v>
      </c>
      <c r="H195" s="3" t="s">
        <v>998</v>
      </c>
      <c r="M195" s="3" t="s">
        <v>2092</v>
      </c>
      <c r="N195" s="3" t="s">
        <v>950</v>
      </c>
    </row>
    <row r="196" spans="1:14" x14ac:dyDescent="0.55000000000000004">
      <c r="A196" s="3" t="s">
        <v>2595</v>
      </c>
      <c r="B196" s="3" t="s">
        <v>2596</v>
      </c>
      <c r="G196" s="3" t="s">
        <v>670</v>
      </c>
      <c r="H196" s="3" t="s">
        <v>1020</v>
      </c>
      <c r="M196" s="3" t="s">
        <v>2083</v>
      </c>
      <c r="N196" s="3" t="s">
        <v>1873</v>
      </c>
    </row>
    <row r="197" spans="1:14" x14ac:dyDescent="0.55000000000000004">
      <c r="A197" s="3" t="s">
        <v>2597</v>
      </c>
      <c r="B197" s="3" t="s">
        <v>950</v>
      </c>
      <c r="G197" s="3" t="s">
        <v>91</v>
      </c>
      <c r="H197" s="3" t="s">
        <v>1022</v>
      </c>
      <c r="M197" s="3" t="s">
        <v>682</v>
      </c>
      <c r="N197" s="3" t="s">
        <v>1054</v>
      </c>
    </row>
    <row r="198" spans="1:14" x14ac:dyDescent="0.55000000000000004">
      <c r="A198" s="3" t="s">
        <v>2598</v>
      </c>
      <c r="B198" s="3" t="s">
        <v>950</v>
      </c>
      <c r="G198" s="3" t="s">
        <v>1972</v>
      </c>
      <c r="H198" s="3" t="s">
        <v>2142</v>
      </c>
      <c r="M198" s="3" t="s">
        <v>115</v>
      </c>
      <c r="N198" s="3" t="s">
        <v>42095</v>
      </c>
    </row>
    <row r="199" spans="1:14" x14ac:dyDescent="0.55000000000000004">
      <c r="A199" s="3" t="s">
        <v>2599</v>
      </c>
      <c r="B199" s="3" t="s">
        <v>2600</v>
      </c>
      <c r="G199" s="3" t="s">
        <v>1970</v>
      </c>
      <c r="H199" s="3" t="s">
        <v>2143</v>
      </c>
      <c r="M199" s="3" t="s">
        <v>2064</v>
      </c>
      <c r="N199" s="3" t="s">
        <v>2210</v>
      </c>
    </row>
    <row r="200" spans="1:14" x14ac:dyDescent="0.55000000000000004">
      <c r="A200" s="3" t="s">
        <v>2601</v>
      </c>
      <c r="B200" s="3" t="s">
        <v>908</v>
      </c>
      <c r="G200" s="3" t="s">
        <v>1978</v>
      </c>
      <c r="H200" s="3" t="s">
        <v>2144</v>
      </c>
      <c r="M200" s="3" t="s">
        <v>116</v>
      </c>
      <c r="N200" s="3" t="s">
        <v>1055</v>
      </c>
    </row>
    <row r="201" spans="1:14" x14ac:dyDescent="0.55000000000000004">
      <c r="A201" s="3" t="s">
        <v>2602</v>
      </c>
      <c r="B201" s="3" t="s">
        <v>2603</v>
      </c>
      <c r="G201" s="3" t="s">
        <v>99</v>
      </c>
      <c r="H201" s="3" t="s">
        <v>1031</v>
      </c>
      <c r="M201" s="3" t="s">
        <v>1881</v>
      </c>
      <c r="N201" s="3" t="s">
        <v>1882</v>
      </c>
    </row>
    <row r="202" spans="1:14" x14ac:dyDescent="0.55000000000000004">
      <c r="A202" s="3" t="s">
        <v>2604</v>
      </c>
      <c r="B202" s="3" t="s">
        <v>2605</v>
      </c>
      <c r="G202" s="3" t="s">
        <v>1657</v>
      </c>
      <c r="H202" s="3" t="s">
        <v>1757</v>
      </c>
      <c r="M202" s="3" t="s">
        <v>683</v>
      </c>
      <c r="N202" s="3" t="s">
        <v>1056</v>
      </c>
    </row>
    <row r="203" spans="1:14" x14ac:dyDescent="0.55000000000000004">
      <c r="A203" s="3" t="s">
        <v>2606</v>
      </c>
      <c r="B203" s="3" t="s">
        <v>908</v>
      </c>
      <c r="G203" s="3" t="s">
        <v>684</v>
      </c>
      <c r="H203" s="3" t="s">
        <v>1059</v>
      </c>
      <c r="M203" s="3" t="s">
        <v>117</v>
      </c>
      <c r="N203" s="3" t="s">
        <v>1057</v>
      </c>
    </row>
    <row r="204" spans="1:14" x14ac:dyDescent="0.55000000000000004">
      <c r="A204" s="3" t="s">
        <v>2607</v>
      </c>
      <c r="B204" s="3" t="s">
        <v>1193</v>
      </c>
      <c r="G204" s="3" t="s">
        <v>1955</v>
      </c>
      <c r="H204" s="3" t="s">
        <v>1049</v>
      </c>
      <c r="M204" s="3" t="s">
        <v>2245</v>
      </c>
      <c r="N204" s="3" t="s">
        <v>950</v>
      </c>
    </row>
    <row r="205" spans="1:14" x14ac:dyDescent="0.55000000000000004">
      <c r="A205" s="3" t="s">
        <v>2608</v>
      </c>
      <c r="B205" s="3" t="s">
        <v>1049</v>
      </c>
      <c r="G205" s="3" t="s">
        <v>1835</v>
      </c>
      <c r="H205" s="3" t="s">
        <v>1836</v>
      </c>
      <c r="M205" s="3" t="s">
        <v>118</v>
      </c>
      <c r="N205" s="3" t="s">
        <v>1058</v>
      </c>
    </row>
    <row r="206" spans="1:14" x14ac:dyDescent="0.55000000000000004">
      <c r="A206" s="3" t="s">
        <v>42211</v>
      </c>
      <c r="B206" s="3" t="s">
        <v>908</v>
      </c>
      <c r="G206" s="3" t="s">
        <v>123</v>
      </c>
      <c r="H206" s="3" t="s">
        <v>1063</v>
      </c>
      <c r="M206" s="3" t="s">
        <v>2246</v>
      </c>
      <c r="N206" s="3" t="s">
        <v>908</v>
      </c>
    </row>
    <row r="207" spans="1:14" x14ac:dyDescent="0.55000000000000004">
      <c r="A207" s="3" t="s">
        <v>2609</v>
      </c>
      <c r="B207" s="3" t="s">
        <v>950</v>
      </c>
      <c r="G207" s="3" t="s">
        <v>126</v>
      </c>
      <c r="H207" s="3" t="s">
        <v>924</v>
      </c>
      <c r="M207" s="3" t="s">
        <v>1677</v>
      </c>
      <c r="N207" s="3" t="s">
        <v>1758</v>
      </c>
    </row>
    <row r="208" spans="1:14" x14ac:dyDescent="0.55000000000000004">
      <c r="A208" s="3" t="s">
        <v>42212</v>
      </c>
      <c r="B208" s="3" t="s">
        <v>42213</v>
      </c>
      <c r="G208" s="3" t="s">
        <v>127</v>
      </c>
      <c r="H208" s="3" t="s">
        <v>1065</v>
      </c>
      <c r="M208" s="3" t="s">
        <v>1883</v>
      </c>
      <c r="N208" s="3" t="s">
        <v>1884</v>
      </c>
    </row>
    <row r="209" spans="1:14" x14ac:dyDescent="0.55000000000000004">
      <c r="A209" s="3" t="s">
        <v>2610</v>
      </c>
      <c r="B209" s="3" t="s">
        <v>1049</v>
      </c>
      <c r="G209" s="3" t="s">
        <v>685</v>
      </c>
      <c r="H209" s="3" t="s">
        <v>975</v>
      </c>
      <c r="M209" s="3" t="s">
        <v>119</v>
      </c>
      <c r="N209" s="3" t="s">
        <v>1060</v>
      </c>
    </row>
    <row r="210" spans="1:14" x14ac:dyDescent="0.55000000000000004">
      <c r="A210" s="3" t="s">
        <v>2611</v>
      </c>
      <c r="B210" s="3" t="s">
        <v>908</v>
      </c>
      <c r="G210" s="3" t="s">
        <v>132</v>
      </c>
      <c r="H210" s="3" t="s">
        <v>1070</v>
      </c>
      <c r="M210" s="3" t="s">
        <v>120</v>
      </c>
      <c r="N210" s="3" t="s">
        <v>1061</v>
      </c>
    </row>
    <row r="211" spans="1:14" x14ac:dyDescent="0.55000000000000004">
      <c r="A211" s="3" t="s">
        <v>2612</v>
      </c>
      <c r="B211" s="3" t="s">
        <v>950</v>
      </c>
      <c r="G211" s="3" t="s">
        <v>690</v>
      </c>
      <c r="H211" s="3" t="s">
        <v>1083</v>
      </c>
      <c r="M211" s="3" t="s">
        <v>2031</v>
      </c>
      <c r="N211" s="3" t="s">
        <v>2211</v>
      </c>
    </row>
    <row r="212" spans="1:14" x14ac:dyDescent="0.55000000000000004">
      <c r="A212" s="3" t="s">
        <v>2613</v>
      </c>
      <c r="B212" s="3" t="s">
        <v>908</v>
      </c>
      <c r="G212" s="3" t="s">
        <v>150</v>
      </c>
      <c r="H212" s="3" t="s">
        <v>1090</v>
      </c>
      <c r="M212" s="3" t="s">
        <v>122</v>
      </c>
      <c r="N212" s="3" t="s">
        <v>1062</v>
      </c>
    </row>
    <row r="213" spans="1:14" x14ac:dyDescent="0.55000000000000004">
      <c r="A213" s="3" t="s">
        <v>2614</v>
      </c>
      <c r="B213" s="3" t="s">
        <v>908</v>
      </c>
      <c r="G213" s="3" t="s">
        <v>152</v>
      </c>
      <c r="H213" s="3" t="s">
        <v>1092</v>
      </c>
      <c r="M213" s="3" t="s">
        <v>1678</v>
      </c>
      <c r="N213" s="3" t="s">
        <v>1759</v>
      </c>
    </row>
    <row r="214" spans="1:14" x14ac:dyDescent="0.55000000000000004">
      <c r="A214" s="3" t="s">
        <v>2615</v>
      </c>
      <c r="B214" s="3" t="s">
        <v>908</v>
      </c>
      <c r="G214" s="3" t="s">
        <v>696</v>
      </c>
      <c r="H214" s="3" t="s">
        <v>1104</v>
      </c>
      <c r="M214" s="3" t="s">
        <v>1944</v>
      </c>
      <c r="N214" s="3" t="s">
        <v>1873</v>
      </c>
    </row>
    <row r="215" spans="1:14" x14ac:dyDescent="0.55000000000000004">
      <c r="A215" s="3" t="s">
        <v>2616</v>
      </c>
      <c r="B215" s="3" t="s">
        <v>2617</v>
      </c>
      <c r="G215" s="3" t="s">
        <v>162</v>
      </c>
      <c r="H215" s="3" t="s">
        <v>1105</v>
      </c>
      <c r="M215" s="3" t="s">
        <v>124</v>
      </c>
      <c r="N215" s="3" t="s">
        <v>1064</v>
      </c>
    </row>
    <row r="216" spans="1:14" x14ac:dyDescent="0.55000000000000004">
      <c r="A216" s="3" t="s">
        <v>2618</v>
      </c>
      <c r="B216" s="3" t="s">
        <v>2151</v>
      </c>
      <c r="G216" s="3" t="s">
        <v>165</v>
      </c>
      <c r="H216" s="3" t="s">
        <v>991</v>
      </c>
      <c r="M216" s="3" t="s">
        <v>128</v>
      </c>
      <c r="N216" s="3" t="s">
        <v>1066</v>
      </c>
    </row>
    <row r="217" spans="1:14" x14ac:dyDescent="0.55000000000000004">
      <c r="A217" s="3" t="s">
        <v>2619</v>
      </c>
      <c r="B217" s="3" t="s">
        <v>2620</v>
      </c>
      <c r="G217" s="3" t="s">
        <v>175</v>
      </c>
      <c r="H217" s="3" t="s">
        <v>1119</v>
      </c>
      <c r="M217" s="3" t="s">
        <v>686</v>
      </c>
      <c r="N217" s="3" t="s">
        <v>1067</v>
      </c>
    </row>
    <row r="218" spans="1:14" x14ac:dyDescent="0.55000000000000004">
      <c r="A218" s="3" t="s">
        <v>2621</v>
      </c>
      <c r="B218" s="3" t="s">
        <v>2622</v>
      </c>
      <c r="G218" s="3" t="s">
        <v>177</v>
      </c>
      <c r="H218" s="3" t="s">
        <v>924</v>
      </c>
      <c r="M218" s="3" t="s">
        <v>129</v>
      </c>
      <c r="N218" s="3" t="s">
        <v>908</v>
      </c>
    </row>
    <row r="219" spans="1:14" x14ac:dyDescent="0.55000000000000004">
      <c r="A219" s="3" t="s">
        <v>2623</v>
      </c>
      <c r="B219" s="3" t="s">
        <v>2624</v>
      </c>
      <c r="G219" s="3" t="s">
        <v>185</v>
      </c>
      <c r="H219" s="3" t="s">
        <v>1129</v>
      </c>
      <c r="M219" s="3" t="s">
        <v>130</v>
      </c>
      <c r="N219" s="3" t="s">
        <v>1068</v>
      </c>
    </row>
    <row r="220" spans="1:14" x14ac:dyDescent="0.55000000000000004">
      <c r="A220" s="3" t="s">
        <v>2625</v>
      </c>
      <c r="B220" s="3" t="s">
        <v>2430</v>
      </c>
      <c r="G220" s="3" t="s">
        <v>186</v>
      </c>
      <c r="H220" s="3" t="s">
        <v>1130</v>
      </c>
      <c r="M220" s="3" t="s">
        <v>1885</v>
      </c>
      <c r="N220" s="3" t="s">
        <v>1886</v>
      </c>
    </row>
    <row r="221" spans="1:14" x14ac:dyDescent="0.55000000000000004">
      <c r="A221" s="3" t="s">
        <v>2626</v>
      </c>
      <c r="B221" s="3" t="s">
        <v>2627</v>
      </c>
      <c r="G221" s="3" t="s">
        <v>1652</v>
      </c>
      <c r="H221" s="3" t="s">
        <v>908</v>
      </c>
      <c r="M221" s="3" t="s">
        <v>1679</v>
      </c>
      <c r="N221" s="3" t="s">
        <v>1760</v>
      </c>
    </row>
    <row r="222" spans="1:14" x14ac:dyDescent="0.55000000000000004">
      <c r="A222" s="3" t="s">
        <v>2628</v>
      </c>
      <c r="B222" s="3" t="s">
        <v>908</v>
      </c>
      <c r="G222" s="3" t="s">
        <v>707</v>
      </c>
      <c r="H222" s="3" t="s">
        <v>1137</v>
      </c>
      <c r="M222" s="3" t="s">
        <v>133</v>
      </c>
      <c r="N222" s="3" t="s">
        <v>1071</v>
      </c>
    </row>
    <row r="223" spans="1:14" x14ac:dyDescent="0.55000000000000004">
      <c r="A223" s="3" t="s">
        <v>2629</v>
      </c>
      <c r="B223" s="3" t="s">
        <v>1102</v>
      </c>
      <c r="G223" s="3" t="s">
        <v>1962</v>
      </c>
      <c r="H223" s="3" t="s">
        <v>2147</v>
      </c>
      <c r="M223" s="3" t="s">
        <v>687</v>
      </c>
      <c r="N223" s="3" t="s">
        <v>1072</v>
      </c>
    </row>
    <row r="224" spans="1:14" x14ac:dyDescent="0.55000000000000004">
      <c r="A224" s="3" t="s">
        <v>2630</v>
      </c>
      <c r="B224" s="3" t="s">
        <v>2631</v>
      </c>
      <c r="G224" s="3" t="s">
        <v>711</v>
      </c>
      <c r="H224" s="3" t="s">
        <v>1144</v>
      </c>
      <c r="M224" s="3" t="s">
        <v>134</v>
      </c>
      <c r="N224" s="3" t="s">
        <v>1073</v>
      </c>
    </row>
    <row r="225" spans="1:14" x14ac:dyDescent="0.55000000000000004">
      <c r="A225" s="3" t="s">
        <v>2632</v>
      </c>
      <c r="B225" s="3" t="s">
        <v>908</v>
      </c>
      <c r="G225" s="3" t="s">
        <v>712</v>
      </c>
      <c r="H225" s="3" t="s">
        <v>1145</v>
      </c>
      <c r="M225" s="3" t="s">
        <v>1680</v>
      </c>
      <c r="N225" s="3" t="s">
        <v>1761</v>
      </c>
    </row>
    <row r="226" spans="1:14" x14ac:dyDescent="0.55000000000000004">
      <c r="A226" s="3" t="s">
        <v>2633</v>
      </c>
      <c r="B226" s="3" t="s">
        <v>2634</v>
      </c>
      <c r="G226" s="3" t="s">
        <v>714</v>
      </c>
      <c r="H226" s="3" t="s">
        <v>1148</v>
      </c>
      <c r="M226" s="3" t="s">
        <v>2118</v>
      </c>
      <c r="N226" s="3" t="s">
        <v>2247</v>
      </c>
    </row>
    <row r="227" spans="1:14" x14ac:dyDescent="0.55000000000000004">
      <c r="A227" s="3" t="s">
        <v>42214</v>
      </c>
      <c r="B227" s="3" t="s">
        <v>1102</v>
      </c>
      <c r="G227" s="3" t="s">
        <v>197</v>
      </c>
      <c r="H227" s="3" t="s">
        <v>1150</v>
      </c>
      <c r="M227" s="3" t="s">
        <v>135</v>
      </c>
      <c r="N227" s="3" t="s">
        <v>1074</v>
      </c>
    </row>
    <row r="228" spans="1:14" x14ac:dyDescent="0.55000000000000004">
      <c r="A228" s="3" t="s">
        <v>2635</v>
      </c>
      <c r="B228" s="3" t="s">
        <v>2636</v>
      </c>
      <c r="G228" s="3" t="s">
        <v>206</v>
      </c>
      <c r="H228" s="3" t="s">
        <v>950</v>
      </c>
      <c r="M228" s="3" t="s">
        <v>688</v>
      </c>
      <c r="N228" s="3" t="s">
        <v>42096</v>
      </c>
    </row>
    <row r="229" spans="1:14" x14ac:dyDescent="0.55000000000000004">
      <c r="A229" s="3" t="s">
        <v>2639</v>
      </c>
      <c r="B229" s="3" t="s">
        <v>2640</v>
      </c>
      <c r="G229" s="3" t="s">
        <v>207</v>
      </c>
      <c r="H229" s="3" t="s">
        <v>1158</v>
      </c>
      <c r="M229" s="3" t="s">
        <v>136</v>
      </c>
      <c r="N229" s="3" t="s">
        <v>1075</v>
      </c>
    </row>
    <row r="230" spans="1:14" x14ac:dyDescent="0.55000000000000004">
      <c r="A230" s="3" t="s">
        <v>2641</v>
      </c>
      <c r="B230" s="3" t="s">
        <v>2642</v>
      </c>
      <c r="G230" s="3" t="s">
        <v>1952</v>
      </c>
      <c r="H230" s="3" t="s">
        <v>2150</v>
      </c>
      <c r="M230" s="3" t="s">
        <v>1887</v>
      </c>
      <c r="N230" s="3" t="s">
        <v>1888</v>
      </c>
    </row>
    <row r="231" spans="1:14" x14ac:dyDescent="0.55000000000000004">
      <c r="A231" s="3" t="s">
        <v>2643</v>
      </c>
      <c r="B231" s="3" t="s">
        <v>2644</v>
      </c>
      <c r="G231" s="3" t="s">
        <v>1976</v>
      </c>
      <c r="H231" s="3" t="s">
        <v>903</v>
      </c>
      <c r="M231" s="3" t="s">
        <v>137</v>
      </c>
      <c r="N231" s="3" t="s">
        <v>1076</v>
      </c>
    </row>
    <row r="232" spans="1:14" x14ac:dyDescent="0.55000000000000004">
      <c r="A232" s="3" t="s">
        <v>2645</v>
      </c>
      <c r="B232" s="3" t="s">
        <v>908</v>
      </c>
      <c r="G232" s="3" t="s">
        <v>719</v>
      </c>
      <c r="H232" s="3" t="s">
        <v>1165</v>
      </c>
      <c r="M232" s="3" t="s">
        <v>689</v>
      </c>
      <c r="N232" s="3" t="s">
        <v>1077</v>
      </c>
    </row>
    <row r="233" spans="1:14" x14ac:dyDescent="0.55000000000000004">
      <c r="A233" s="3" t="s">
        <v>42215</v>
      </c>
      <c r="B233" s="3" t="s">
        <v>908</v>
      </c>
      <c r="G233" s="3" t="s">
        <v>1840</v>
      </c>
      <c r="H233" s="3" t="s">
        <v>1841</v>
      </c>
      <c r="M233" s="3" t="s">
        <v>138</v>
      </c>
      <c r="N233" s="3" t="s">
        <v>1078</v>
      </c>
    </row>
    <row r="234" spans="1:14" x14ac:dyDescent="0.55000000000000004">
      <c r="A234" s="3" t="s">
        <v>2646</v>
      </c>
      <c r="B234" s="3" t="s">
        <v>2647</v>
      </c>
      <c r="G234" s="3" t="s">
        <v>222</v>
      </c>
      <c r="H234" s="3" t="s">
        <v>1172</v>
      </c>
      <c r="M234" s="3" t="s">
        <v>139</v>
      </c>
      <c r="N234" s="3" t="s">
        <v>908</v>
      </c>
    </row>
    <row r="235" spans="1:14" x14ac:dyDescent="0.55000000000000004">
      <c r="A235" s="3" t="s">
        <v>42216</v>
      </c>
      <c r="B235" s="3" t="s">
        <v>42217</v>
      </c>
      <c r="G235" s="3" t="s">
        <v>223</v>
      </c>
      <c r="H235" s="3" t="s">
        <v>1173</v>
      </c>
      <c r="M235" s="3" t="s">
        <v>2248</v>
      </c>
      <c r="N235" s="3" t="s">
        <v>2249</v>
      </c>
    </row>
    <row r="236" spans="1:14" x14ac:dyDescent="0.55000000000000004">
      <c r="A236" s="3" t="s">
        <v>2648</v>
      </c>
      <c r="B236" s="3" t="s">
        <v>2649</v>
      </c>
      <c r="G236" s="3" t="s">
        <v>227</v>
      </c>
      <c r="H236" s="3" t="s">
        <v>924</v>
      </c>
      <c r="M236" s="3" t="s">
        <v>141</v>
      </c>
      <c r="N236" s="3" t="s">
        <v>1049</v>
      </c>
    </row>
    <row r="237" spans="1:14" x14ac:dyDescent="0.55000000000000004">
      <c r="A237" s="3" t="s">
        <v>42218</v>
      </c>
      <c r="B237" s="3" t="s">
        <v>42219</v>
      </c>
      <c r="G237" s="3" t="s">
        <v>231</v>
      </c>
      <c r="H237" s="3" t="s">
        <v>1182</v>
      </c>
      <c r="M237" s="3" t="s">
        <v>142</v>
      </c>
      <c r="N237" s="3" t="s">
        <v>1080</v>
      </c>
    </row>
    <row r="238" spans="1:14" x14ac:dyDescent="0.55000000000000004">
      <c r="A238" s="3" t="s">
        <v>2650</v>
      </c>
      <c r="B238" s="3" t="s">
        <v>908</v>
      </c>
      <c r="G238" s="3" t="s">
        <v>724</v>
      </c>
      <c r="H238" s="3" t="s">
        <v>1089</v>
      </c>
      <c r="M238" s="3" t="s">
        <v>1889</v>
      </c>
      <c r="N238" s="3" t="s">
        <v>1890</v>
      </c>
    </row>
    <row r="239" spans="1:14" x14ac:dyDescent="0.55000000000000004">
      <c r="A239" s="3" t="s">
        <v>2651</v>
      </c>
      <c r="B239" s="3" t="s">
        <v>950</v>
      </c>
      <c r="G239" s="3" t="s">
        <v>241</v>
      </c>
      <c r="H239" s="3" t="s">
        <v>1190</v>
      </c>
      <c r="M239" s="3" t="s">
        <v>143</v>
      </c>
      <c r="N239" s="3" t="s">
        <v>1081</v>
      </c>
    </row>
    <row r="240" spans="1:14" x14ac:dyDescent="0.55000000000000004">
      <c r="A240" s="3" t="s">
        <v>2652</v>
      </c>
      <c r="B240" s="3" t="s">
        <v>2653</v>
      </c>
      <c r="G240" s="3" t="s">
        <v>253</v>
      </c>
      <c r="H240" s="3" t="s">
        <v>1202</v>
      </c>
      <c r="M240" s="3" t="s">
        <v>1681</v>
      </c>
      <c r="N240" s="3" t="s">
        <v>1762</v>
      </c>
    </row>
    <row r="241" spans="1:14" x14ac:dyDescent="0.55000000000000004">
      <c r="A241" s="3" t="s">
        <v>2654</v>
      </c>
      <c r="B241" s="3" t="s">
        <v>2655</v>
      </c>
      <c r="G241" s="3" t="s">
        <v>732</v>
      </c>
      <c r="H241" s="3" t="s">
        <v>1207</v>
      </c>
      <c r="M241" s="3" t="s">
        <v>145</v>
      </c>
      <c r="N241" s="3" t="s">
        <v>1082</v>
      </c>
    </row>
    <row r="242" spans="1:14" x14ac:dyDescent="0.55000000000000004">
      <c r="A242" s="3" t="s">
        <v>2656</v>
      </c>
      <c r="B242" s="3" t="s">
        <v>2657</v>
      </c>
      <c r="G242" s="3" t="s">
        <v>256</v>
      </c>
      <c r="H242" s="3" t="s">
        <v>1208</v>
      </c>
      <c r="M242" s="3" t="s">
        <v>146</v>
      </c>
      <c r="N242" s="3" t="s">
        <v>1084</v>
      </c>
    </row>
    <row r="243" spans="1:14" x14ac:dyDescent="0.55000000000000004">
      <c r="A243" s="3" t="s">
        <v>2658</v>
      </c>
      <c r="B243" s="3" t="s">
        <v>2659</v>
      </c>
      <c r="G243" s="3" t="s">
        <v>257</v>
      </c>
      <c r="H243" s="3" t="s">
        <v>1209</v>
      </c>
      <c r="M243" s="3" t="s">
        <v>148</v>
      </c>
      <c r="N243" s="3" t="s">
        <v>1086</v>
      </c>
    </row>
    <row r="244" spans="1:14" x14ac:dyDescent="0.55000000000000004">
      <c r="A244" s="3" t="s">
        <v>2660</v>
      </c>
      <c r="B244" s="3" t="s">
        <v>908</v>
      </c>
      <c r="G244" s="3" t="s">
        <v>266</v>
      </c>
      <c r="H244" s="3" t="s">
        <v>1220</v>
      </c>
      <c r="M244" s="3" t="s">
        <v>1891</v>
      </c>
      <c r="N244" s="3" t="s">
        <v>1892</v>
      </c>
    </row>
    <row r="245" spans="1:14" x14ac:dyDescent="0.55000000000000004">
      <c r="A245" s="3" t="s">
        <v>2661</v>
      </c>
      <c r="B245" s="3" t="s">
        <v>2662</v>
      </c>
      <c r="G245" s="3" t="s">
        <v>738</v>
      </c>
      <c r="H245" s="3" t="s">
        <v>1221</v>
      </c>
      <c r="M245" s="3" t="s">
        <v>149</v>
      </c>
      <c r="N245" s="3" t="s">
        <v>1087</v>
      </c>
    </row>
    <row r="246" spans="1:14" x14ac:dyDescent="0.55000000000000004">
      <c r="A246" s="3" t="s">
        <v>42220</v>
      </c>
      <c r="B246" s="3" t="s">
        <v>950</v>
      </c>
      <c r="G246" s="3" t="s">
        <v>270</v>
      </c>
      <c r="H246" s="3" t="s">
        <v>924</v>
      </c>
      <c r="M246" s="3" t="s">
        <v>691</v>
      </c>
      <c r="N246" s="3" t="s">
        <v>1088</v>
      </c>
    </row>
    <row r="247" spans="1:14" x14ac:dyDescent="0.55000000000000004">
      <c r="A247" s="3" t="s">
        <v>2663</v>
      </c>
      <c r="B247" s="3" t="s">
        <v>2664</v>
      </c>
      <c r="G247" s="3" t="s">
        <v>741</v>
      </c>
      <c r="H247" s="3" t="s">
        <v>1228</v>
      </c>
      <c r="M247" s="3" t="s">
        <v>692</v>
      </c>
      <c r="N247" s="3" t="s">
        <v>1053</v>
      </c>
    </row>
    <row r="248" spans="1:14" x14ac:dyDescent="0.55000000000000004">
      <c r="A248" s="3" t="s">
        <v>2665</v>
      </c>
      <c r="B248" s="3" t="s">
        <v>2666</v>
      </c>
      <c r="G248" s="3" t="s">
        <v>1647</v>
      </c>
      <c r="H248" s="3" t="s">
        <v>1842</v>
      </c>
      <c r="M248" s="3" t="s">
        <v>693</v>
      </c>
      <c r="N248" s="3" t="s">
        <v>1089</v>
      </c>
    </row>
    <row r="249" spans="1:14" x14ac:dyDescent="0.55000000000000004">
      <c r="A249" s="3" t="s">
        <v>2667</v>
      </c>
      <c r="B249" s="3" t="s">
        <v>2668</v>
      </c>
      <c r="G249" s="3" t="s">
        <v>276</v>
      </c>
      <c r="H249" s="3" t="s">
        <v>1231</v>
      </c>
      <c r="M249" s="3" t="s">
        <v>151</v>
      </c>
      <c r="N249" s="3" t="s">
        <v>1091</v>
      </c>
    </row>
    <row r="250" spans="1:14" x14ac:dyDescent="0.55000000000000004">
      <c r="A250" s="3" t="s">
        <v>42221</v>
      </c>
      <c r="B250" s="3" t="s">
        <v>42222</v>
      </c>
      <c r="G250" s="3" t="s">
        <v>277</v>
      </c>
      <c r="H250" s="3" t="s">
        <v>42098</v>
      </c>
      <c r="M250" s="3" t="s">
        <v>694</v>
      </c>
      <c r="N250" s="3" t="s">
        <v>1093</v>
      </c>
    </row>
    <row r="251" spans="1:14" x14ac:dyDescent="0.55000000000000004">
      <c r="A251" s="3" t="s">
        <v>2669</v>
      </c>
      <c r="B251" s="3" t="s">
        <v>2670</v>
      </c>
      <c r="G251" s="3" t="s">
        <v>278</v>
      </c>
      <c r="H251" s="3" t="s">
        <v>1233</v>
      </c>
      <c r="M251" s="3" t="s">
        <v>153</v>
      </c>
      <c r="N251" s="3" t="s">
        <v>1094</v>
      </c>
    </row>
    <row r="252" spans="1:14" x14ac:dyDescent="0.55000000000000004">
      <c r="A252" s="3" t="s">
        <v>2671</v>
      </c>
      <c r="B252" s="3" t="s">
        <v>2672</v>
      </c>
      <c r="G252" s="3" t="s">
        <v>284</v>
      </c>
      <c r="H252" s="3" t="s">
        <v>1240</v>
      </c>
      <c r="M252" s="3" t="s">
        <v>1893</v>
      </c>
      <c r="N252" s="3" t="s">
        <v>950</v>
      </c>
    </row>
    <row r="253" spans="1:14" x14ac:dyDescent="0.55000000000000004">
      <c r="A253" s="3" t="s">
        <v>2673</v>
      </c>
      <c r="B253" s="3" t="s">
        <v>908</v>
      </c>
      <c r="G253" s="3" t="s">
        <v>1997</v>
      </c>
      <c r="H253" s="3" t="s">
        <v>1049</v>
      </c>
      <c r="M253" s="3" t="s">
        <v>154</v>
      </c>
      <c r="N253" s="3" t="s">
        <v>1095</v>
      </c>
    </row>
    <row r="254" spans="1:14" x14ac:dyDescent="0.55000000000000004">
      <c r="A254" s="3" t="s">
        <v>2674</v>
      </c>
      <c r="B254" s="3" t="s">
        <v>2450</v>
      </c>
      <c r="G254" s="3" t="s">
        <v>293</v>
      </c>
      <c r="H254" s="3" t="s">
        <v>1248</v>
      </c>
      <c r="M254" s="3" t="s">
        <v>156</v>
      </c>
      <c r="N254" s="3" t="s">
        <v>1097</v>
      </c>
    </row>
    <row r="255" spans="1:14" x14ac:dyDescent="0.55000000000000004">
      <c r="A255" s="3" t="s">
        <v>2675</v>
      </c>
      <c r="B255" s="3" t="s">
        <v>2512</v>
      </c>
      <c r="G255" s="3" t="s">
        <v>302</v>
      </c>
      <c r="H255" s="3" t="s">
        <v>1259</v>
      </c>
      <c r="M255" s="3" t="s">
        <v>157</v>
      </c>
      <c r="N255" s="3" t="s">
        <v>1098</v>
      </c>
    </row>
    <row r="256" spans="1:14" x14ac:dyDescent="0.55000000000000004">
      <c r="A256" s="3" t="s">
        <v>2676</v>
      </c>
      <c r="B256" s="3" t="s">
        <v>950</v>
      </c>
      <c r="G256" s="3" t="s">
        <v>305</v>
      </c>
      <c r="H256" s="3" t="s">
        <v>1263</v>
      </c>
      <c r="M256" s="3" t="s">
        <v>1682</v>
      </c>
      <c r="N256" s="3" t="s">
        <v>1763</v>
      </c>
    </row>
    <row r="257" spans="1:14" x14ac:dyDescent="0.55000000000000004">
      <c r="A257" s="3" t="s">
        <v>2677</v>
      </c>
      <c r="B257" s="3" t="s">
        <v>908</v>
      </c>
      <c r="G257" s="3" t="s">
        <v>306</v>
      </c>
      <c r="H257" s="3" t="s">
        <v>1264</v>
      </c>
      <c r="M257" s="3" t="s">
        <v>1837</v>
      </c>
      <c r="N257" s="3" t="s">
        <v>1838</v>
      </c>
    </row>
    <row r="258" spans="1:14" x14ac:dyDescent="0.55000000000000004">
      <c r="A258" s="3" t="s">
        <v>42223</v>
      </c>
      <c r="B258" s="3" t="s">
        <v>42224</v>
      </c>
      <c r="G258" s="3" t="s">
        <v>307</v>
      </c>
      <c r="H258" s="3" t="s">
        <v>1266</v>
      </c>
      <c r="M258" s="3" t="s">
        <v>158</v>
      </c>
      <c r="N258" s="3" t="s">
        <v>1099</v>
      </c>
    </row>
    <row r="259" spans="1:14" x14ac:dyDescent="0.55000000000000004">
      <c r="A259" s="3" t="s">
        <v>2678</v>
      </c>
      <c r="B259" s="3" t="s">
        <v>2679</v>
      </c>
      <c r="G259" s="3" t="s">
        <v>1843</v>
      </c>
      <c r="H259" s="3" t="s">
        <v>950</v>
      </c>
      <c r="M259" s="3" t="s">
        <v>159</v>
      </c>
      <c r="N259" s="3" t="s">
        <v>1100</v>
      </c>
    </row>
    <row r="260" spans="1:14" x14ac:dyDescent="0.55000000000000004">
      <c r="A260" s="3" t="s">
        <v>2680</v>
      </c>
      <c r="B260" s="3" t="s">
        <v>2681</v>
      </c>
      <c r="G260" s="3" t="s">
        <v>1949</v>
      </c>
      <c r="H260" s="3" t="s">
        <v>950</v>
      </c>
      <c r="M260" s="3" t="s">
        <v>695</v>
      </c>
      <c r="N260" s="3" t="s">
        <v>1101</v>
      </c>
    </row>
    <row r="261" spans="1:14" x14ac:dyDescent="0.55000000000000004">
      <c r="A261" s="3" t="s">
        <v>42225</v>
      </c>
      <c r="B261" s="3" t="s">
        <v>2324</v>
      </c>
      <c r="G261" s="3" t="s">
        <v>316</v>
      </c>
      <c r="H261" s="3" t="s">
        <v>1275</v>
      </c>
      <c r="M261" s="3" t="s">
        <v>2106</v>
      </c>
      <c r="N261" s="3" t="s">
        <v>1873</v>
      </c>
    </row>
    <row r="262" spans="1:14" x14ac:dyDescent="0.55000000000000004">
      <c r="A262" s="3" t="s">
        <v>42226</v>
      </c>
      <c r="B262" s="3" t="s">
        <v>42227</v>
      </c>
      <c r="G262" s="3" t="s">
        <v>1991</v>
      </c>
      <c r="H262" s="3" t="s">
        <v>2318</v>
      </c>
      <c r="M262" s="3" t="s">
        <v>160</v>
      </c>
      <c r="N262" s="3" t="s">
        <v>1102</v>
      </c>
    </row>
    <row r="263" spans="1:14" x14ac:dyDescent="0.55000000000000004">
      <c r="A263" s="3" t="s">
        <v>42228</v>
      </c>
      <c r="B263" s="3" t="s">
        <v>2450</v>
      </c>
      <c r="G263" s="3" t="s">
        <v>318</v>
      </c>
      <c r="H263" s="3" t="s">
        <v>1277</v>
      </c>
      <c r="M263" s="3" t="s">
        <v>1894</v>
      </c>
      <c r="N263" s="3" t="s">
        <v>1832</v>
      </c>
    </row>
    <row r="264" spans="1:14" x14ac:dyDescent="0.55000000000000004">
      <c r="A264" s="3" t="s">
        <v>2682</v>
      </c>
      <c r="B264" s="3" t="s">
        <v>2450</v>
      </c>
      <c r="G264" s="3" t="s">
        <v>757</v>
      </c>
      <c r="H264" s="3" t="s">
        <v>1279</v>
      </c>
      <c r="M264" s="3" t="s">
        <v>163</v>
      </c>
      <c r="N264" s="3" t="s">
        <v>1106</v>
      </c>
    </row>
    <row r="265" spans="1:14" x14ac:dyDescent="0.55000000000000004">
      <c r="A265" s="3" t="s">
        <v>2683</v>
      </c>
      <c r="B265" s="3" t="s">
        <v>2450</v>
      </c>
      <c r="G265" s="3" t="s">
        <v>320</v>
      </c>
      <c r="H265" s="3" t="s">
        <v>1280</v>
      </c>
      <c r="M265" s="3" t="s">
        <v>1839</v>
      </c>
      <c r="N265" s="3" t="s">
        <v>950</v>
      </c>
    </row>
    <row r="266" spans="1:14" x14ac:dyDescent="0.55000000000000004">
      <c r="A266" s="3" t="s">
        <v>2684</v>
      </c>
      <c r="B266" s="3" t="s">
        <v>2685</v>
      </c>
      <c r="G266" s="3" t="s">
        <v>1653</v>
      </c>
      <c r="H266" s="3" t="s">
        <v>1777</v>
      </c>
      <c r="M266" s="3" t="s">
        <v>1895</v>
      </c>
      <c r="N266" s="3" t="s">
        <v>1896</v>
      </c>
    </row>
    <row r="267" spans="1:14" x14ac:dyDescent="0.55000000000000004">
      <c r="A267" s="3" t="s">
        <v>2686</v>
      </c>
      <c r="B267" s="3" t="s">
        <v>908</v>
      </c>
      <c r="G267" s="3" t="s">
        <v>761</v>
      </c>
      <c r="H267" s="3" t="s">
        <v>1292</v>
      </c>
      <c r="M267" s="3" t="s">
        <v>164</v>
      </c>
      <c r="N267" s="3" t="s">
        <v>1107</v>
      </c>
    </row>
    <row r="268" spans="1:14" x14ac:dyDescent="0.55000000000000004">
      <c r="A268" s="3" t="s">
        <v>2687</v>
      </c>
      <c r="B268" s="3" t="s">
        <v>908</v>
      </c>
      <c r="G268" s="3" t="s">
        <v>763</v>
      </c>
      <c r="H268" s="3" t="s">
        <v>935</v>
      </c>
      <c r="M268" s="3" t="s">
        <v>166</v>
      </c>
      <c r="N268" s="3" t="s">
        <v>1108</v>
      </c>
    </row>
    <row r="269" spans="1:14" x14ac:dyDescent="0.55000000000000004">
      <c r="A269" s="3" t="s">
        <v>2688</v>
      </c>
      <c r="B269" s="3" t="s">
        <v>908</v>
      </c>
      <c r="G269" s="3" t="s">
        <v>337</v>
      </c>
      <c r="H269" s="3" t="s">
        <v>1301</v>
      </c>
      <c r="M269" s="3" t="s">
        <v>167</v>
      </c>
      <c r="N269" s="3" t="s">
        <v>1109</v>
      </c>
    </row>
    <row r="270" spans="1:14" x14ac:dyDescent="0.55000000000000004">
      <c r="A270" s="3" t="s">
        <v>2689</v>
      </c>
      <c r="B270" s="3" t="s">
        <v>908</v>
      </c>
      <c r="G270" s="3" t="s">
        <v>340</v>
      </c>
      <c r="H270" s="3" t="s">
        <v>1304</v>
      </c>
      <c r="M270" s="3" t="s">
        <v>1683</v>
      </c>
      <c r="N270" s="3" t="s">
        <v>1764</v>
      </c>
    </row>
    <row r="271" spans="1:14" x14ac:dyDescent="0.55000000000000004">
      <c r="A271" s="3" t="s">
        <v>2690</v>
      </c>
      <c r="B271" s="3" t="s">
        <v>908</v>
      </c>
      <c r="G271" s="3" t="s">
        <v>344</v>
      </c>
      <c r="H271" s="3" t="s">
        <v>1308</v>
      </c>
      <c r="M271" s="3" t="s">
        <v>2004</v>
      </c>
      <c r="N271" s="3" t="s">
        <v>2250</v>
      </c>
    </row>
    <row r="272" spans="1:14" x14ac:dyDescent="0.55000000000000004">
      <c r="A272" s="3" t="s">
        <v>2691</v>
      </c>
      <c r="B272" s="3" t="s">
        <v>2692</v>
      </c>
      <c r="G272" s="3" t="s">
        <v>764</v>
      </c>
      <c r="H272" s="3" t="s">
        <v>1309</v>
      </c>
      <c r="M272" s="3" t="s">
        <v>697</v>
      </c>
      <c r="N272" s="3" t="s">
        <v>42101</v>
      </c>
    </row>
    <row r="273" spans="1:14" x14ac:dyDescent="0.55000000000000004">
      <c r="A273" s="3" t="s">
        <v>2693</v>
      </c>
      <c r="B273" s="3" t="s">
        <v>2694</v>
      </c>
      <c r="G273" s="3" t="s">
        <v>346</v>
      </c>
      <c r="H273" s="3" t="s">
        <v>1310</v>
      </c>
      <c r="M273" s="3" t="s">
        <v>168</v>
      </c>
      <c r="N273" s="3" t="s">
        <v>1110</v>
      </c>
    </row>
    <row r="274" spans="1:14" x14ac:dyDescent="0.55000000000000004">
      <c r="A274" s="3" t="s">
        <v>2695</v>
      </c>
      <c r="B274" s="3" t="s">
        <v>2450</v>
      </c>
      <c r="G274" s="3" t="s">
        <v>1983</v>
      </c>
      <c r="H274" s="3" t="s">
        <v>2152</v>
      </c>
      <c r="M274" s="3" t="s">
        <v>2024</v>
      </c>
      <c r="N274" s="3" t="s">
        <v>1873</v>
      </c>
    </row>
    <row r="275" spans="1:14" x14ac:dyDescent="0.55000000000000004">
      <c r="A275" s="3" t="s">
        <v>2696</v>
      </c>
      <c r="B275" s="3" t="s">
        <v>2450</v>
      </c>
      <c r="G275" s="3" t="s">
        <v>1985</v>
      </c>
      <c r="H275" s="3" t="s">
        <v>1067</v>
      </c>
      <c r="M275" s="3" t="s">
        <v>698</v>
      </c>
      <c r="N275" s="3" t="s">
        <v>1111</v>
      </c>
    </row>
    <row r="276" spans="1:14" x14ac:dyDescent="0.55000000000000004">
      <c r="A276" s="3" t="s">
        <v>2697</v>
      </c>
      <c r="B276" s="3" t="s">
        <v>908</v>
      </c>
      <c r="G276" s="3" t="s">
        <v>1989</v>
      </c>
      <c r="H276" s="3" t="s">
        <v>1873</v>
      </c>
      <c r="M276" s="3" t="s">
        <v>699</v>
      </c>
      <c r="N276" s="3" t="s">
        <v>1112</v>
      </c>
    </row>
    <row r="277" spans="1:14" x14ac:dyDescent="0.55000000000000004">
      <c r="A277" s="3" t="s">
        <v>2698</v>
      </c>
      <c r="B277" s="3" t="s">
        <v>2699</v>
      </c>
      <c r="G277" s="3" t="s">
        <v>767</v>
      </c>
      <c r="H277" s="3" t="s">
        <v>1324</v>
      </c>
      <c r="M277" s="3" t="s">
        <v>700</v>
      </c>
      <c r="N277" s="3" t="s">
        <v>1113</v>
      </c>
    </row>
    <row r="278" spans="1:14" x14ac:dyDescent="0.55000000000000004">
      <c r="A278" s="3" t="s">
        <v>2700</v>
      </c>
      <c r="B278" s="3" t="s">
        <v>2701</v>
      </c>
      <c r="G278" s="3" t="s">
        <v>371</v>
      </c>
      <c r="H278" s="3" t="s">
        <v>1107</v>
      </c>
      <c r="M278" s="3" t="s">
        <v>170</v>
      </c>
      <c r="N278" s="3" t="s">
        <v>1114</v>
      </c>
    </row>
    <row r="279" spans="1:14" x14ac:dyDescent="0.55000000000000004">
      <c r="A279" s="3" t="s">
        <v>2702</v>
      </c>
      <c r="B279" s="3" t="s">
        <v>2703</v>
      </c>
      <c r="G279" s="3" t="s">
        <v>372</v>
      </c>
      <c r="H279" s="3" t="s">
        <v>1335</v>
      </c>
      <c r="M279" s="3" t="s">
        <v>701</v>
      </c>
      <c r="N279" s="3" t="s">
        <v>1115</v>
      </c>
    </row>
    <row r="280" spans="1:14" x14ac:dyDescent="0.55000000000000004">
      <c r="A280" s="3" t="s">
        <v>2704</v>
      </c>
      <c r="B280" s="3" t="s">
        <v>2705</v>
      </c>
      <c r="G280" s="3" t="s">
        <v>776</v>
      </c>
      <c r="H280" s="3" t="s">
        <v>1347</v>
      </c>
      <c r="M280" s="3" t="s">
        <v>171</v>
      </c>
      <c r="N280" s="3" t="s">
        <v>42152</v>
      </c>
    </row>
    <row r="281" spans="1:14" x14ac:dyDescent="0.55000000000000004">
      <c r="A281" s="3" t="s">
        <v>2706</v>
      </c>
      <c r="B281" s="3" t="s">
        <v>2707</v>
      </c>
      <c r="G281" s="3" t="s">
        <v>383</v>
      </c>
      <c r="H281" s="3" t="s">
        <v>1348</v>
      </c>
      <c r="M281" s="3" t="s">
        <v>172</v>
      </c>
      <c r="N281" s="3" t="s">
        <v>1116</v>
      </c>
    </row>
    <row r="282" spans="1:14" x14ac:dyDescent="0.55000000000000004">
      <c r="A282" s="3" t="s">
        <v>2708</v>
      </c>
      <c r="B282" s="3" t="s">
        <v>908</v>
      </c>
      <c r="G282" s="3" t="s">
        <v>391</v>
      </c>
      <c r="H282" s="3" t="s">
        <v>1359</v>
      </c>
      <c r="M282" s="3" t="s">
        <v>2088</v>
      </c>
      <c r="N282" s="3" t="s">
        <v>2212</v>
      </c>
    </row>
    <row r="283" spans="1:14" x14ac:dyDescent="0.55000000000000004">
      <c r="A283" s="3" t="s">
        <v>2709</v>
      </c>
      <c r="B283" s="3" t="s">
        <v>908</v>
      </c>
      <c r="G283" s="3" t="s">
        <v>782</v>
      </c>
      <c r="H283" s="3" t="s">
        <v>1364</v>
      </c>
      <c r="M283" s="3" t="s">
        <v>2039</v>
      </c>
      <c r="N283" s="3" t="s">
        <v>2251</v>
      </c>
    </row>
    <row r="284" spans="1:14" x14ac:dyDescent="0.55000000000000004">
      <c r="A284" s="3" t="s">
        <v>2710</v>
      </c>
      <c r="B284" s="3" t="s">
        <v>2711</v>
      </c>
      <c r="G284" s="3" t="s">
        <v>395</v>
      </c>
      <c r="H284" s="3" t="s">
        <v>1366</v>
      </c>
      <c r="M284" s="3" t="s">
        <v>174</v>
      </c>
      <c r="N284" s="3" t="s">
        <v>1118</v>
      </c>
    </row>
    <row r="285" spans="1:14" x14ac:dyDescent="0.55000000000000004">
      <c r="A285" s="3" t="s">
        <v>2712</v>
      </c>
      <c r="B285" s="3" t="s">
        <v>2713</v>
      </c>
      <c r="G285" s="3" t="s">
        <v>399</v>
      </c>
      <c r="H285" s="3" t="s">
        <v>1369</v>
      </c>
      <c r="M285" s="3" t="s">
        <v>176</v>
      </c>
      <c r="N285" s="3" t="s">
        <v>1120</v>
      </c>
    </row>
    <row r="286" spans="1:14" x14ac:dyDescent="0.55000000000000004">
      <c r="A286" s="3" t="s">
        <v>42229</v>
      </c>
      <c r="B286" s="3" t="s">
        <v>42230</v>
      </c>
      <c r="G286" s="3" t="s">
        <v>785</v>
      </c>
      <c r="H286" s="3" t="s">
        <v>1125</v>
      </c>
      <c r="M286" s="3" t="s">
        <v>178</v>
      </c>
      <c r="N286" s="3" t="s">
        <v>1121</v>
      </c>
    </row>
    <row r="287" spans="1:14" x14ac:dyDescent="0.55000000000000004">
      <c r="A287" s="3" t="s">
        <v>42231</v>
      </c>
      <c r="B287" s="3" t="s">
        <v>42232</v>
      </c>
      <c r="G287" s="3" t="s">
        <v>1942</v>
      </c>
      <c r="H287" s="3" t="s">
        <v>2153</v>
      </c>
      <c r="M287" s="3" t="s">
        <v>179</v>
      </c>
      <c r="N287" s="3" t="s">
        <v>1122</v>
      </c>
    </row>
    <row r="288" spans="1:14" x14ac:dyDescent="0.55000000000000004">
      <c r="A288" s="3" t="s">
        <v>2714</v>
      </c>
      <c r="B288" s="3" t="s">
        <v>2715</v>
      </c>
      <c r="G288" s="3" t="s">
        <v>791</v>
      </c>
      <c r="H288" s="3" t="s">
        <v>1297</v>
      </c>
      <c r="M288" s="3" t="s">
        <v>180</v>
      </c>
      <c r="N288" s="3" t="s">
        <v>1123</v>
      </c>
    </row>
    <row r="289" spans="1:14" x14ac:dyDescent="0.55000000000000004">
      <c r="A289" s="3" t="s">
        <v>2716</v>
      </c>
      <c r="B289" s="3" t="s">
        <v>908</v>
      </c>
      <c r="G289" s="3" t="s">
        <v>412</v>
      </c>
      <c r="H289" s="3" t="s">
        <v>1388</v>
      </c>
      <c r="M289" s="3" t="s">
        <v>702</v>
      </c>
      <c r="N289" s="3" t="s">
        <v>1124</v>
      </c>
    </row>
    <row r="290" spans="1:14" x14ac:dyDescent="0.55000000000000004">
      <c r="A290" s="3" t="s">
        <v>42233</v>
      </c>
      <c r="B290" s="3" t="s">
        <v>908</v>
      </c>
      <c r="G290" s="3" t="s">
        <v>414</v>
      </c>
      <c r="H290" s="3" t="s">
        <v>1167</v>
      </c>
      <c r="M290" s="3" t="s">
        <v>181</v>
      </c>
      <c r="N290" s="3" t="s">
        <v>1125</v>
      </c>
    </row>
    <row r="291" spans="1:14" x14ac:dyDescent="0.55000000000000004">
      <c r="A291" s="3" t="s">
        <v>2717</v>
      </c>
      <c r="B291" s="3" t="s">
        <v>2450</v>
      </c>
      <c r="G291" s="3" t="s">
        <v>421</v>
      </c>
      <c r="H291" s="3" t="s">
        <v>1023</v>
      </c>
      <c r="M291" s="3" t="s">
        <v>1684</v>
      </c>
      <c r="N291" s="3" t="s">
        <v>1766</v>
      </c>
    </row>
    <row r="292" spans="1:14" x14ac:dyDescent="0.55000000000000004">
      <c r="A292" s="3" t="s">
        <v>2718</v>
      </c>
      <c r="B292" s="3" t="s">
        <v>1049</v>
      </c>
      <c r="G292" s="3" t="s">
        <v>794</v>
      </c>
      <c r="H292" s="3" t="s">
        <v>1397</v>
      </c>
      <c r="M292" s="3" t="s">
        <v>2080</v>
      </c>
      <c r="N292" s="3" t="s">
        <v>908</v>
      </c>
    </row>
    <row r="293" spans="1:14" x14ac:dyDescent="0.55000000000000004">
      <c r="A293" s="3" t="s">
        <v>42234</v>
      </c>
      <c r="B293" s="3" t="s">
        <v>42235</v>
      </c>
      <c r="G293" s="3" t="s">
        <v>795</v>
      </c>
      <c r="H293" s="3" t="s">
        <v>1252</v>
      </c>
      <c r="M293" s="3" t="s">
        <v>182</v>
      </c>
      <c r="N293" s="3" t="s">
        <v>1126</v>
      </c>
    </row>
    <row r="294" spans="1:14" x14ac:dyDescent="0.55000000000000004">
      <c r="A294" s="3" t="s">
        <v>2719</v>
      </c>
      <c r="B294" s="3" t="s">
        <v>908</v>
      </c>
      <c r="G294" s="3" t="s">
        <v>2077</v>
      </c>
      <c r="H294" s="3" t="s">
        <v>2331</v>
      </c>
      <c r="M294" s="3" t="s">
        <v>184</v>
      </c>
      <c r="N294" s="3" t="s">
        <v>1128</v>
      </c>
    </row>
    <row r="295" spans="1:14" x14ac:dyDescent="0.55000000000000004">
      <c r="A295" s="3" t="s">
        <v>2720</v>
      </c>
      <c r="B295" s="3" t="s">
        <v>1829</v>
      </c>
      <c r="G295" s="3" t="s">
        <v>430</v>
      </c>
      <c r="H295" s="3" t="s">
        <v>1402</v>
      </c>
      <c r="M295" s="3" t="s">
        <v>187</v>
      </c>
      <c r="N295" s="3" t="s">
        <v>1131</v>
      </c>
    </row>
    <row r="296" spans="1:14" x14ac:dyDescent="0.55000000000000004">
      <c r="A296" s="3" t="s">
        <v>2721</v>
      </c>
      <c r="B296" s="3" t="s">
        <v>908</v>
      </c>
      <c r="G296" s="3" t="s">
        <v>431</v>
      </c>
      <c r="H296" s="3" t="s">
        <v>1403</v>
      </c>
      <c r="M296" s="3" t="s">
        <v>703</v>
      </c>
      <c r="N296" s="3" t="s">
        <v>1132</v>
      </c>
    </row>
    <row r="297" spans="1:14" x14ac:dyDescent="0.55000000000000004">
      <c r="A297" s="3" t="s">
        <v>2722</v>
      </c>
      <c r="B297" s="3" t="s">
        <v>42236</v>
      </c>
      <c r="G297" s="3" t="s">
        <v>432</v>
      </c>
      <c r="H297" s="3" t="s">
        <v>1405</v>
      </c>
      <c r="M297" s="3" t="s">
        <v>188</v>
      </c>
      <c r="N297" s="3" t="s">
        <v>1133</v>
      </c>
    </row>
    <row r="298" spans="1:14" x14ac:dyDescent="0.55000000000000004">
      <c r="A298" s="3" t="s">
        <v>42237</v>
      </c>
      <c r="B298" s="3" t="s">
        <v>2424</v>
      </c>
      <c r="G298" s="3" t="s">
        <v>804</v>
      </c>
      <c r="H298" s="3" t="s">
        <v>1236</v>
      </c>
      <c r="M298" s="3" t="s">
        <v>705</v>
      </c>
      <c r="N298" s="3" t="s">
        <v>1135</v>
      </c>
    </row>
    <row r="299" spans="1:14" x14ac:dyDescent="0.55000000000000004">
      <c r="A299" s="3" t="s">
        <v>2724</v>
      </c>
      <c r="B299" s="3" t="s">
        <v>908</v>
      </c>
      <c r="G299" s="3" t="s">
        <v>435</v>
      </c>
      <c r="H299" s="3" t="s">
        <v>1411</v>
      </c>
      <c r="M299" s="3" t="s">
        <v>706</v>
      </c>
      <c r="N299" s="3" t="s">
        <v>1136</v>
      </c>
    </row>
    <row r="300" spans="1:14" x14ac:dyDescent="0.55000000000000004">
      <c r="A300" s="3" t="s">
        <v>2725</v>
      </c>
      <c r="B300" s="3" t="s">
        <v>2726</v>
      </c>
      <c r="G300" s="3" t="s">
        <v>438</v>
      </c>
      <c r="H300" s="3" t="s">
        <v>924</v>
      </c>
      <c r="M300" s="3" t="s">
        <v>2043</v>
      </c>
      <c r="N300" s="3" t="s">
        <v>2252</v>
      </c>
    </row>
    <row r="301" spans="1:14" x14ac:dyDescent="0.55000000000000004">
      <c r="A301" s="3" t="s">
        <v>2727</v>
      </c>
      <c r="B301" s="3" t="s">
        <v>2728</v>
      </c>
      <c r="G301" s="3" t="s">
        <v>445</v>
      </c>
      <c r="H301" s="3" t="s">
        <v>1421</v>
      </c>
      <c r="M301" s="3" t="s">
        <v>1897</v>
      </c>
      <c r="N301" s="3" t="s">
        <v>975</v>
      </c>
    </row>
    <row r="302" spans="1:14" x14ac:dyDescent="0.55000000000000004">
      <c r="A302" s="3" t="s">
        <v>2729</v>
      </c>
      <c r="B302" s="3" t="s">
        <v>2730</v>
      </c>
      <c r="G302" s="3" t="s">
        <v>1930</v>
      </c>
      <c r="H302" s="3" t="s">
        <v>2154</v>
      </c>
      <c r="M302" s="3" t="s">
        <v>2003</v>
      </c>
      <c r="N302" s="3" t="s">
        <v>2253</v>
      </c>
    </row>
    <row r="303" spans="1:14" x14ac:dyDescent="0.55000000000000004">
      <c r="A303" s="3" t="s">
        <v>2731</v>
      </c>
      <c r="B303" s="3" t="s">
        <v>1049</v>
      </c>
      <c r="G303" s="3" t="s">
        <v>453</v>
      </c>
      <c r="H303" s="3" t="s">
        <v>1434</v>
      </c>
      <c r="M303" s="3" t="s">
        <v>190</v>
      </c>
      <c r="N303" s="3" t="s">
        <v>1138</v>
      </c>
    </row>
    <row r="304" spans="1:14" x14ac:dyDescent="0.55000000000000004">
      <c r="A304" s="3" t="s">
        <v>42238</v>
      </c>
      <c r="B304" s="3" t="s">
        <v>42239</v>
      </c>
      <c r="G304" s="3" t="s">
        <v>819</v>
      </c>
      <c r="H304" s="3" t="s">
        <v>1443</v>
      </c>
      <c r="M304" s="3" t="s">
        <v>2087</v>
      </c>
      <c r="N304" s="3" t="s">
        <v>2213</v>
      </c>
    </row>
    <row r="305" spans="1:14" x14ac:dyDescent="0.55000000000000004">
      <c r="A305" s="3" t="s">
        <v>2732</v>
      </c>
      <c r="B305" s="3" t="s">
        <v>2733</v>
      </c>
      <c r="G305" s="3" t="s">
        <v>464</v>
      </c>
      <c r="H305" s="3" t="s">
        <v>1448</v>
      </c>
      <c r="M305" s="3" t="s">
        <v>708</v>
      </c>
      <c r="N305" s="3" t="s">
        <v>1140</v>
      </c>
    </row>
    <row r="306" spans="1:14" x14ac:dyDescent="0.55000000000000004">
      <c r="A306" s="3" t="s">
        <v>2734</v>
      </c>
      <c r="B306" s="3" t="s">
        <v>2735</v>
      </c>
      <c r="G306" s="3" t="s">
        <v>1643</v>
      </c>
      <c r="H306" s="3" t="s">
        <v>950</v>
      </c>
      <c r="M306" s="3" t="s">
        <v>193</v>
      </c>
      <c r="N306" s="3" t="s">
        <v>1141</v>
      </c>
    </row>
    <row r="307" spans="1:14" x14ac:dyDescent="0.55000000000000004">
      <c r="A307" s="3" t="s">
        <v>2736</v>
      </c>
      <c r="B307" s="3" t="s">
        <v>2737</v>
      </c>
      <c r="G307" s="3" t="s">
        <v>824</v>
      </c>
      <c r="H307" s="3" t="s">
        <v>1455</v>
      </c>
      <c r="M307" s="3" t="s">
        <v>2129</v>
      </c>
      <c r="N307" s="3" t="s">
        <v>2181</v>
      </c>
    </row>
    <row r="308" spans="1:14" x14ac:dyDescent="0.55000000000000004">
      <c r="A308" s="3" t="s">
        <v>2738</v>
      </c>
      <c r="B308" s="3" t="s">
        <v>908</v>
      </c>
      <c r="G308" s="3" t="s">
        <v>1988</v>
      </c>
      <c r="H308" s="3" t="s">
        <v>1049</v>
      </c>
      <c r="M308" s="3" t="s">
        <v>709</v>
      </c>
      <c r="N308" s="3" t="s">
        <v>1142</v>
      </c>
    </row>
    <row r="309" spans="1:14" x14ac:dyDescent="0.55000000000000004">
      <c r="A309" s="3" t="s">
        <v>2739</v>
      </c>
      <c r="B309" s="3" t="s">
        <v>2740</v>
      </c>
      <c r="G309" s="3" t="s">
        <v>1966</v>
      </c>
      <c r="H309" s="3" t="s">
        <v>2155</v>
      </c>
      <c r="M309" s="3" t="s">
        <v>710</v>
      </c>
      <c r="N309" s="3" t="s">
        <v>1143</v>
      </c>
    </row>
    <row r="310" spans="1:14" x14ac:dyDescent="0.55000000000000004">
      <c r="A310" s="3" t="s">
        <v>2741</v>
      </c>
      <c r="B310" s="3" t="s">
        <v>2742</v>
      </c>
      <c r="G310" s="3" t="s">
        <v>479</v>
      </c>
      <c r="H310" s="3" t="s">
        <v>1465</v>
      </c>
      <c r="M310" s="3" t="s">
        <v>2133</v>
      </c>
      <c r="N310" s="3" t="s">
        <v>2254</v>
      </c>
    </row>
    <row r="311" spans="1:14" x14ac:dyDescent="0.55000000000000004">
      <c r="A311" s="3" t="s">
        <v>2743</v>
      </c>
      <c r="B311" s="3" t="s">
        <v>908</v>
      </c>
      <c r="G311" s="3" t="s">
        <v>481</v>
      </c>
      <c r="H311" s="3" t="s">
        <v>16823</v>
      </c>
      <c r="M311" s="3" t="s">
        <v>713</v>
      </c>
      <c r="N311" s="3" t="s">
        <v>1146</v>
      </c>
    </row>
    <row r="312" spans="1:14" x14ac:dyDescent="0.55000000000000004">
      <c r="A312" s="3" t="s">
        <v>2744</v>
      </c>
      <c r="B312" s="3" t="s">
        <v>2745</v>
      </c>
      <c r="G312" s="3" t="s">
        <v>834</v>
      </c>
      <c r="H312" s="3" t="s">
        <v>1426</v>
      </c>
      <c r="M312" s="3" t="s">
        <v>1968</v>
      </c>
      <c r="N312" s="3" t="s">
        <v>2148</v>
      </c>
    </row>
    <row r="313" spans="1:14" x14ac:dyDescent="0.55000000000000004">
      <c r="A313" s="3" t="s">
        <v>42240</v>
      </c>
      <c r="B313" s="3" t="s">
        <v>2145</v>
      </c>
      <c r="G313" s="3" t="s">
        <v>506</v>
      </c>
      <c r="H313" s="3" t="s">
        <v>1497</v>
      </c>
      <c r="M313" s="3" t="s">
        <v>194</v>
      </c>
      <c r="N313" s="3" t="s">
        <v>1147</v>
      </c>
    </row>
    <row r="314" spans="1:14" x14ac:dyDescent="0.55000000000000004">
      <c r="A314" s="3" t="s">
        <v>2746</v>
      </c>
      <c r="B314" s="3" t="s">
        <v>908</v>
      </c>
      <c r="G314" s="3" t="s">
        <v>507</v>
      </c>
      <c r="H314" s="3" t="s">
        <v>952</v>
      </c>
      <c r="M314" s="3" t="s">
        <v>715</v>
      </c>
      <c r="N314" s="3" t="s">
        <v>1049</v>
      </c>
    </row>
    <row r="315" spans="1:14" x14ac:dyDescent="0.55000000000000004">
      <c r="A315" s="3" t="s">
        <v>2747</v>
      </c>
      <c r="B315" s="3" t="s">
        <v>2694</v>
      </c>
      <c r="G315" s="3" t="s">
        <v>846</v>
      </c>
      <c r="H315" s="3" t="s">
        <v>908</v>
      </c>
      <c r="M315" s="3" t="s">
        <v>195</v>
      </c>
      <c r="N315" s="3" t="s">
        <v>1149</v>
      </c>
    </row>
    <row r="316" spans="1:14" x14ac:dyDescent="0.55000000000000004">
      <c r="A316" s="3" t="s">
        <v>2748</v>
      </c>
      <c r="B316" s="3" t="s">
        <v>2749</v>
      </c>
      <c r="G316" s="3" t="s">
        <v>513</v>
      </c>
      <c r="H316" s="3" t="s">
        <v>1506</v>
      </c>
      <c r="M316" s="3" t="s">
        <v>196</v>
      </c>
      <c r="N316" s="3" t="s">
        <v>1028</v>
      </c>
    </row>
    <row r="317" spans="1:14" x14ac:dyDescent="0.55000000000000004">
      <c r="A317" s="3" t="s">
        <v>2750</v>
      </c>
      <c r="B317" s="3" t="s">
        <v>2751</v>
      </c>
      <c r="G317" s="3" t="s">
        <v>514</v>
      </c>
      <c r="H317" s="3" t="s">
        <v>924</v>
      </c>
      <c r="M317" s="3" t="s">
        <v>1899</v>
      </c>
      <c r="N317" s="3" t="s">
        <v>1900</v>
      </c>
    </row>
    <row r="318" spans="1:14" x14ac:dyDescent="0.55000000000000004">
      <c r="A318" s="3" t="s">
        <v>2752</v>
      </c>
      <c r="B318" s="3" t="s">
        <v>2753</v>
      </c>
      <c r="G318" s="3" t="s">
        <v>1960</v>
      </c>
      <c r="H318" s="3" t="s">
        <v>2156</v>
      </c>
      <c r="M318" s="3" t="s">
        <v>716</v>
      </c>
      <c r="N318" s="3" t="s">
        <v>1151</v>
      </c>
    </row>
    <row r="319" spans="1:14" x14ac:dyDescent="0.55000000000000004">
      <c r="A319" s="3" t="s">
        <v>42241</v>
      </c>
      <c r="B319" s="3" t="s">
        <v>42242</v>
      </c>
      <c r="G319" s="3" t="s">
        <v>519</v>
      </c>
      <c r="H319" s="3" t="s">
        <v>950</v>
      </c>
      <c r="M319" s="3" t="s">
        <v>2066</v>
      </c>
      <c r="N319" s="3" t="s">
        <v>2214</v>
      </c>
    </row>
    <row r="320" spans="1:14" x14ac:dyDescent="0.55000000000000004">
      <c r="A320" s="3" t="s">
        <v>2754</v>
      </c>
      <c r="B320" s="3" t="s">
        <v>908</v>
      </c>
      <c r="G320" s="3" t="s">
        <v>521</v>
      </c>
      <c r="H320" s="3" t="s">
        <v>908</v>
      </c>
      <c r="M320" s="3" t="s">
        <v>1685</v>
      </c>
      <c r="N320" s="3" t="s">
        <v>1767</v>
      </c>
    </row>
    <row r="321" spans="1:14" x14ac:dyDescent="0.55000000000000004">
      <c r="A321" s="3" t="s">
        <v>2755</v>
      </c>
      <c r="B321" s="3" t="s">
        <v>2756</v>
      </c>
      <c r="G321" s="3" t="s">
        <v>851</v>
      </c>
      <c r="H321" s="3" t="s">
        <v>1515</v>
      </c>
      <c r="M321" s="3" t="s">
        <v>198</v>
      </c>
      <c r="N321" s="3" t="s">
        <v>1152</v>
      </c>
    </row>
    <row r="322" spans="1:14" x14ac:dyDescent="0.55000000000000004">
      <c r="A322" s="3" t="s">
        <v>42243</v>
      </c>
      <c r="B322" s="3" t="s">
        <v>908</v>
      </c>
      <c r="G322" s="3" t="s">
        <v>1662</v>
      </c>
      <c r="H322" s="3" t="s">
        <v>1799</v>
      </c>
      <c r="M322" s="3" t="s">
        <v>199</v>
      </c>
      <c r="N322" s="3" t="s">
        <v>1153</v>
      </c>
    </row>
    <row r="323" spans="1:14" x14ac:dyDescent="0.55000000000000004">
      <c r="A323" s="3" t="s">
        <v>2757</v>
      </c>
      <c r="B323" s="3" t="s">
        <v>2570</v>
      </c>
      <c r="G323" s="3" t="s">
        <v>524</v>
      </c>
      <c r="H323" s="3" t="s">
        <v>42084</v>
      </c>
      <c r="M323" s="3" t="s">
        <v>2103</v>
      </c>
      <c r="N323" s="3" t="s">
        <v>2215</v>
      </c>
    </row>
    <row r="324" spans="1:14" x14ac:dyDescent="0.55000000000000004">
      <c r="A324" s="3" t="s">
        <v>2758</v>
      </c>
      <c r="B324" s="3" t="s">
        <v>908</v>
      </c>
      <c r="G324" s="3" t="s">
        <v>852</v>
      </c>
      <c r="H324" s="3" t="s">
        <v>1518</v>
      </c>
      <c r="M324" s="3" t="s">
        <v>200</v>
      </c>
      <c r="N324" s="3" t="s">
        <v>42153</v>
      </c>
    </row>
    <row r="325" spans="1:14" x14ac:dyDescent="0.55000000000000004">
      <c r="A325" s="3" t="s">
        <v>2759</v>
      </c>
      <c r="B325" s="3" t="s">
        <v>2760</v>
      </c>
      <c r="G325" s="3" t="s">
        <v>1644</v>
      </c>
      <c r="H325" s="3" t="s">
        <v>1800</v>
      </c>
      <c r="M325" s="3" t="s">
        <v>2216</v>
      </c>
      <c r="N325" s="3" t="s">
        <v>2217</v>
      </c>
    </row>
    <row r="326" spans="1:14" x14ac:dyDescent="0.55000000000000004">
      <c r="A326" s="3" t="s">
        <v>2439</v>
      </c>
      <c r="B326" s="3" t="s">
        <v>2440</v>
      </c>
      <c r="G326" s="3" t="s">
        <v>527</v>
      </c>
      <c r="H326" s="3" t="s">
        <v>1519</v>
      </c>
      <c r="M326" s="3" t="s">
        <v>202</v>
      </c>
      <c r="N326" s="3" t="s">
        <v>1155</v>
      </c>
    </row>
    <row r="327" spans="1:14" x14ac:dyDescent="0.55000000000000004">
      <c r="A327" s="3" t="s">
        <v>2761</v>
      </c>
      <c r="B327" s="3" t="s">
        <v>908</v>
      </c>
      <c r="G327" s="3" t="s">
        <v>529</v>
      </c>
      <c r="H327" s="3" t="s">
        <v>1522</v>
      </c>
      <c r="M327" s="3" t="s">
        <v>203</v>
      </c>
      <c r="N327" s="3" t="s">
        <v>924</v>
      </c>
    </row>
    <row r="328" spans="1:14" x14ac:dyDescent="0.55000000000000004">
      <c r="A328" s="3" t="s">
        <v>2762</v>
      </c>
      <c r="B328" s="3" t="s">
        <v>1873</v>
      </c>
      <c r="G328" s="3" t="s">
        <v>855</v>
      </c>
      <c r="H328" s="3" t="s">
        <v>1523</v>
      </c>
      <c r="M328" s="3" t="s">
        <v>204</v>
      </c>
      <c r="N328" s="3" t="s">
        <v>1156</v>
      </c>
    </row>
    <row r="329" spans="1:14" x14ac:dyDescent="0.55000000000000004">
      <c r="A329" s="3" t="s">
        <v>2763</v>
      </c>
      <c r="B329" s="3" t="s">
        <v>2764</v>
      </c>
      <c r="G329" s="3" t="s">
        <v>530</v>
      </c>
      <c r="H329" s="3" t="s">
        <v>924</v>
      </c>
      <c r="M329" s="3" t="s">
        <v>205</v>
      </c>
      <c r="N329" s="3" t="s">
        <v>1157</v>
      </c>
    </row>
    <row r="330" spans="1:14" x14ac:dyDescent="0.55000000000000004">
      <c r="A330" s="3" t="s">
        <v>2765</v>
      </c>
      <c r="B330" s="3" t="s">
        <v>2766</v>
      </c>
      <c r="G330" s="3" t="s">
        <v>858</v>
      </c>
      <c r="H330" s="3" t="s">
        <v>1532</v>
      </c>
      <c r="M330" s="3" t="s">
        <v>1981</v>
      </c>
      <c r="N330" s="3" t="s">
        <v>2149</v>
      </c>
    </row>
    <row r="331" spans="1:14" x14ac:dyDescent="0.55000000000000004">
      <c r="A331" s="3" t="s">
        <v>2767</v>
      </c>
      <c r="B331" s="3" t="s">
        <v>2768</v>
      </c>
      <c r="G331" s="3" t="s">
        <v>862</v>
      </c>
      <c r="H331" s="3" t="s">
        <v>1540</v>
      </c>
      <c r="M331" s="3" t="s">
        <v>208</v>
      </c>
      <c r="N331" s="3" t="s">
        <v>1159</v>
      </c>
    </row>
    <row r="332" spans="1:14" x14ac:dyDescent="0.55000000000000004">
      <c r="A332" s="3" t="s">
        <v>42244</v>
      </c>
      <c r="B332" s="3" t="s">
        <v>42245</v>
      </c>
      <c r="G332" s="3" t="s">
        <v>544</v>
      </c>
      <c r="H332" s="3" t="s">
        <v>908</v>
      </c>
      <c r="M332" s="3" t="s">
        <v>209</v>
      </c>
      <c r="N332" s="3" t="s">
        <v>1160</v>
      </c>
    </row>
    <row r="333" spans="1:14" x14ac:dyDescent="0.55000000000000004">
      <c r="A333" s="3" t="s">
        <v>2769</v>
      </c>
      <c r="B333" s="3" t="s">
        <v>2770</v>
      </c>
      <c r="G333" s="3" t="s">
        <v>863</v>
      </c>
      <c r="H333" s="3" t="s">
        <v>1273</v>
      </c>
      <c r="M333" s="3" t="s">
        <v>210</v>
      </c>
      <c r="N333" s="3" t="s">
        <v>1161</v>
      </c>
    </row>
    <row r="334" spans="1:14" x14ac:dyDescent="0.55000000000000004">
      <c r="A334" s="3" t="s">
        <v>2771</v>
      </c>
      <c r="B334" s="3" t="s">
        <v>1898</v>
      </c>
      <c r="G334" s="3" t="s">
        <v>1967</v>
      </c>
      <c r="H334" s="3" t="s">
        <v>2158</v>
      </c>
      <c r="M334" s="3" t="s">
        <v>2022</v>
      </c>
      <c r="N334" s="3" t="s">
        <v>2218</v>
      </c>
    </row>
    <row r="335" spans="1:14" x14ac:dyDescent="0.55000000000000004">
      <c r="A335" s="3" t="s">
        <v>42246</v>
      </c>
      <c r="B335" s="3" t="s">
        <v>42160</v>
      </c>
      <c r="G335" s="3" t="s">
        <v>1931</v>
      </c>
      <c r="H335" s="3" t="s">
        <v>2150</v>
      </c>
      <c r="M335" s="3" t="s">
        <v>211</v>
      </c>
      <c r="N335" s="3" t="s">
        <v>1162</v>
      </c>
    </row>
    <row r="336" spans="1:14" x14ac:dyDescent="0.55000000000000004">
      <c r="A336" s="3" t="s">
        <v>2772</v>
      </c>
      <c r="B336" s="3" t="s">
        <v>2773</v>
      </c>
      <c r="G336" s="3" t="s">
        <v>864</v>
      </c>
      <c r="H336" s="3" t="s">
        <v>1049</v>
      </c>
      <c r="M336" s="3" t="s">
        <v>2000</v>
      </c>
      <c r="N336" s="3" t="s">
        <v>2219</v>
      </c>
    </row>
    <row r="337" spans="1:14" x14ac:dyDescent="0.55000000000000004">
      <c r="A337" s="3" t="s">
        <v>2774</v>
      </c>
      <c r="B337" s="3" t="s">
        <v>908</v>
      </c>
      <c r="G337" s="3" t="s">
        <v>548</v>
      </c>
      <c r="H337" s="3" t="s">
        <v>1547</v>
      </c>
      <c r="M337" s="3" t="s">
        <v>2033</v>
      </c>
      <c r="N337" s="3" t="s">
        <v>2255</v>
      </c>
    </row>
    <row r="338" spans="1:14" x14ac:dyDescent="0.55000000000000004">
      <c r="A338" s="3" t="s">
        <v>2775</v>
      </c>
      <c r="B338" s="3" t="s">
        <v>2776</v>
      </c>
      <c r="G338" s="3" t="s">
        <v>549</v>
      </c>
      <c r="H338" s="3" t="s">
        <v>1548</v>
      </c>
      <c r="M338" s="3" t="s">
        <v>718</v>
      </c>
      <c r="N338" s="3" t="s">
        <v>1163</v>
      </c>
    </row>
    <row r="339" spans="1:14" x14ac:dyDescent="0.55000000000000004">
      <c r="A339" s="3" t="s">
        <v>2777</v>
      </c>
      <c r="B339" s="3" t="s">
        <v>908</v>
      </c>
      <c r="G339" s="3" t="s">
        <v>551</v>
      </c>
      <c r="H339" s="3" t="s">
        <v>1550</v>
      </c>
      <c r="M339" s="3" t="s">
        <v>2045</v>
      </c>
      <c r="N339" s="3" t="s">
        <v>2256</v>
      </c>
    </row>
    <row r="340" spans="1:14" x14ac:dyDescent="0.55000000000000004">
      <c r="A340" s="3" t="s">
        <v>2778</v>
      </c>
      <c r="B340" s="3" t="s">
        <v>2779</v>
      </c>
      <c r="G340" s="3" t="s">
        <v>554</v>
      </c>
      <c r="H340" s="3" t="s">
        <v>1553</v>
      </c>
      <c r="M340" s="3" t="s">
        <v>212</v>
      </c>
      <c r="N340" s="3" t="s">
        <v>1164</v>
      </c>
    </row>
    <row r="341" spans="1:14" x14ac:dyDescent="0.55000000000000004">
      <c r="A341" s="3" t="s">
        <v>2780</v>
      </c>
      <c r="B341" s="3" t="s">
        <v>2781</v>
      </c>
      <c r="G341" s="3" t="s">
        <v>1663</v>
      </c>
      <c r="H341" s="3" t="s">
        <v>908</v>
      </c>
      <c r="M341" s="3" t="s">
        <v>2128</v>
      </c>
      <c r="N341" s="3" t="s">
        <v>42097</v>
      </c>
    </row>
    <row r="342" spans="1:14" x14ac:dyDescent="0.55000000000000004">
      <c r="A342" s="3" t="s">
        <v>2782</v>
      </c>
      <c r="B342" s="3" t="s">
        <v>908</v>
      </c>
      <c r="G342" s="3" t="s">
        <v>557</v>
      </c>
      <c r="H342" s="3" t="s">
        <v>1556</v>
      </c>
      <c r="M342" s="3" t="s">
        <v>213</v>
      </c>
      <c r="N342" s="3" t="s">
        <v>1166</v>
      </c>
    </row>
    <row r="343" spans="1:14" x14ac:dyDescent="0.55000000000000004">
      <c r="A343" s="3" t="s">
        <v>2783</v>
      </c>
      <c r="B343" s="3" t="s">
        <v>908</v>
      </c>
      <c r="G343" s="3" t="s">
        <v>1940</v>
      </c>
      <c r="H343" s="3" t="s">
        <v>2159</v>
      </c>
      <c r="M343" s="3" t="s">
        <v>214</v>
      </c>
      <c r="N343" s="3" t="s">
        <v>1168</v>
      </c>
    </row>
    <row r="344" spans="1:14" x14ac:dyDescent="0.55000000000000004">
      <c r="A344" s="3" t="s">
        <v>2784</v>
      </c>
      <c r="B344" s="3" t="s">
        <v>950</v>
      </c>
      <c r="G344" s="3" t="s">
        <v>1655</v>
      </c>
      <c r="H344" s="3" t="s">
        <v>908</v>
      </c>
      <c r="M344" s="3" t="s">
        <v>215</v>
      </c>
      <c r="N344" s="3" t="s">
        <v>1169</v>
      </c>
    </row>
    <row r="345" spans="1:14" x14ac:dyDescent="0.55000000000000004">
      <c r="A345" s="3" t="s">
        <v>42247</v>
      </c>
      <c r="B345" s="3" t="s">
        <v>2281</v>
      </c>
      <c r="G345" s="3" t="s">
        <v>562</v>
      </c>
      <c r="H345" s="3" t="s">
        <v>935</v>
      </c>
      <c r="M345" s="3" t="s">
        <v>216</v>
      </c>
      <c r="N345" s="3" t="s">
        <v>1079</v>
      </c>
    </row>
    <row r="346" spans="1:14" x14ac:dyDescent="0.55000000000000004">
      <c r="A346" s="3" t="s">
        <v>2785</v>
      </c>
      <c r="B346" s="3" t="s">
        <v>950</v>
      </c>
      <c r="G346" s="3" t="s">
        <v>875</v>
      </c>
      <c r="H346" s="3" t="s">
        <v>1053</v>
      </c>
      <c r="M346" s="3" t="s">
        <v>217</v>
      </c>
      <c r="N346" s="3" t="s">
        <v>1170</v>
      </c>
    </row>
    <row r="347" spans="1:14" x14ac:dyDescent="0.55000000000000004">
      <c r="A347" s="3" t="s">
        <v>2786</v>
      </c>
      <c r="B347" s="3" t="s">
        <v>2787</v>
      </c>
      <c r="G347" s="3" t="s">
        <v>570</v>
      </c>
      <c r="H347" s="3" t="s">
        <v>1574</v>
      </c>
      <c r="M347" s="3" t="s">
        <v>219</v>
      </c>
      <c r="N347" s="3" t="s">
        <v>924</v>
      </c>
    </row>
    <row r="348" spans="1:14" x14ac:dyDescent="0.55000000000000004">
      <c r="A348" s="3" t="s">
        <v>2788</v>
      </c>
      <c r="B348" s="3" t="s">
        <v>908</v>
      </c>
      <c r="G348" s="3" t="s">
        <v>879</v>
      </c>
      <c r="H348" s="3" t="s">
        <v>935</v>
      </c>
      <c r="M348" s="3" t="s">
        <v>1998</v>
      </c>
      <c r="N348" s="3" t="s">
        <v>908</v>
      </c>
    </row>
    <row r="349" spans="1:14" x14ac:dyDescent="0.55000000000000004">
      <c r="A349" s="3" t="s">
        <v>42248</v>
      </c>
      <c r="B349" s="3" t="s">
        <v>1832</v>
      </c>
      <c r="G349" s="3" t="s">
        <v>578</v>
      </c>
      <c r="H349" s="3" t="s">
        <v>1582</v>
      </c>
      <c r="M349" s="3" t="s">
        <v>220</v>
      </c>
      <c r="N349" s="3" t="s">
        <v>908</v>
      </c>
    </row>
    <row r="350" spans="1:14" x14ac:dyDescent="0.55000000000000004">
      <c r="A350" s="3" t="s">
        <v>2789</v>
      </c>
      <c r="B350" s="3" t="s">
        <v>2167</v>
      </c>
      <c r="G350" s="3" t="s">
        <v>882</v>
      </c>
      <c r="H350" s="3" t="s">
        <v>1590</v>
      </c>
      <c r="M350" s="3" t="s">
        <v>221</v>
      </c>
      <c r="N350" s="3" t="s">
        <v>908</v>
      </c>
    </row>
    <row r="351" spans="1:14" x14ac:dyDescent="0.55000000000000004">
      <c r="A351" s="3" t="s">
        <v>2790</v>
      </c>
      <c r="B351" s="3" t="s">
        <v>2167</v>
      </c>
      <c r="G351" s="3" t="s">
        <v>586</v>
      </c>
      <c r="H351" s="3" t="s">
        <v>42309</v>
      </c>
      <c r="M351" s="3" t="s">
        <v>1901</v>
      </c>
      <c r="N351" s="3" t="s">
        <v>908</v>
      </c>
    </row>
    <row r="352" spans="1:14" x14ac:dyDescent="0.55000000000000004">
      <c r="A352" s="3" t="s">
        <v>2791</v>
      </c>
      <c r="B352" s="3" t="s">
        <v>2694</v>
      </c>
      <c r="G352" s="3" t="s">
        <v>587</v>
      </c>
      <c r="H352" s="3" t="s">
        <v>924</v>
      </c>
      <c r="M352" s="3" t="s">
        <v>721</v>
      </c>
      <c r="N352" s="3" t="s">
        <v>1174</v>
      </c>
    </row>
    <row r="353" spans="1:14" x14ac:dyDescent="0.55000000000000004">
      <c r="A353" s="3" t="s">
        <v>42249</v>
      </c>
      <c r="B353" s="3" t="s">
        <v>2424</v>
      </c>
      <c r="G353" s="3" t="s">
        <v>888</v>
      </c>
      <c r="H353" s="3" t="s">
        <v>1609</v>
      </c>
      <c r="M353" s="3" t="s">
        <v>224</v>
      </c>
      <c r="N353" s="3" t="s">
        <v>1175</v>
      </c>
    </row>
    <row r="354" spans="1:14" x14ac:dyDescent="0.55000000000000004">
      <c r="A354" s="3" t="s">
        <v>2792</v>
      </c>
      <c r="B354" s="3" t="s">
        <v>2793</v>
      </c>
      <c r="G354" s="3" t="s">
        <v>2097</v>
      </c>
      <c r="H354" s="3" t="s">
        <v>2355</v>
      </c>
      <c r="M354" s="3" t="s">
        <v>1686</v>
      </c>
      <c r="N354" s="3" t="s">
        <v>1768</v>
      </c>
    </row>
    <row r="355" spans="1:14" x14ac:dyDescent="0.55000000000000004">
      <c r="A355" s="3" t="s">
        <v>2794</v>
      </c>
      <c r="B355" s="3" t="s">
        <v>2795</v>
      </c>
      <c r="G355" s="3" t="s">
        <v>611</v>
      </c>
      <c r="H355" s="3" t="s">
        <v>1615</v>
      </c>
      <c r="M355" s="3" t="s">
        <v>722</v>
      </c>
      <c r="N355" s="3" t="s">
        <v>1176</v>
      </c>
    </row>
    <row r="356" spans="1:14" x14ac:dyDescent="0.55000000000000004">
      <c r="A356" s="3" t="s">
        <v>2796</v>
      </c>
      <c r="B356" s="3" t="s">
        <v>2797</v>
      </c>
      <c r="G356" s="3" t="s">
        <v>1969</v>
      </c>
      <c r="H356" s="3" t="s">
        <v>2161</v>
      </c>
      <c r="M356" s="3" t="s">
        <v>225</v>
      </c>
      <c r="N356" s="3" t="s">
        <v>1177</v>
      </c>
    </row>
    <row r="357" spans="1:14" x14ac:dyDescent="0.55000000000000004">
      <c r="A357" s="3" t="s">
        <v>2798</v>
      </c>
      <c r="B357" s="3" t="s">
        <v>2478</v>
      </c>
      <c r="G357" s="3" t="s">
        <v>616</v>
      </c>
      <c r="H357" s="3" t="s">
        <v>1620</v>
      </c>
      <c r="M357" s="3" t="s">
        <v>226</v>
      </c>
      <c r="N357" s="3" t="s">
        <v>1178</v>
      </c>
    </row>
    <row r="358" spans="1:14" x14ac:dyDescent="0.55000000000000004">
      <c r="A358" s="3" t="s">
        <v>2799</v>
      </c>
      <c r="B358" s="3" t="s">
        <v>2151</v>
      </c>
      <c r="G358" s="3" t="s">
        <v>1654</v>
      </c>
      <c r="H358" s="3" t="s">
        <v>42085</v>
      </c>
      <c r="M358" s="3" t="s">
        <v>228</v>
      </c>
      <c r="N358" s="3" t="s">
        <v>1102</v>
      </c>
    </row>
    <row r="359" spans="1:14" x14ac:dyDescent="0.55000000000000004">
      <c r="A359" s="3" t="s">
        <v>2800</v>
      </c>
      <c r="B359" s="3" t="s">
        <v>950</v>
      </c>
      <c r="G359" s="3" t="s">
        <v>620</v>
      </c>
      <c r="H359" s="3" t="s">
        <v>1627</v>
      </c>
      <c r="M359" s="3" t="s">
        <v>2006</v>
      </c>
      <c r="N359" s="3" t="s">
        <v>2220</v>
      </c>
    </row>
    <row r="360" spans="1:14" x14ac:dyDescent="0.55000000000000004">
      <c r="A360" s="3" t="s">
        <v>2801</v>
      </c>
      <c r="B360" s="3" t="s">
        <v>2802</v>
      </c>
      <c r="M360" s="3" t="s">
        <v>229</v>
      </c>
      <c r="N360" s="3" t="s">
        <v>1179</v>
      </c>
    </row>
    <row r="361" spans="1:14" x14ac:dyDescent="0.55000000000000004">
      <c r="A361" s="3" t="s">
        <v>2803</v>
      </c>
      <c r="B361" s="3" t="s">
        <v>2804</v>
      </c>
      <c r="M361" s="3" t="s">
        <v>230</v>
      </c>
      <c r="N361" s="3" t="s">
        <v>1181</v>
      </c>
    </row>
    <row r="362" spans="1:14" x14ac:dyDescent="0.55000000000000004">
      <c r="A362" s="3" t="s">
        <v>2805</v>
      </c>
      <c r="B362" s="3" t="s">
        <v>2806</v>
      </c>
      <c r="M362" s="3" t="s">
        <v>232</v>
      </c>
      <c r="N362" s="3" t="s">
        <v>1066</v>
      </c>
    </row>
    <row r="363" spans="1:14" x14ac:dyDescent="0.55000000000000004">
      <c r="A363" s="3" t="s">
        <v>42250</v>
      </c>
      <c r="B363" s="3" t="s">
        <v>42251</v>
      </c>
      <c r="M363" s="3" t="s">
        <v>233</v>
      </c>
      <c r="N363" s="3" t="s">
        <v>1183</v>
      </c>
    </row>
    <row r="364" spans="1:14" x14ac:dyDescent="0.55000000000000004">
      <c r="A364" s="3" t="s">
        <v>2807</v>
      </c>
      <c r="B364" s="3" t="s">
        <v>950</v>
      </c>
      <c r="M364" s="3" t="s">
        <v>234</v>
      </c>
      <c r="N364" s="3" t="s">
        <v>1184</v>
      </c>
    </row>
    <row r="365" spans="1:14" x14ac:dyDescent="0.55000000000000004">
      <c r="A365" s="3" t="s">
        <v>42252</v>
      </c>
      <c r="B365" s="3" t="s">
        <v>908</v>
      </c>
      <c r="M365" s="3" t="s">
        <v>235</v>
      </c>
      <c r="N365" s="3" t="s">
        <v>1185</v>
      </c>
    </row>
    <row r="366" spans="1:14" x14ac:dyDescent="0.55000000000000004">
      <c r="A366" s="3" t="s">
        <v>2808</v>
      </c>
      <c r="B366" s="3" t="s">
        <v>2809</v>
      </c>
      <c r="M366" s="3" t="s">
        <v>237</v>
      </c>
      <c r="N366" s="3" t="s">
        <v>1169</v>
      </c>
    </row>
    <row r="367" spans="1:14" x14ac:dyDescent="0.55000000000000004">
      <c r="A367" s="3" t="s">
        <v>2810</v>
      </c>
      <c r="B367" s="3" t="s">
        <v>2450</v>
      </c>
      <c r="M367" s="3" t="s">
        <v>2221</v>
      </c>
      <c r="N367" s="3" t="s">
        <v>2151</v>
      </c>
    </row>
    <row r="368" spans="1:14" x14ac:dyDescent="0.55000000000000004">
      <c r="A368" s="3" t="s">
        <v>42253</v>
      </c>
      <c r="B368" s="3" t="s">
        <v>2450</v>
      </c>
      <c r="M368" s="3" t="s">
        <v>2115</v>
      </c>
      <c r="N368" s="3" t="s">
        <v>2257</v>
      </c>
    </row>
    <row r="369" spans="1:14" x14ac:dyDescent="0.55000000000000004">
      <c r="A369" s="3" t="s">
        <v>2811</v>
      </c>
      <c r="B369" s="3" t="s">
        <v>2812</v>
      </c>
      <c r="M369" s="3" t="s">
        <v>725</v>
      </c>
      <c r="N369" s="3" t="s">
        <v>1187</v>
      </c>
    </row>
    <row r="370" spans="1:14" x14ac:dyDescent="0.55000000000000004">
      <c r="A370" s="3" t="s">
        <v>42254</v>
      </c>
      <c r="B370" s="3" t="s">
        <v>42255</v>
      </c>
      <c r="M370" s="3" t="s">
        <v>1687</v>
      </c>
      <c r="N370" s="3" t="s">
        <v>1769</v>
      </c>
    </row>
    <row r="371" spans="1:14" x14ac:dyDescent="0.55000000000000004">
      <c r="A371" s="3" t="s">
        <v>42256</v>
      </c>
      <c r="B371" s="3" t="s">
        <v>42257</v>
      </c>
      <c r="M371" s="3" t="s">
        <v>239</v>
      </c>
      <c r="N371" s="3" t="s">
        <v>1189</v>
      </c>
    </row>
    <row r="372" spans="1:14" x14ac:dyDescent="0.55000000000000004">
      <c r="A372" s="3" t="s">
        <v>2813</v>
      </c>
      <c r="B372" s="3" t="s">
        <v>2814</v>
      </c>
      <c r="M372" s="3" t="s">
        <v>1903</v>
      </c>
      <c r="N372" s="3" t="s">
        <v>1904</v>
      </c>
    </row>
    <row r="373" spans="1:14" x14ac:dyDescent="0.55000000000000004">
      <c r="A373" s="3" t="s">
        <v>42258</v>
      </c>
      <c r="B373" s="3" t="s">
        <v>908</v>
      </c>
      <c r="M373" s="3" t="s">
        <v>243</v>
      </c>
      <c r="N373" s="3" t="s">
        <v>1191</v>
      </c>
    </row>
    <row r="374" spans="1:14" x14ac:dyDescent="0.55000000000000004">
      <c r="A374" s="3" t="s">
        <v>42259</v>
      </c>
      <c r="B374" s="3" t="s">
        <v>2478</v>
      </c>
      <c r="M374" s="3" t="s">
        <v>1688</v>
      </c>
      <c r="N374" s="3" t="s">
        <v>1770</v>
      </c>
    </row>
    <row r="375" spans="1:14" x14ac:dyDescent="0.55000000000000004">
      <c r="A375" s="3" t="s">
        <v>2815</v>
      </c>
      <c r="B375" s="3" t="s">
        <v>2816</v>
      </c>
      <c r="M375" s="3" t="s">
        <v>2012</v>
      </c>
      <c r="N375" s="3" t="s">
        <v>2258</v>
      </c>
    </row>
    <row r="376" spans="1:14" x14ac:dyDescent="0.55000000000000004">
      <c r="A376" s="3" t="s">
        <v>2817</v>
      </c>
      <c r="B376" s="3" t="s">
        <v>2818</v>
      </c>
      <c r="M376" s="3" t="s">
        <v>726</v>
      </c>
      <c r="N376" s="3" t="s">
        <v>1192</v>
      </c>
    </row>
    <row r="377" spans="1:14" x14ac:dyDescent="0.55000000000000004">
      <c r="A377" s="3" t="s">
        <v>2819</v>
      </c>
      <c r="B377" s="3" t="s">
        <v>2820</v>
      </c>
      <c r="M377" s="3" t="s">
        <v>245</v>
      </c>
      <c r="N377" s="3" t="s">
        <v>1028</v>
      </c>
    </row>
    <row r="378" spans="1:14" x14ac:dyDescent="0.55000000000000004">
      <c r="A378" s="3" t="s">
        <v>42260</v>
      </c>
      <c r="B378" s="3" t="s">
        <v>42261</v>
      </c>
      <c r="M378" s="3" t="s">
        <v>247</v>
      </c>
      <c r="N378" s="3" t="s">
        <v>1194</v>
      </c>
    </row>
    <row r="379" spans="1:14" x14ac:dyDescent="0.55000000000000004">
      <c r="A379" s="3" t="s">
        <v>2821</v>
      </c>
      <c r="B379" s="3" t="s">
        <v>908</v>
      </c>
      <c r="M379" s="3" t="s">
        <v>248</v>
      </c>
      <c r="N379" s="3" t="s">
        <v>1195</v>
      </c>
    </row>
    <row r="380" spans="1:14" x14ac:dyDescent="0.55000000000000004">
      <c r="A380" s="3" t="s">
        <v>2822</v>
      </c>
      <c r="B380" s="3" t="s">
        <v>2823</v>
      </c>
      <c r="M380" s="3" t="s">
        <v>727</v>
      </c>
      <c r="N380" s="3" t="s">
        <v>1196</v>
      </c>
    </row>
    <row r="381" spans="1:14" x14ac:dyDescent="0.55000000000000004">
      <c r="A381" s="3" t="s">
        <v>2824</v>
      </c>
      <c r="B381" s="3" t="s">
        <v>2485</v>
      </c>
      <c r="M381" s="3" t="s">
        <v>1984</v>
      </c>
      <c r="N381" s="3" t="s">
        <v>1067</v>
      </c>
    </row>
    <row r="382" spans="1:14" x14ac:dyDescent="0.55000000000000004">
      <c r="A382" s="3" t="s">
        <v>2825</v>
      </c>
      <c r="B382" s="3" t="s">
        <v>2145</v>
      </c>
      <c r="M382" s="3" t="s">
        <v>728</v>
      </c>
      <c r="N382" s="3" t="s">
        <v>908</v>
      </c>
    </row>
    <row r="383" spans="1:14" x14ac:dyDescent="0.55000000000000004">
      <c r="A383" s="3" t="s">
        <v>2826</v>
      </c>
      <c r="B383" s="3" t="s">
        <v>2827</v>
      </c>
      <c r="M383" s="3" t="s">
        <v>249</v>
      </c>
      <c r="N383" s="3" t="s">
        <v>1197</v>
      </c>
    </row>
    <row r="384" spans="1:14" x14ac:dyDescent="0.55000000000000004">
      <c r="A384" s="3" t="s">
        <v>2828</v>
      </c>
      <c r="B384" s="3" t="s">
        <v>908</v>
      </c>
      <c r="M384" s="3" t="s">
        <v>250</v>
      </c>
      <c r="N384" s="3" t="s">
        <v>1198</v>
      </c>
    </row>
    <row r="385" spans="1:14" x14ac:dyDescent="0.55000000000000004">
      <c r="A385" s="3" t="s">
        <v>2829</v>
      </c>
      <c r="B385" s="3" t="s">
        <v>908</v>
      </c>
      <c r="M385" s="3" t="s">
        <v>251</v>
      </c>
      <c r="N385" s="3" t="s">
        <v>1199</v>
      </c>
    </row>
    <row r="386" spans="1:14" x14ac:dyDescent="0.55000000000000004">
      <c r="A386" s="3" t="s">
        <v>2830</v>
      </c>
      <c r="B386" s="3" t="s">
        <v>1144</v>
      </c>
      <c r="M386" s="3" t="s">
        <v>252</v>
      </c>
      <c r="N386" s="3" t="s">
        <v>1200</v>
      </c>
    </row>
    <row r="387" spans="1:14" x14ac:dyDescent="0.55000000000000004">
      <c r="A387" s="3" t="s">
        <v>2831</v>
      </c>
      <c r="B387" s="3" t="s">
        <v>1898</v>
      </c>
      <c r="M387" s="3" t="s">
        <v>729</v>
      </c>
      <c r="N387" s="3" t="s">
        <v>1201</v>
      </c>
    </row>
    <row r="388" spans="1:14" x14ac:dyDescent="0.55000000000000004">
      <c r="A388" s="3" t="s">
        <v>42262</v>
      </c>
      <c r="B388" s="3" t="s">
        <v>2424</v>
      </c>
      <c r="M388" s="3" t="s">
        <v>730</v>
      </c>
      <c r="N388" s="3" t="s">
        <v>1203</v>
      </c>
    </row>
    <row r="389" spans="1:14" x14ac:dyDescent="0.55000000000000004">
      <c r="A389" s="3" t="s">
        <v>2832</v>
      </c>
      <c r="B389" s="3" t="s">
        <v>2390</v>
      </c>
      <c r="M389" s="3" t="s">
        <v>254</v>
      </c>
      <c r="N389" s="3" t="s">
        <v>1204</v>
      </c>
    </row>
    <row r="390" spans="1:14" x14ac:dyDescent="0.55000000000000004">
      <c r="A390" s="3" t="s">
        <v>2833</v>
      </c>
      <c r="B390" s="3" t="s">
        <v>2489</v>
      </c>
      <c r="M390" s="3" t="s">
        <v>731</v>
      </c>
      <c r="N390" s="3" t="s">
        <v>1205</v>
      </c>
    </row>
    <row r="391" spans="1:14" x14ac:dyDescent="0.55000000000000004">
      <c r="A391" s="3" t="s">
        <v>42263</v>
      </c>
      <c r="B391" s="3" t="s">
        <v>908</v>
      </c>
      <c r="M391" s="3" t="s">
        <v>255</v>
      </c>
      <c r="N391" s="3" t="s">
        <v>1206</v>
      </c>
    </row>
    <row r="392" spans="1:14" x14ac:dyDescent="0.55000000000000004">
      <c r="A392" s="3" t="s">
        <v>2834</v>
      </c>
      <c r="B392" s="3" t="s">
        <v>950</v>
      </c>
      <c r="M392" s="3" t="s">
        <v>2126</v>
      </c>
      <c r="N392" s="3" t="s">
        <v>2222</v>
      </c>
    </row>
    <row r="393" spans="1:14" x14ac:dyDescent="0.55000000000000004">
      <c r="A393" s="3" t="s">
        <v>2835</v>
      </c>
      <c r="B393" s="3" t="s">
        <v>2836</v>
      </c>
      <c r="M393" s="3" t="s">
        <v>2223</v>
      </c>
      <c r="N393" s="3" t="s">
        <v>1273</v>
      </c>
    </row>
    <row r="394" spans="1:14" x14ac:dyDescent="0.55000000000000004">
      <c r="A394" s="3" t="s">
        <v>2837</v>
      </c>
      <c r="B394" s="3" t="s">
        <v>950</v>
      </c>
      <c r="M394" s="3" t="s">
        <v>733</v>
      </c>
      <c r="N394" s="3" t="s">
        <v>19889</v>
      </c>
    </row>
    <row r="395" spans="1:14" x14ac:dyDescent="0.55000000000000004">
      <c r="A395" s="3" t="s">
        <v>42264</v>
      </c>
      <c r="B395" s="3" t="s">
        <v>42265</v>
      </c>
      <c r="M395" s="3" t="s">
        <v>2259</v>
      </c>
      <c r="N395" s="3" t="s">
        <v>2260</v>
      </c>
    </row>
    <row r="396" spans="1:14" x14ac:dyDescent="0.55000000000000004">
      <c r="A396" s="3" t="s">
        <v>42266</v>
      </c>
      <c r="B396" s="3" t="s">
        <v>1049</v>
      </c>
      <c r="M396" s="3" t="s">
        <v>258</v>
      </c>
      <c r="N396" s="3" t="s">
        <v>1169</v>
      </c>
    </row>
    <row r="397" spans="1:14" x14ac:dyDescent="0.55000000000000004">
      <c r="A397" s="3" t="s">
        <v>2838</v>
      </c>
      <c r="B397" s="3" t="s">
        <v>908</v>
      </c>
      <c r="M397" s="3" t="s">
        <v>259</v>
      </c>
      <c r="N397" s="3" t="s">
        <v>1210</v>
      </c>
    </row>
    <row r="398" spans="1:14" x14ac:dyDescent="0.55000000000000004">
      <c r="A398" s="3" t="s">
        <v>2839</v>
      </c>
      <c r="B398" s="3" t="s">
        <v>2840</v>
      </c>
      <c r="M398" s="3" t="s">
        <v>1689</v>
      </c>
      <c r="N398" s="3" t="s">
        <v>1771</v>
      </c>
    </row>
    <row r="399" spans="1:14" x14ac:dyDescent="0.55000000000000004">
      <c r="A399" s="3" t="s">
        <v>2841</v>
      </c>
      <c r="B399" s="3" t="s">
        <v>2842</v>
      </c>
      <c r="M399" s="3" t="s">
        <v>260</v>
      </c>
      <c r="N399" s="3" t="s">
        <v>1211</v>
      </c>
    </row>
    <row r="400" spans="1:14" x14ac:dyDescent="0.55000000000000004">
      <c r="A400" s="3" t="s">
        <v>2843</v>
      </c>
      <c r="B400" s="3" t="s">
        <v>908</v>
      </c>
      <c r="M400" s="3" t="s">
        <v>2261</v>
      </c>
      <c r="N400" s="3" t="s">
        <v>2262</v>
      </c>
    </row>
    <row r="401" spans="1:14" x14ac:dyDescent="0.55000000000000004">
      <c r="A401" s="3" t="s">
        <v>2844</v>
      </c>
      <c r="B401" s="3" t="s">
        <v>2845</v>
      </c>
      <c r="M401" s="3" t="s">
        <v>734</v>
      </c>
      <c r="N401" s="3" t="s">
        <v>1212</v>
      </c>
    </row>
    <row r="402" spans="1:14" x14ac:dyDescent="0.55000000000000004">
      <c r="A402" s="3" t="s">
        <v>2846</v>
      </c>
      <c r="B402" s="3" t="s">
        <v>908</v>
      </c>
      <c r="M402" s="3" t="s">
        <v>2023</v>
      </c>
      <c r="N402" s="3" t="s">
        <v>1873</v>
      </c>
    </row>
    <row r="403" spans="1:14" x14ac:dyDescent="0.55000000000000004">
      <c r="A403" s="3" t="s">
        <v>2847</v>
      </c>
      <c r="B403" s="3" t="s">
        <v>908</v>
      </c>
      <c r="M403" s="3" t="s">
        <v>735</v>
      </c>
      <c r="N403" s="3" t="s">
        <v>1214</v>
      </c>
    </row>
    <row r="404" spans="1:14" x14ac:dyDescent="0.55000000000000004">
      <c r="A404" s="3" t="s">
        <v>2848</v>
      </c>
      <c r="B404" s="3" t="s">
        <v>2849</v>
      </c>
      <c r="M404" s="3" t="s">
        <v>1905</v>
      </c>
      <c r="N404" s="3" t="s">
        <v>1906</v>
      </c>
    </row>
    <row r="405" spans="1:14" x14ac:dyDescent="0.55000000000000004">
      <c r="A405" s="3" t="s">
        <v>2850</v>
      </c>
      <c r="B405" s="3" t="s">
        <v>2851</v>
      </c>
      <c r="M405" s="3" t="s">
        <v>736</v>
      </c>
      <c r="N405" s="3" t="s">
        <v>1215</v>
      </c>
    </row>
    <row r="406" spans="1:14" x14ac:dyDescent="0.55000000000000004">
      <c r="A406" s="3" t="s">
        <v>2852</v>
      </c>
      <c r="B406" s="3" t="s">
        <v>950</v>
      </c>
      <c r="M406" s="3" t="s">
        <v>262</v>
      </c>
      <c r="N406" s="3" t="s">
        <v>908</v>
      </c>
    </row>
    <row r="407" spans="1:14" x14ac:dyDescent="0.55000000000000004">
      <c r="A407" s="3" t="s">
        <v>2853</v>
      </c>
      <c r="B407" s="3" t="s">
        <v>2854</v>
      </c>
      <c r="M407" s="3" t="s">
        <v>263</v>
      </c>
      <c r="N407" s="3" t="s">
        <v>1216</v>
      </c>
    </row>
    <row r="408" spans="1:14" x14ac:dyDescent="0.55000000000000004">
      <c r="A408" s="3" t="s">
        <v>42267</v>
      </c>
      <c r="B408" s="3" t="s">
        <v>42268</v>
      </c>
      <c r="M408" s="3" t="s">
        <v>737</v>
      </c>
      <c r="N408" s="3" t="s">
        <v>1217</v>
      </c>
    </row>
    <row r="409" spans="1:14" x14ac:dyDescent="0.55000000000000004">
      <c r="A409" s="3" t="s">
        <v>2855</v>
      </c>
      <c r="B409" s="3" t="s">
        <v>2856</v>
      </c>
      <c r="M409" s="3" t="s">
        <v>264</v>
      </c>
      <c r="N409" s="3" t="s">
        <v>1218</v>
      </c>
    </row>
    <row r="410" spans="1:14" x14ac:dyDescent="0.55000000000000004">
      <c r="A410" s="3" t="s">
        <v>2857</v>
      </c>
      <c r="B410" s="3" t="s">
        <v>2512</v>
      </c>
      <c r="M410" s="3" t="s">
        <v>2263</v>
      </c>
      <c r="N410" s="3" t="s">
        <v>908</v>
      </c>
    </row>
    <row r="411" spans="1:14" x14ac:dyDescent="0.55000000000000004">
      <c r="A411" s="3" t="s">
        <v>2858</v>
      </c>
      <c r="B411" s="3" t="s">
        <v>908</v>
      </c>
      <c r="M411" s="3" t="s">
        <v>740</v>
      </c>
      <c r="N411" s="3" t="s">
        <v>1223</v>
      </c>
    </row>
    <row r="412" spans="1:14" x14ac:dyDescent="0.55000000000000004">
      <c r="A412" s="3" t="s">
        <v>2859</v>
      </c>
      <c r="B412" s="3" t="s">
        <v>2860</v>
      </c>
      <c r="M412" s="3" t="s">
        <v>2060</v>
      </c>
      <c r="N412" s="3" t="s">
        <v>2224</v>
      </c>
    </row>
    <row r="413" spans="1:14" x14ac:dyDescent="0.55000000000000004">
      <c r="A413" s="3" t="s">
        <v>2861</v>
      </c>
      <c r="B413" s="3" t="s">
        <v>2570</v>
      </c>
      <c r="M413" s="3" t="s">
        <v>269</v>
      </c>
      <c r="N413" s="3" t="s">
        <v>1224</v>
      </c>
    </row>
    <row r="414" spans="1:14" x14ac:dyDescent="0.55000000000000004">
      <c r="A414" s="3" t="s">
        <v>2862</v>
      </c>
      <c r="B414" s="3" t="s">
        <v>2827</v>
      </c>
      <c r="M414" s="3" t="s">
        <v>271</v>
      </c>
      <c r="N414" s="3" t="s">
        <v>1225</v>
      </c>
    </row>
    <row r="415" spans="1:14" x14ac:dyDescent="0.55000000000000004">
      <c r="A415" s="3" t="s">
        <v>2863</v>
      </c>
      <c r="B415" s="3" t="s">
        <v>908</v>
      </c>
      <c r="M415" s="3" t="s">
        <v>272</v>
      </c>
      <c r="N415" s="3" t="s">
        <v>1226</v>
      </c>
    </row>
    <row r="416" spans="1:14" x14ac:dyDescent="0.55000000000000004">
      <c r="A416" s="3" t="s">
        <v>2864</v>
      </c>
      <c r="B416" s="3" t="s">
        <v>2570</v>
      </c>
      <c r="M416" s="3" t="s">
        <v>273</v>
      </c>
      <c r="N416" s="3" t="s">
        <v>1227</v>
      </c>
    </row>
    <row r="417" spans="1:14" x14ac:dyDescent="0.55000000000000004">
      <c r="A417" s="3" t="s">
        <v>2518</v>
      </c>
      <c r="B417" s="3" t="s">
        <v>2519</v>
      </c>
      <c r="M417" s="3" t="s">
        <v>2225</v>
      </c>
      <c r="N417" s="3" t="s">
        <v>2226</v>
      </c>
    </row>
    <row r="418" spans="1:14" x14ac:dyDescent="0.55000000000000004">
      <c r="A418" s="3" t="s">
        <v>2865</v>
      </c>
      <c r="B418" s="3" t="s">
        <v>1144</v>
      </c>
      <c r="M418" s="3" t="s">
        <v>274</v>
      </c>
      <c r="N418" s="3" t="s">
        <v>1229</v>
      </c>
    </row>
    <row r="419" spans="1:14" x14ac:dyDescent="0.55000000000000004">
      <c r="A419" s="3" t="s">
        <v>2866</v>
      </c>
      <c r="B419" s="3" t="s">
        <v>908</v>
      </c>
      <c r="M419" s="3" t="s">
        <v>275</v>
      </c>
      <c r="N419" s="3" t="s">
        <v>1230</v>
      </c>
    </row>
    <row r="420" spans="1:14" x14ac:dyDescent="0.55000000000000004">
      <c r="A420" s="3" t="s">
        <v>2867</v>
      </c>
      <c r="B420" s="3" t="s">
        <v>2868</v>
      </c>
      <c r="M420" s="3" t="s">
        <v>742</v>
      </c>
      <c r="N420" s="3" t="s">
        <v>1232</v>
      </c>
    </row>
    <row r="421" spans="1:14" x14ac:dyDescent="0.55000000000000004">
      <c r="A421" s="3" t="s">
        <v>2869</v>
      </c>
      <c r="B421" s="3" t="s">
        <v>2870</v>
      </c>
      <c r="M421" s="3" t="s">
        <v>1690</v>
      </c>
      <c r="N421" s="3" t="s">
        <v>950</v>
      </c>
    </row>
    <row r="422" spans="1:14" x14ac:dyDescent="0.55000000000000004">
      <c r="A422" s="3" t="s">
        <v>2871</v>
      </c>
      <c r="B422" s="3" t="s">
        <v>950</v>
      </c>
      <c r="M422" s="3" t="s">
        <v>1691</v>
      </c>
      <c r="N422" s="3" t="s">
        <v>908</v>
      </c>
    </row>
    <row r="423" spans="1:14" x14ac:dyDescent="0.55000000000000004">
      <c r="A423" s="3" t="s">
        <v>2872</v>
      </c>
      <c r="B423" s="3" t="s">
        <v>950</v>
      </c>
      <c r="M423" s="3" t="s">
        <v>2034</v>
      </c>
      <c r="N423" s="3" t="s">
        <v>2227</v>
      </c>
    </row>
    <row r="424" spans="1:14" x14ac:dyDescent="0.55000000000000004">
      <c r="A424" s="3" t="s">
        <v>2873</v>
      </c>
      <c r="B424" s="3" t="s">
        <v>908</v>
      </c>
      <c r="M424" s="3" t="s">
        <v>279</v>
      </c>
      <c r="N424" s="3" t="s">
        <v>1234</v>
      </c>
    </row>
    <row r="425" spans="1:14" x14ac:dyDescent="0.55000000000000004">
      <c r="A425" s="3" t="s">
        <v>2874</v>
      </c>
      <c r="B425" s="3" t="s">
        <v>2875</v>
      </c>
      <c r="M425" s="3" t="s">
        <v>280</v>
      </c>
      <c r="N425" s="3" t="s">
        <v>1235</v>
      </c>
    </row>
    <row r="426" spans="1:14" x14ac:dyDescent="0.55000000000000004">
      <c r="A426" s="3" t="s">
        <v>2876</v>
      </c>
      <c r="B426" s="3" t="s">
        <v>908</v>
      </c>
      <c r="M426" s="3" t="s">
        <v>743</v>
      </c>
      <c r="N426" s="3" t="s">
        <v>1236</v>
      </c>
    </row>
    <row r="427" spans="1:14" x14ac:dyDescent="0.55000000000000004">
      <c r="A427" s="3" t="s">
        <v>2877</v>
      </c>
      <c r="B427" s="3" t="s">
        <v>908</v>
      </c>
      <c r="M427" s="3" t="s">
        <v>1692</v>
      </c>
      <c r="N427" s="3" t="s">
        <v>1772</v>
      </c>
    </row>
    <row r="428" spans="1:14" x14ac:dyDescent="0.55000000000000004">
      <c r="A428" s="3" t="s">
        <v>2878</v>
      </c>
      <c r="B428" s="3" t="s">
        <v>2879</v>
      </c>
      <c r="M428" s="3" t="s">
        <v>2026</v>
      </c>
      <c r="N428" s="3" t="s">
        <v>2228</v>
      </c>
    </row>
    <row r="429" spans="1:14" x14ac:dyDescent="0.55000000000000004">
      <c r="A429" s="3" t="s">
        <v>2880</v>
      </c>
      <c r="B429" s="3" t="s">
        <v>2378</v>
      </c>
      <c r="M429" s="3" t="s">
        <v>281</v>
      </c>
      <c r="N429" s="3" t="s">
        <v>1237</v>
      </c>
    </row>
    <row r="430" spans="1:14" x14ac:dyDescent="0.55000000000000004">
      <c r="A430" s="3" t="s">
        <v>2881</v>
      </c>
      <c r="B430" s="3" t="s">
        <v>950</v>
      </c>
      <c r="M430" s="3" t="s">
        <v>282</v>
      </c>
      <c r="N430" s="3" t="s">
        <v>1238</v>
      </c>
    </row>
    <row r="431" spans="1:14" x14ac:dyDescent="0.55000000000000004">
      <c r="A431" s="3" t="s">
        <v>42269</v>
      </c>
      <c r="B431" s="3" t="s">
        <v>42270</v>
      </c>
      <c r="M431" s="3" t="s">
        <v>744</v>
      </c>
      <c r="N431" s="3" t="s">
        <v>975</v>
      </c>
    </row>
    <row r="432" spans="1:14" x14ac:dyDescent="0.55000000000000004">
      <c r="A432" s="3" t="s">
        <v>2882</v>
      </c>
      <c r="B432" s="3" t="s">
        <v>2883</v>
      </c>
      <c r="M432" s="3" t="s">
        <v>283</v>
      </c>
      <c r="N432" s="3" t="s">
        <v>924</v>
      </c>
    </row>
    <row r="433" spans="1:14" x14ac:dyDescent="0.55000000000000004">
      <c r="A433" s="3" t="s">
        <v>2884</v>
      </c>
      <c r="B433" s="3" t="s">
        <v>2885</v>
      </c>
      <c r="M433" s="3" t="s">
        <v>745</v>
      </c>
      <c r="N433" s="3" t="s">
        <v>1239</v>
      </c>
    </row>
    <row r="434" spans="1:14" x14ac:dyDescent="0.55000000000000004">
      <c r="A434" s="3" t="s">
        <v>2886</v>
      </c>
      <c r="B434" s="3" t="s">
        <v>1273</v>
      </c>
      <c r="M434" s="3" t="s">
        <v>285</v>
      </c>
      <c r="N434" s="3" t="s">
        <v>1241</v>
      </c>
    </row>
    <row r="435" spans="1:14" x14ac:dyDescent="0.55000000000000004">
      <c r="A435" s="3" t="s">
        <v>2887</v>
      </c>
      <c r="B435" s="3" t="s">
        <v>908</v>
      </c>
      <c r="M435" s="3" t="s">
        <v>2229</v>
      </c>
      <c r="N435" s="3" t="s">
        <v>1102</v>
      </c>
    </row>
    <row r="436" spans="1:14" x14ac:dyDescent="0.55000000000000004">
      <c r="A436" s="3" t="s">
        <v>2888</v>
      </c>
      <c r="B436" s="3" t="s">
        <v>2450</v>
      </c>
      <c r="M436" s="3" t="s">
        <v>2264</v>
      </c>
      <c r="N436" s="3" t="s">
        <v>2265</v>
      </c>
    </row>
    <row r="437" spans="1:14" x14ac:dyDescent="0.55000000000000004">
      <c r="A437" s="3" t="s">
        <v>2889</v>
      </c>
      <c r="B437" s="3" t="s">
        <v>2424</v>
      </c>
      <c r="M437" s="3" t="s">
        <v>286</v>
      </c>
      <c r="N437" s="3" t="s">
        <v>1242</v>
      </c>
    </row>
    <row r="438" spans="1:14" x14ac:dyDescent="0.55000000000000004">
      <c r="A438" s="3" t="s">
        <v>2890</v>
      </c>
      <c r="B438" s="3" t="s">
        <v>2891</v>
      </c>
      <c r="M438" s="3" t="s">
        <v>287</v>
      </c>
      <c r="N438" s="3" t="s">
        <v>1243</v>
      </c>
    </row>
    <row r="439" spans="1:14" x14ac:dyDescent="0.55000000000000004">
      <c r="A439" s="3" t="s">
        <v>2892</v>
      </c>
      <c r="B439" s="3" t="s">
        <v>950</v>
      </c>
      <c r="M439" s="3" t="s">
        <v>288</v>
      </c>
      <c r="N439" s="3" t="s">
        <v>1244</v>
      </c>
    </row>
    <row r="440" spans="1:14" x14ac:dyDescent="0.55000000000000004">
      <c r="A440" s="3" t="s">
        <v>42271</v>
      </c>
      <c r="B440" s="3" t="s">
        <v>42272</v>
      </c>
      <c r="M440" s="3" t="s">
        <v>2266</v>
      </c>
      <c r="N440" s="3" t="s">
        <v>2267</v>
      </c>
    </row>
    <row r="441" spans="1:14" x14ac:dyDescent="0.55000000000000004">
      <c r="A441" s="3" t="s">
        <v>2893</v>
      </c>
      <c r="B441" s="3" t="s">
        <v>2894</v>
      </c>
      <c r="M441" s="3" t="s">
        <v>2123</v>
      </c>
      <c r="N441" s="3" t="s">
        <v>2268</v>
      </c>
    </row>
    <row r="442" spans="1:14" x14ac:dyDescent="0.55000000000000004">
      <c r="A442" s="3" t="s">
        <v>2895</v>
      </c>
      <c r="B442" s="3" t="s">
        <v>2812</v>
      </c>
      <c r="M442" s="3" t="s">
        <v>2182</v>
      </c>
      <c r="N442" s="3" t="s">
        <v>1452</v>
      </c>
    </row>
    <row r="443" spans="1:14" x14ac:dyDescent="0.55000000000000004">
      <c r="A443" s="3" t="s">
        <v>2896</v>
      </c>
      <c r="B443" s="3" t="s">
        <v>2897</v>
      </c>
      <c r="M443" s="3" t="s">
        <v>289</v>
      </c>
      <c r="N443" s="3" t="s">
        <v>1245</v>
      </c>
    </row>
    <row r="444" spans="1:14" x14ac:dyDescent="0.55000000000000004">
      <c r="A444" s="3" t="s">
        <v>2898</v>
      </c>
      <c r="B444" s="3" t="s">
        <v>2145</v>
      </c>
      <c r="M444" s="3" t="s">
        <v>746</v>
      </c>
      <c r="N444" s="3" t="s">
        <v>1079</v>
      </c>
    </row>
    <row r="445" spans="1:14" x14ac:dyDescent="0.55000000000000004">
      <c r="A445" s="3" t="s">
        <v>2899</v>
      </c>
      <c r="B445" s="3" t="s">
        <v>2900</v>
      </c>
      <c r="M445" s="3" t="s">
        <v>1693</v>
      </c>
      <c r="N445" s="3" t="s">
        <v>1773</v>
      </c>
    </row>
    <row r="446" spans="1:14" x14ac:dyDescent="0.55000000000000004">
      <c r="A446" s="3" t="s">
        <v>2901</v>
      </c>
      <c r="B446" s="3" t="s">
        <v>975</v>
      </c>
      <c r="M446" s="3" t="s">
        <v>290</v>
      </c>
      <c r="N446" s="3" t="s">
        <v>1246</v>
      </c>
    </row>
    <row r="447" spans="1:14" x14ac:dyDescent="0.55000000000000004">
      <c r="A447" s="3" t="s">
        <v>2902</v>
      </c>
      <c r="B447" s="3" t="s">
        <v>908</v>
      </c>
      <c r="M447" s="3" t="s">
        <v>291</v>
      </c>
      <c r="N447" s="3" t="s">
        <v>1247</v>
      </c>
    </row>
    <row r="448" spans="1:14" x14ac:dyDescent="0.55000000000000004">
      <c r="A448" s="3" t="s">
        <v>42273</v>
      </c>
      <c r="B448" s="3" t="s">
        <v>42274</v>
      </c>
      <c r="M448" s="3" t="s">
        <v>1694</v>
      </c>
      <c r="N448" s="3" t="s">
        <v>1774</v>
      </c>
    </row>
    <row r="449" spans="1:14" x14ac:dyDescent="0.55000000000000004">
      <c r="A449" s="3" t="s">
        <v>2903</v>
      </c>
      <c r="B449" s="3" t="s">
        <v>2904</v>
      </c>
      <c r="M449" s="3" t="s">
        <v>294</v>
      </c>
      <c r="N449" s="3" t="s">
        <v>1249</v>
      </c>
    </row>
    <row r="450" spans="1:14" x14ac:dyDescent="0.55000000000000004">
      <c r="A450" s="3" t="s">
        <v>2905</v>
      </c>
      <c r="B450" s="3" t="s">
        <v>2906</v>
      </c>
      <c r="M450" s="3" t="s">
        <v>2127</v>
      </c>
      <c r="N450" s="3" t="s">
        <v>2230</v>
      </c>
    </row>
    <row r="451" spans="1:14" x14ac:dyDescent="0.55000000000000004">
      <c r="A451" s="3" t="s">
        <v>2907</v>
      </c>
      <c r="B451" s="3" t="s">
        <v>975</v>
      </c>
      <c r="M451" s="3" t="s">
        <v>295</v>
      </c>
      <c r="N451" s="3" t="s">
        <v>1250</v>
      </c>
    </row>
    <row r="452" spans="1:14" x14ac:dyDescent="0.55000000000000004">
      <c r="A452" s="3" t="s">
        <v>42275</v>
      </c>
      <c r="B452" s="3" t="s">
        <v>950</v>
      </c>
      <c r="M452" s="3" t="s">
        <v>296</v>
      </c>
      <c r="N452" s="3" t="s">
        <v>1251</v>
      </c>
    </row>
    <row r="453" spans="1:14" x14ac:dyDescent="0.55000000000000004">
      <c r="A453" s="3" t="s">
        <v>2908</v>
      </c>
      <c r="B453" s="3" t="s">
        <v>2909</v>
      </c>
      <c r="M453" s="3" t="s">
        <v>747</v>
      </c>
      <c r="N453" s="3" t="s">
        <v>1252</v>
      </c>
    </row>
    <row r="454" spans="1:14" x14ac:dyDescent="0.55000000000000004">
      <c r="A454" s="3" t="s">
        <v>2910</v>
      </c>
      <c r="B454" s="3" t="s">
        <v>2911</v>
      </c>
      <c r="M454" s="3" t="s">
        <v>748</v>
      </c>
      <c r="N454" s="3" t="s">
        <v>1253</v>
      </c>
    </row>
    <row r="455" spans="1:14" x14ac:dyDescent="0.55000000000000004">
      <c r="A455" s="3" t="s">
        <v>42276</v>
      </c>
      <c r="B455" s="3" t="s">
        <v>42277</v>
      </c>
      <c r="M455" s="3" t="s">
        <v>297</v>
      </c>
      <c r="N455" s="3" t="s">
        <v>1254</v>
      </c>
    </row>
    <row r="456" spans="1:14" x14ac:dyDescent="0.55000000000000004">
      <c r="A456" s="3" t="s">
        <v>2912</v>
      </c>
      <c r="B456" s="3" t="s">
        <v>2913</v>
      </c>
      <c r="M456" s="3" t="s">
        <v>298</v>
      </c>
      <c r="N456" s="3" t="s">
        <v>1255</v>
      </c>
    </row>
    <row r="457" spans="1:14" x14ac:dyDescent="0.55000000000000004">
      <c r="A457" s="3" t="s">
        <v>2914</v>
      </c>
      <c r="B457" s="3" t="s">
        <v>908</v>
      </c>
      <c r="M457" s="3" t="s">
        <v>299</v>
      </c>
      <c r="N457" s="3" t="s">
        <v>1256</v>
      </c>
    </row>
    <row r="458" spans="1:14" x14ac:dyDescent="0.55000000000000004">
      <c r="A458" s="3" t="s">
        <v>2915</v>
      </c>
      <c r="B458" s="3" t="s">
        <v>908</v>
      </c>
      <c r="M458" s="3" t="s">
        <v>300</v>
      </c>
      <c r="N458" s="3" t="s">
        <v>908</v>
      </c>
    </row>
    <row r="459" spans="1:14" x14ac:dyDescent="0.55000000000000004">
      <c r="A459" s="3" t="s">
        <v>2916</v>
      </c>
      <c r="B459" s="3" t="s">
        <v>2917</v>
      </c>
      <c r="M459" s="3" t="s">
        <v>301</v>
      </c>
      <c r="N459" s="3" t="s">
        <v>1028</v>
      </c>
    </row>
    <row r="460" spans="1:14" x14ac:dyDescent="0.55000000000000004">
      <c r="A460" s="3" t="s">
        <v>2918</v>
      </c>
      <c r="B460" s="3" t="s">
        <v>2919</v>
      </c>
      <c r="M460" s="3" t="s">
        <v>749</v>
      </c>
      <c r="N460" s="3" t="s">
        <v>1257</v>
      </c>
    </row>
    <row r="461" spans="1:14" x14ac:dyDescent="0.55000000000000004">
      <c r="A461" s="3" t="s">
        <v>2920</v>
      </c>
      <c r="B461" s="3" t="s">
        <v>950</v>
      </c>
      <c r="M461" s="3" t="s">
        <v>750</v>
      </c>
      <c r="N461" s="3" t="s">
        <v>1258</v>
      </c>
    </row>
    <row r="462" spans="1:14" x14ac:dyDescent="0.55000000000000004">
      <c r="A462" s="3" t="s">
        <v>2921</v>
      </c>
      <c r="B462" s="3" t="s">
        <v>2922</v>
      </c>
      <c r="M462" s="3" t="s">
        <v>2139</v>
      </c>
      <c r="N462" s="3" t="s">
        <v>1049</v>
      </c>
    </row>
    <row r="463" spans="1:14" x14ac:dyDescent="0.55000000000000004">
      <c r="A463" s="3" t="s">
        <v>2923</v>
      </c>
      <c r="B463" s="3" t="s">
        <v>908</v>
      </c>
      <c r="M463" s="3" t="s">
        <v>303</v>
      </c>
      <c r="N463" s="3" t="s">
        <v>1260</v>
      </c>
    </row>
    <row r="464" spans="1:14" x14ac:dyDescent="0.55000000000000004">
      <c r="A464" s="3" t="s">
        <v>2924</v>
      </c>
      <c r="B464" s="3" t="s">
        <v>908</v>
      </c>
      <c r="M464" s="3" t="s">
        <v>751</v>
      </c>
      <c r="N464" s="3" t="s">
        <v>27464</v>
      </c>
    </row>
    <row r="465" spans="1:14" x14ac:dyDescent="0.55000000000000004">
      <c r="A465" s="3" t="s">
        <v>2925</v>
      </c>
      <c r="B465" s="3" t="s">
        <v>981</v>
      </c>
      <c r="M465" s="3" t="s">
        <v>2134</v>
      </c>
      <c r="N465" s="3" t="s">
        <v>2269</v>
      </c>
    </row>
    <row r="466" spans="1:14" x14ac:dyDescent="0.55000000000000004">
      <c r="A466" s="3" t="s">
        <v>2926</v>
      </c>
      <c r="B466" s="3" t="s">
        <v>2450</v>
      </c>
      <c r="M466" s="3" t="s">
        <v>2051</v>
      </c>
      <c r="N466" s="3" t="s">
        <v>1273</v>
      </c>
    </row>
    <row r="467" spans="1:14" x14ac:dyDescent="0.55000000000000004">
      <c r="A467" s="3" t="s">
        <v>42278</v>
      </c>
      <c r="B467" s="3" t="s">
        <v>2450</v>
      </c>
      <c r="M467" s="3" t="s">
        <v>309</v>
      </c>
      <c r="N467" s="3" t="s">
        <v>1268</v>
      </c>
    </row>
    <row r="468" spans="1:14" x14ac:dyDescent="0.55000000000000004">
      <c r="A468" s="3" t="s">
        <v>42279</v>
      </c>
      <c r="B468" s="3" t="s">
        <v>42280</v>
      </c>
      <c r="M468" s="3" t="s">
        <v>2008</v>
      </c>
      <c r="N468" s="3" t="s">
        <v>2270</v>
      </c>
    </row>
    <row r="469" spans="1:14" x14ac:dyDescent="0.55000000000000004">
      <c r="A469" s="3" t="s">
        <v>2927</v>
      </c>
      <c r="B469" s="3" t="s">
        <v>2928</v>
      </c>
      <c r="M469" s="3" t="s">
        <v>310</v>
      </c>
      <c r="N469" s="3" t="s">
        <v>924</v>
      </c>
    </row>
    <row r="470" spans="1:14" x14ac:dyDescent="0.55000000000000004">
      <c r="A470" s="3" t="s">
        <v>2929</v>
      </c>
      <c r="B470" s="3" t="s">
        <v>950</v>
      </c>
      <c r="M470" s="3" t="s">
        <v>311</v>
      </c>
      <c r="N470" s="3" t="s">
        <v>908</v>
      </c>
    </row>
    <row r="471" spans="1:14" x14ac:dyDescent="0.55000000000000004">
      <c r="A471" s="3" t="s">
        <v>2930</v>
      </c>
      <c r="B471" s="3" t="s">
        <v>908</v>
      </c>
      <c r="M471" s="3" t="s">
        <v>2271</v>
      </c>
      <c r="N471" s="3" t="s">
        <v>1873</v>
      </c>
    </row>
    <row r="472" spans="1:14" x14ac:dyDescent="0.55000000000000004">
      <c r="A472" s="3" t="s">
        <v>2931</v>
      </c>
      <c r="B472" s="3" t="s">
        <v>2932</v>
      </c>
      <c r="M472" s="3" t="s">
        <v>312</v>
      </c>
      <c r="N472" s="3" t="s">
        <v>1269</v>
      </c>
    </row>
    <row r="473" spans="1:14" x14ac:dyDescent="0.55000000000000004">
      <c r="A473" s="3" t="s">
        <v>2933</v>
      </c>
      <c r="B473" s="3" t="s">
        <v>2934</v>
      </c>
      <c r="M473" s="3" t="s">
        <v>1695</v>
      </c>
      <c r="N473" s="3" t="s">
        <v>42099</v>
      </c>
    </row>
    <row r="474" spans="1:14" x14ac:dyDescent="0.55000000000000004">
      <c r="A474" s="3" t="s">
        <v>2935</v>
      </c>
      <c r="B474" s="3" t="s">
        <v>2936</v>
      </c>
      <c r="M474" s="3" t="s">
        <v>313</v>
      </c>
      <c r="N474" s="3" t="s">
        <v>1271</v>
      </c>
    </row>
    <row r="475" spans="1:14" x14ac:dyDescent="0.55000000000000004">
      <c r="A475" s="3" t="s">
        <v>2937</v>
      </c>
      <c r="B475" s="3" t="s">
        <v>950</v>
      </c>
      <c r="M475" s="3" t="s">
        <v>314</v>
      </c>
      <c r="N475" s="3" t="s">
        <v>1272</v>
      </c>
    </row>
    <row r="476" spans="1:14" x14ac:dyDescent="0.55000000000000004">
      <c r="A476" s="3" t="s">
        <v>2938</v>
      </c>
      <c r="B476" s="3" t="s">
        <v>908</v>
      </c>
      <c r="M476" s="3" t="s">
        <v>315</v>
      </c>
      <c r="N476" s="3" t="s">
        <v>1273</v>
      </c>
    </row>
    <row r="477" spans="1:14" x14ac:dyDescent="0.55000000000000004">
      <c r="A477" s="3" t="s">
        <v>2939</v>
      </c>
      <c r="B477" s="3" t="s">
        <v>950</v>
      </c>
      <c r="M477" s="3" t="s">
        <v>754</v>
      </c>
      <c r="N477" s="3" t="s">
        <v>1274</v>
      </c>
    </row>
    <row r="478" spans="1:14" x14ac:dyDescent="0.55000000000000004">
      <c r="A478" s="3" t="s">
        <v>2940</v>
      </c>
      <c r="B478" s="3" t="s">
        <v>2941</v>
      </c>
      <c r="M478" s="3" t="s">
        <v>2015</v>
      </c>
      <c r="N478" s="3" t="s">
        <v>903</v>
      </c>
    </row>
    <row r="479" spans="1:14" x14ac:dyDescent="0.55000000000000004">
      <c r="A479" s="3" t="s">
        <v>42281</v>
      </c>
      <c r="B479" s="3" t="s">
        <v>42282</v>
      </c>
      <c r="M479" s="3" t="s">
        <v>317</v>
      </c>
      <c r="N479" s="3" t="s">
        <v>1276</v>
      </c>
    </row>
    <row r="480" spans="1:14" x14ac:dyDescent="0.55000000000000004">
      <c r="A480" s="3" t="s">
        <v>2942</v>
      </c>
      <c r="B480" s="3" t="s">
        <v>1264</v>
      </c>
      <c r="M480" s="3" t="s">
        <v>2272</v>
      </c>
      <c r="N480" s="3" t="s">
        <v>950</v>
      </c>
    </row>
    <row r="481" spans="1:14" x14ac:dyDescent="0.55000000000000004">
      <c r="A481" s="3" t="s">
        <v>42283</v>
      </c>
      <c r="B481" s="3" t="s">
        <v>42284</v>
      </c>
      <c r="M481" s="3" t="s">
        <v>755</v>
      </c>
      <c r="N481" s="3" t="s">
        <v>988</v>
      </c>
    </row>
    <row r="482" spans="1:14" x14ac:dyDescent="0.55000000000000004">
      <c r="A482" s="3" t="s">
        <v>2943</v>
      </c>
      <c r="B482" s="3" t="s">
        <v>2944</v>
      </c>
      <c r="M482" s="3" t="s">
        <v>319</v>
      </c>
      <c r="N482" s="3" t="s">
        <v>1053</v>
      </c>
    </row>
    <row r="483" spans="1:14" x14ac:dyDescent="0.55000000000000004">
      <c r="A483" s="3" t="s">
        <v>42285</v>
      </c>
      <c r="B483" s="3" t="s">
        <v>908</v>
      </c>
      <c r="M483" s="3" t="s">
        <v>758</v>
      </c>
      <c r="N483" s="3" t="s">
        <v>1281</v>
      </c>
    </row>
    <row r="484" spans="1:14" x14ac:dyDescent="0.55000000000000004">
      <c r="A484" s="3" t="s">
        <v>2945</v>
      </c>
      <c r="B484" s="3" t="s">
        <v>950</v>
      </c>
      <c r="M484" s="3" t="s">
        <v>321</v>
      </c>
      <c r="N484" s="3" t="s">
        <v>1282</v>
      </c>
    </row>
    <row r="485" spans="1:14" x14ac:dyDescent="0.55000000000000004">
      <c r="A485" s="3" t="s">
        <v>2946</v>
      </c>
      <c r="B485" s="3" t="s">
        <v>2947</v>
      </c>
      <c r="M485" s="3" t="s">
        <v>759</v>
      </c>
      <c r="N485" s="3" t="s">
        <v>1283</v>
      </c>
    </row>
    <row r="486" spans="1:14" x14ac:dyDescent="0.55000000000000004">
      <c r="A486" s="3" t="s">
        <v>2948</v>
      </c>
      <c r="B486" s="3" t="s">
        <v>2949</v>
      </c>
      <c r="M486" s="3" t="s">
        <v>1696</v>
      </c>
      <c r="N486" s="3" t="s">
        <v>1776</v>
      </c>
    </row>
    <row r="487" spans="1:14" x14ac:dyDescent="0.55000000000000004">
      <c r="A487" s="3" t="s">
        <v>2950</v>
      </c>
      <c r="B487" s="3" t="s">
        <v>2951</v>
      </c>
      <c r="M487" s="3" t="s">
        <v>322</v>
      </c>
      <c r="N487" s="3" t="s">
        <v>1284</v>
      </c>
    </row>
    <row r="488" spans="1:14" x14ac:dyDescent="0.55000000000000004">
      <c r="A488" s="3" t="s">
        <v>2952</v>
      </c>
      <c r="B488" s="3" t="s">
        <v>2953</v>
      </c>
      <c r="M488" s="3" t="s">
        <v>2028</v>
      </c>
      <c r="N488" s="3" t="s">
        <v>2273</v>
      </c>
    </row>
    <row r="489" spans="1:14" x14ac:dyDescent="0.55000000000000004">
      <c r="A489" s="3" t="s">
        <v>2954</v>
      </c>
      <c r="B489" s="3" t="s">
        <v>2955</v>
      </c>
      <c r="M489" s="3" t="s">
        <v>760</v>
      </c>
      <c r="N489" s="3" t="s">
        <v>1285</v>
      </c>
    </row>
    <row r="490" spans="1:14" x14ac:dyDescent="0.55000000000000004">
      <c r="A490" s="3" t="s">
        <v>2956</v>
      </c>
      <c r="B490" s="3" t="s">
        <v>908</v>
      </c>
      <c r="M490" s="3" t="s">
        <v>323</v>
      </c>
      <c r="N490" s="3" t="s">
        <v>1286</v>
      </c>
    </row>
    <row r="491" spans="1:14" x14ac:dyDescent="0.55000000000000004">
      <c r="A491" s="3" t="s">
        <v>2957</v>
      </c>
      <c r="B491" s="3" t="s">
        <v>908</v>
      </c>
      <c r="M491" s="3" t="s">
        <v>2116</v>
      </c>
      <c r="N491" s="3" t="s">
        <v>2274</v>
      </c>
    </row>
    <row r="492" spans="1:14" x14ac:dyDescent="0.55000000000000004">
      <c r="A492" s="3" t="s">
        <v>2958</v>
      </c>
      <c r="B492" s="3" t="s">
        <v>2959</v>
      </c>
      <c r="M492" s="3" t="s">
        <v>324</v>
      </c>
      <c r="N492" s="3" t="s">
        <v>1287</v>
      </c>
    </row>
    <row r="493" spans="1:14" x14ac:dyDescent="0.55000000000000004">
      <c r="A493" s="3" t="s">
        <v>2960</v>
      </c>
      <c r="B493" s="3" t="s">
        <v>2961</v>
      </c>
      <c r="M493" s="3" t="s">
        <v>1907</v>
      </c>
      <c r="N493" s="3" t="s">
        <v>1908</v>
      </c>
    </row>
    <row r="494" spans="1:14" x14ac:dyDescent="0.55000000000000004">
      <c r="A494" s="3" t="s">
        <v>2962</v>
      </c>
      <c r="B494" s="3" t="s">
        <v>2963</v>
      </c>
      <c r="M494" s="3" t="s">
        <v>326</v>
      </c>
      <c r="N494" s="3" t="s">
        <v>1288</v>
      </c>
    </row>
    <row r="495" spans="1:14" x14ac:dyDescent="0.55000000000000004">
      <c r="A495" s="3" t="s">
        <v>42286</v>
      </c>
      <c r="B495" s="3" t="s">
        <v>950</v>
      </c>
      <c r="M495" s="3" t="s">
        <v>2079</v>
      </c>
      <c r="N495" s="3" t="s">
        <v>1351</v>
      </c>
    </row>
    <row r="496" spans="1:14" x14ac:dyDescent="0.55000000000000004">
      <c r="A496" s="3" t="s">
        <v>2964</v>
      </c>
      <c r="B496" s="3" t="s">
        <v>2965</v>
      </c>
      <c r="M496" s="3" t="s">
        <v>2048</v>
      </c>
      <c r="N496" s="3" t="s">
        <v>2319</v>
      </c>
    </row>
    <row r="497" spans="1:14" x14ac:dyDescent="0.55000000000000004">
      <c r="A497" s="3" t="s">
        <v>2966</v>
      </c>
      <c r="B497" s="3" t="s">
        <v>2967</v>
      </c>
      <c r="M497" s="3" t="s">
        <v>329</v>
      </c>
      <c r="N497" s="3" t="s">
        <v>1291</v>
      </c>
    </row>
    <row r="498" spans="1:14" x14ac:dyDescent="0.55000000000000004">
      <c r="A498" s="3" t="s">
        <v>2968</v>
      </c>
      <c r="B498" s="3" t="s">
        <v>2969</v>
      </c>
      <c r="M498" s="3" t="s">
        <v>330</v>
      </c>
      <c r="N498" s="3" t="s">
        <v>1293</v>
      </c>
    </row>
    <row r="499" spans="1:14" x14ac:dyDescent="0.55000000000000004">
      <c r="A499" s="3" t="s">
        <v>2970</v>
      </c>
      <c r="B499" s="3" t="s">
        <v>908</v>
      </c>
      <c r="M499" s="3" t="s">
        <v>331</v>
      </c>
      <c r="N499" s="3" t="s">
        <v>1294</v>
      </c>
    </row>
    <row r="500" spans="1:14" x14ac:dyDescent="0.55000000000000004">
      <c r="A500" s="3" t="s">
        <v>2971</v>
      </c>
      <c r="B500" s="3" t="s">
        <v>2972</v>
      </c>
      <c r="M500" s="3" t="s">
        <v>332</v>
      </c>
      <c r="N500" s="3" t="s">
        <v>1295</v>
      </c>
    </row>
    <row r="501" spans="1:14" x14ac:dyDescent="0.55000000000000004">
      <c r="A501" s="3" t="s">
        <v>42287</v>
      </c>
      <c r="B501" s="3" t="s">
        <v>1102</v>
      </c>
      <c r="M501" s="3" t="s">
        <v>333</v>
      </c>
      <c r="N501" s="3" t="s">
        <v>1296</v>
      </c>
    </row>
    <row r="502" spans="1:14" x14ac:dyDescent="0.55000000000000004">
      <c r="A502" s="3" t="s">
        <v>2973</v>
      </c>
      <c r="B502" s="3" t="s">
        <v>2974</v>
      </c>
      <c r="M502" s="3" t="s">
        <v>334</v>
      </c>
      <c r="N502" s="3" t="s">
        <v>1298</v>
      </c>
    </row>
    <row r="503" spans="1:14" x14ac:dyDescent="0.55000000000000004">
      <c r="A503" s="3" t="s">
        <v>2975</v>
      </c>
      <c r="B503" s="3" t="s">
        <v>2976</v>
      </c>
      <c r="M503" s="3" t="s">
        <v>335</v>
      </c>
      <c r="N503" s="3" t="s">
        <v>1299</v>
      </c>
    </row>
    <row r="504" spans="1:14" x14ac:dyDescent="0.55000000000000004">
      <c r="A504" s="3" t="s">
        <v>2977</v>
      </c>
      <c r="B504" s="3" t="s">
        <v>2978</v>
      </c>
      <c r="M504" s="3" t="s">
        <v>1697</v>
      </c>
      <c r="N504" s="3" t="s">
        <v>1778</v>
      </c>
    </row>
    <row r="505" spans="1:14" x14ac:dyDescent="0.55000000000000004">
      <c r="A505" s="3" t="s">
        <v>42288</v>
      </c>
      <c r="B505" s="3" t="s">
        <v>42289</v>
      </c>
      <c r="M505" s="3" t="s">
        <v>1929</v>
      </c>
      <c r="N505" s="3" t="s">
        <v>2169</v>
      </c>
    </row>
    <row r="506" spans="1:14" x14ac:dyDescent="0.55000000000000004">
      <c r="A506" s="3" t="s">
        <v>2979</v>
      </c>
      <c r="B506" s="3" t="s">
        <v>908</v>
      </c>
      <c r="M506" s="3" t="s">
        <v>338</v>
      </c>
      <c r="N506" s="3" t="s">
        <v>1302</v>
      </c>
    </row>
    <row r="507" spans="1:14" x14ac:dyDescent="0.55000000000000004">
      <c r="A507" s="3" t="s">
        <v>2980</v>
      </c>
      <c r="B507" s="3" t="s">
        <v>2450</v>
      </c>
      <c r="M507" s="3" t="s">
        <v>2320</v>
      </c>
      <c r="N507" s="3" t="s">
        <v>2321</v>
      </c>
    </row>
    <row r="508" spans="1:14" x14ac:dyDescent="0.55000000000000004">
      <c r="A508" s="3" t="s">
        <v>2981</v>
      </c>
      <c r="B508" s="3" t="s">
        <v>908</v>
      </c>
      <c r="M508" s="3" t="s">
        <v>341</v>
      </c>
      <c r="N508" s="3" t="s">
        <v>1305</v>
      </c>
    </row>
    <row r="509" spans="1:14" x14ac:dyDescent="0.55000000000000004">
      <c r="A509" s="3" t="s">
        <v>42290</v>
      </c>
      <c r="B509" s="3" t="s">
        <v>42291</v>
      </c>
      <c r="M509" s="3" t="s">
        <v>342</v>
      </c>
      <c r="N509" s="3" t="s">
        <v>1306</v>
      </c>
    </row>
    <row r="510" spans="1:14" x14ac:dyDescent="0.55000000000000004">
      <c r="A510" s="3" t="s">
        <v>2982</v>
      </c>
      <c r="B510" s="3" t="s">
        <v>2983</v>
      </c>
      <c r="M510" s="3" t="s">
        <v>343</v>
      </c>
      <c r="N510" s="3" t="s">
        <v>1307</v>
      </c>
    </row>
    <row r="511" spans="1:14" x14ac:dyDescent="0.55000000000000004">
      <c r="A511" s="3" t="s">
        <v>2984</v>
      </c>
      <c r="B511" s="3" t="s">
        <v>908</v>
      </c>
      <c r="M511" s="3" t="s">
        <v>1980</v>
      </c>
      <c r="N511" s="3" t="s">
        <v>908</v>
      </c>
    </row>
    <row r="512" spans="1:14" x14ac:dyDescent="0.55000000000000004">
      <c r="A512" s="3" t="s">
        <v>2985</v>
      </c>
      <c r="B512" s="3" t="s">
        <v>908</v>
      </c>
      <c r="M512" s="3" t="s">
        <v>1698</v>
      </c>
      <c r="N512" s="3" t="s">
        <v>1779</v>
      </c>
    </row>
    <row r="513" spans="1:14" x14ac:dyDescent="0.55000000000000004">
      <c r="A513" s="3" t="s">
        <v>2986</v>
      </c>
      <c r="B513" s="3" t="s">
        <v>2987</v>
      </c>
      <c r="M513" s="3" t="s">
        <v>345</v>
      </c>
      <c r="N513" s="3" t="s">
        <v>924</v>
      </c>
    </row>
    <row r="514" spans="1:14" x14ac:dyDescent="0.55000000000000004">
      <c r="A514" s="3" t="s">
        <v>2988</v>
      </c>
      <c r="B514" s="3" t="s">
        <v>2989</v>
      </c>
      <c r="M514" s="3" t="s">
        <v>347</v>
      </c>
      <c r="N514" s="3" t="s">
        <v>1311</v>
      </c>
    </row>
    <row r="515" spans="1:14" x14ac:dyDescent="0.55000000000000004">
      <c r="A515" s="3" t="s">
        <v>2990</v>
      </c>
      <c r="B515" s="3" t="s">
        <v>908</v>
      </c>
      <c r="M515" s="3" t="s">
        <v>348</v>
      </c>
      <c r="N515" s="3" t="s">
        <v>1312</v>
      </c>
    </row>
    <row r="516" spans="1:14" x14ac:dyDescent="0.55000000000000004">
      <c r="A516" s="3" t="s">
        <v>2991</v>
      </c>
      <c r="B516" s="3" t="s">
        <v>950</v>
      </c>
      <c r="M516" s="3" t="s">
        <v>349</v>
      </c>
      <c r="N516" s="3" t="s">
        <v>42108</v>
      </c>
    </row>
    <row r="517" spans="1:14" x14ac:dyDescent="0.55000000000000004">
      <c r="A517" s="3" t="s">
        <v>2992</v>
      </c>
      <c r="B517" s="3" t="s">
        <v>2993</v>
      </c>
      <c r="M517" s="3" t="s">
        <v>2276</v>
      </c>
      <c r="N517" s="3" t="s">
        <v>2277</v>
      </c>
    </row>
    <row r="518" spans="1:14" x14ac:dyDescent="0.55000000000000004">
      <c r="A518" s="3" t="s">
        <v>2994</v>
      </c>
      <c r="B518" s="3" t="s">
        <v>908</v>
      </c>
      <c r="M518" s="3" t="s">
        <v>350</v>
      </c>
      <c r="N518" s="3" t="s">
        <v>908</v>
      </c>
    </row>
    <row r="519" spans="1:14" x14ac:dyDescent="0.55000000000000004">
      <c r="A519" s="3" t="s">
        <v>42292</v>
      </c>
      <c r="B519" s="3" t="s">
        <v>42293</v>
      </c>
      <c r="M519" s="3" t="s">
        <v>2322</v>
      </c>
      <c r="N519" s="3" t="s">
        <v>1302</v>
      </c>
    </row>
    <row r="520" spans="1:14" x14ac:dyDescent="0.55000000000000004">
      <c r="A520" s="3" t="s">
        <v>2995</v>
      </c>
      <c r="B520" s="3" t="s">
        <v>1144</v>
      </c>
      <c r="M520" s="3" t="s">
        <v>2278</v>
      </c>
      <c r="N520" s="3" t="s">
        <v>908</v>
      </c>
    </row>
    <row r="521" spans="1:14" x14ac:dyDescent="0.55000000000000004">
      <c r="A521" s="3" t="s">
        <v>42294</v>
      </c>
      <c r="B521" s="3" t="s">
        <v>42295</v>
      </c>
      <c r="M521" s="3" t="s">
        <v>2105</v>
      </c>
      <c r="N521" s="3" t="s">
        <v>1873</v>
      </c>
    </row>
    <row r="522" spans="1:14" x14ac:dyDescent="0.55000000000000004">
      <c r="A522" s="3" t="s">
        <v>2637</v>
      </c>
      <c r="B522" s="3" t="s">
        <v>2638</v>
      </c>
      <c r="M522" s="3" t="s">
        <v>351</v>
      </c>
      <c r="N522" s="3" t="s">
        <v>1313</v>
      </c>
    </row>
    <row r="523" spans="1:14" x14ac:dyDescent="0.55000000000000004">
      <c r="A523" s="3" t="s">
        <v>42296</v>
      </c>
      <c r="B523" s="3" t="s">
        <v>42297</v>
      </c>
      <c r="M523" s="3" t="s">
        <v>352</v>
      </c>
      <c r="N523" s="3" t="s">
        <v>1151</v>
      </c>
    </row>
    <row r="524" spans="1:14" x14ac:dyDescent="0.55000000000000004">
      <c r="A524" s="3" t="s">
        <v>2996</v>
      </c>
      <c r="B524" s="3" t="s">
        <v>950</v>
      </c>
      <c r="M524" s="3" t="s">
        <v>353</v>
      </c>
      <c r="N524" s="3" t="s">
        <v>1314</v>
      </c>
    </row>
    <row r="525" spans="1:14" x14ac:dyDescent="0.55000000000000004">
      <c r="A525" s="3" t="s">
        <v>2997</v>
      </c>
      <c r="B525" s="3" t="s">
        <v>2998</v>
      </c>
      <c r="M525" s="3" t="s">
        <v>2121</v>
      </c>
      <c r="N525" s="3" t="s">
        <v>2279</v>
      </c>
    </row>
    <row r="526" spans="1:14" x14ac:dyDescent="0.55000000000000004">
      <c r="A526" s="3" t="s">
        <v>2999</v>
      </c>
      <c r="B526" s="3" t="s">
        <v>42298</v>
      </c>
      <c r="M526" s="3" t="s">
        <v>354</v>
      </c>
      <c r="N526" s="3" t="s">
        <v>1315</v>
      </c>
    </row>
    <row r="527" spans="1:14" x14ac:dyDescent="0.55000000000000004">
      <c r="A527" s="3" t="s">
        <v>3001</v>
      </c>
      <c r="B527" s="3" t="s">
        <v>2145</v>
      </c>
      <c r="M527" s="3" t="s">
        <v>1909</v>
      </c>
      <c r="N527" s="3" t="s">
        <v>1910</v>
      </c>
    </row>
    <row r="528" spans="1:14" x14ac:dyDescent="0.55000000000000004">
      <c r="A528" s="3" t="s">
        <v>3002</v>
      </c>
      <c r="B528" s="3" t="s">
        <v>908</v>
      </c>
      <c r="M528" s="3" t="s">
        <v>355</v>
      </c>
      <c r="N528" s="3" t="s">
        <v>1316</v>
      </c>
    </row>
    <row r="529" spans="1:14" x14ac:dyDescent="0.55000000000000004">
      <c r="A529" s="3" t="s">
        <v>3003</v>
      </c>
      <c r="B529" s="3" t="s">
        <v>3004</v>
      </c>
      <c r="M529" s="3" t="s">
        <v>1844</v>
      </c>
      <c r="N529" s="3" t="s">
        <v>1845</v>
      </c>
    </row>
    <row r="530" spans="1:14" x14ac:dyDescent="0.55000000000000004">
      <c r="A530" s="3" t="s">
        <v>3005</v>
      </c>
      <c r="B530" s="3" t="s">
        <v>3006</v>
      </c>
      <c r="M530" s="3" t="s">
        <v>356</v>
      </c>
      <c r="N530" s="3" t="s">
        <v>1317</v>
      </c>
    </row>
    <row r="531" spans="1:14" x14ac:dyDescent="0.55000000000000004">
      <c r="A531" s="3" t="s">
        <v>3007</v>
      </c>
      <c r="B531" s="3" t="s">
        <v>3008</v>
      </c>
      <c r="M531" s="3" t="s">
        <v>357</v>
      </c>
      <c r="N531" s="3" t="s">
        <v>1318</v>
      </c>
    </row>
    <row r="532" spans="1:14" x14ac:dyDescent="0.55000000000000004">
      <c r="A532" s="3" t="s">
        <v>3009</v>
      </c>
      <c r="B532" s="3" t="s">
        <v>950</v>
      </c>
      <c r="M532" s="3" t="s">
        <v>1911</v>
      </c>
      <c r="N532" s="3" t="s">
        <v>1912</v>
      </c>
    </row>
    <row r="533" spans="1:14" x14ac:dyDescent="0.55000000000000004">
      <c r="A533" s="3" t="s">
        <v>3010</v>
      </c>
      <c r="B533" s="3" t="s">
        <v>908</v>
      </c>
      <c r="M533" s="3" t="s">
        <v>766</v>
      </c>
      <c r="N533" s="3" t="s">
        <v>908</v>
      </c>
    </row>
    <row r="534" spans="1:14" x14ac:dyDescent="0.55000000000000004">
      <c r="A534" s="3" t="s">
        <v>3011</v>
      </c>
      <c r="B534" s="3" t="s">
        <v>3012</v>
      </c>
      <c r="M534" s="3" t="s">
        <v>358</v>
      </c>
      <c r="N534" s="3" t="s">
        <v>1319</v>
      </c>
    </row>
    <row r="535" spans="1:14" x14ac:dyDescent="0.55000000000000004">
      <c r="A535" s="3" t="s">
        <v>3013</v>
      </c>
      <c r="B535" s="3" t="s">
        <v>908</v>
      </c>
      <c r="M535" s="3" t="s">
        <v>360</v>
      </c>
      <c r="N535" s="3" t="s">
        <v>1320</v>
      </c>
    </row>
    <row r="536" spans="1:14" x14ac:dyDescent="0.55000000000000004">
      <c r="A536" s="3" t="s">
        <v>3014</v>
      </c>
      <c r="B536" s="3" t="s">
        <v>3015</v>
      </c>
      <c r="M536" s="3" t="s">
        <v>2101</v>
      </c>
      <c r="N536" s="3" t="s">
        <v>2280</v>
      </c>
    </row>
    <row r="537" spans="1:14" x14ac:dyDescent="0.55000000000000004">
      <c r="A537" s="3" t="s">
        <v>3016</v>
      </c>
      <c r="B537" s="3" t="s">
        <v>3017</v>
      </c>
      <c r="M537" s="3" t="s">
        <v>2111</v>
      </c>
      <c r="N537" s="3" t="s">
        <v>2281</v>
      </c>
    </row>
    <row r="538" spans="1:14" x14ac:dyDescent="0.55000000000000004">
      <c r="A538" s="3" t="s">
        <v>3018</v>
      </c>
      <c r="B538" s="3" t="s">
        <v>908</v>
      </c>
      <c r="M538" s="3" t="s">
        <v>361</v>
      </c>
      <c r="N538" s="3" t="s">
        <v>1321</v>
      </c>
    </row>
    <row r="539" spans="1:14" x14ac:dyDescent="0.55000000000000004">
      <c r="A539" s="3" t="s">
        <v>3019</v>
      </c>
      <c r="B539" s="3" t="s">
        <v>3020</v>
      </c>
      <c r="M539" s="3" t="s">
        <v>1699</v>
      </c>
      <c r="N539" s="3" t="s">
        <v>1780</v>
      </c>
    </row>
    <row r="540" spans="1:14" x14ac:dyDescent="0.55000000000000004">
      <c r="A540" s="3" t="s">
        <v>3021</v>
      </c>
      <c r="B540" s="3" t="s">
        <v>950</v>
      </c>
      <c r="M540" s="3" t="s">
        <v>364</v>
      </c>
      <c r="N540" s="3" t="s">
        <v>1325</v>
      </c>
    </row>
    <row r="541" spans="1:14" x14ac:dyDescent="0.55000000000000004">
      <c r="A541" s="3" t="s">
        <v>42299</v>
      </c>
      <c r="B541" s="3" t="s">
        <v>42300</v>
      </c>
      <c r="M541" s="3" t="s">
        <v>365</v>
      </c>
      <c r="N541" s="3" t="s">
        <v>1327</v>
      </c>
    </row>
    <row r="542" spans="1:14" x14ac:dyDescent="0.55000000000000004">
      <c r="A542" s="3" t="s">
        <v>3022</v>
      </c>
      <c r="B542" s="3" t="s">
        <v>908</v>
      </c>
      <c r="M542" s="3" t="s">
        <v>769</v>
      </c>
      <c r="N542" s="3" t="s">
        <v>1328</v>
      </c>
    </row>
    <row r="543" spans="1:14" x14ac:dyDescent="0.55000000000000004">
      <c r="A543" s="3" t="s">
        <v>3023</v>
      </c>
      <c r="B543" s="3" t="s">
        <v>908</v>
      </c>
      <c r="M543" s="3" t="s">
        <v>366</v>
      </c>
      <c r="N543" s="3" t="s">
        <v>1329</v>
      </c>
    </row>
    <row r="544" spans="1:14" x14ac:dyDescent="0.55000000000000004">
      <c r="A544" s="3" t="s">
        <v>3024</v>
      </c>
      <c r="B544" s="3" t="s">
        <v>908</v>
      </c>
      <c r="M544" s="3" t="s">
        <v>2049</v>
      </c>
      <c r="N544" s="3" t="s">
        <v>2323</v>
      </c>
    </row>
    <row r="545" spans="1:14" x14ac:dyDescent="0.55000000000000004">
      <c r="A545" s="3" t="s">
        <v>3025</v>
      </c>
      <c r="B545" s="3" t="s">
        <v>3026</v>
      </c>
      <c r="M545" s="3" t="s">
        <v>368</v>
      </c>
      <c r="N545" s="3" t="s">
        <v>1331</v>
      </c>
    </row>
    <row r="546" spans="1:14" x14ac:dyDescent="0.55000000000000004">
      <c r="A546" s="3" t="s">
        <v>3027</v>
      </c>
      <c r="B546" s="3" t="s">
        <v>908</v>
      </c>
      <c r="M546" s="3" t="s">
        <v>369</v>
      </c>
      <c r="N546" s="3" t="s">
        <v>1332</v>
      </c>
    </row>
    <row r="547" spans="1:14" x14ac:dyDescent="0.55000000000000004">
      <c r="A547" s="3" t="s">
        <v>42301</v>
      </c>
      <c r="B547" s="3" t="s">
        <v>42302</v>
      </c>
      <c r="M547" s="3" t="s">
        <v>370</v>
      </c>
      <c r="N547" s="3" t="s">
        <v>1334</v>
      </c>
    </row>
    <row r="548" spans="1:14" x14ac:dyDescent="0.55000000000000004">
      <c r="A548" s="3" t="s">
        <v>3028</v>
      </c>
      <c r="B548" s="3" t="s">
        <v>908</v>
      </c>
      <c r="M548" s="3" t="s">
        <v>1700</v>
      </c>
      <c r="N548" s="3" t="s">
        <v>1781</v>
      </c>
    </row>
    <row r="549" spans="1:14" x14ac:dyDescent="0.55000000000000004">
      <c r="A549" s="3" t="s">
        <v>42303</v>
      </c>
      <c r="B549" s="3" t="s">
        <v>908</v>
      </c>
      <c r="M549" s="3" t="s">
        <v>771</v>
      </c>
      <c r="N549" s="3" t="s">
        <v>42109</v>
      </c>
    </row>
    <row r="550" spans="1:14" x14ac:dyDescent="0.55000000000000004">
      <c r="A550" s="3" t="s">
        <v>42304</v>
      </c>
      <c r="B550" s="3" t="s">
        <v>1102</v>
      </c>
      <c r="M550" s="3" t="s">
        <v>2001</v>
      </c>
      <c r="N550" s="3" t="s">
        <v>2189</v>
      </c>
    </row>
    <row r="551" spans="1:14" x14ac:dyDescent="0.55000000000000004">
      <c r="A551" s="3" t="s">
        <v>3029</v>
      </c>
      <c r="B551" s="3" t="s">
        <v>2450</v>
      </c>
      <c r="M551" s="3" t="s">
        <v>373</v>
      </c>
      <c r="N551" s="3" t="s">
        <v>924</v>
      </c>
    </row>
    <row r="552" spans="1:14" x14ac:dyDescent="0.55000000000000004">
      <c r="M552" s="3" t="s">
        <v>374</v>
      </c>
      <c r="N552" s="3" t="s">
        <v>1302</v>
      </c>
    </row>
    <row r="553" spans="1:14" x14ac:dyDescent="0.55000000000000004">
      <c r="M553" s="3" t="s">
        <v>772</v>
      </c>
      <c r="N553" s="3" t="s">
        <v>1336</v>
      </c>
    </row>
    <row r="554" spans="1:14" x14ac:dyDescent="0.55000000000000004">
      <c r="M554" s="3" t="s">
        <v>375</v>
      </c>
      <c r="N554" s="3" t="s">
        <v>1337</v>
      </c>
    </row>
    <row r="555" spans="1:14" x14ac:dyDescent="0.55000000000000004">
      <c r="M555" s="3" t="s">
        <v>376</v>
      </c>
      <c r="N555" s="3" t="s">
        <v>1338</v>
      </c>
    </row>
    <row r="556" spans="1:14" x14ac:dyDescent="0.55000000000000004">
      <c r="M556" s="3" t="s">
        <v>773</v>
      </c>
      <c r="N556" s="3" t="s">
        <v>42102</v>
      </c>
    </row>
    <row r="557" spans="1:14" x14ac:dyDescent="0.55000000000000004">
      <c r="M557" s="3" t="s">
        <v>377</v>
      </c>
      <c r="N557" s="3" t="s">
        <v>1340</v>
      </c>
    </row>
    <row r="558" spans="1:14" x14ac:dyDescent="0.55000000000000004">
      <c r="M558" s="3" t="s">
        <v>774</v>
      </c>
      <c r="N558" s="3" t="s">
        <v>1341</v>
      </c>
    </row>
    <row r="559" spans="1:14" x14ac:dyDescent="0.55000000000000004">
      <c r="M559" s="3" t="s">
        <v>378</v>
      </c>
      <c r="N559" s="3" t="s">
        <v>1342</v>
      </c>
    </row>
    <row r="560" spans="1:14" x14ac:dyDescent="0.55000000000000004">
      <c r="M560" s="3" t="s">
        <v>380</v>
      </c>
      <c r="N560" s="3" t="s">
        <v>1344</v>
      </c>
    </row>
    <row r="561" spans="13:14" x14ac:dyDescent="0.55000000000000004">
      <c r="M561" s="3" t="s">
        <v>1847</v>
      </c>
      <c r="N561" s="3" t="s">
        <v>1848</v>
      </c>
    </row>
    <row r="562" spans="13:14" x14ac:dyDescent="0.55000000000000004">
      <c r="M562" s="3" t="s">
        <v>1701</v>
      </c>
      <c r="N562" s="3" t="s">
        <v>1782</v>
      </c>
    </row>
    <row r="563" spans="13:14" x14ac:dyDescent="0.55000000000000004">
      <c r="M563" s="3" t="s">
        <v>775</v>
      </c>
      <c r="N563" s="3" t="s">
        <v>1346</v>
      </c>
    </row>
    <row r="564" spans="13:14" x14ac:dyDescent="0.55000000000000004">
      <c r="M564" s="3" t="s">
        <v>2282</v>
      </c>
      <c r="N564" s="3" t="s">
        <v>2150</v>
      </c>
    </row>
    <row r="565" spans="13:14" x14ac:dyDescent="0.55000000000000004">
      <c r="M565" s="3" t="s">
        <v>2096</v>
      </c>
      <c r="N565" s="3" t="s">
        <v>2324</v>
      </c>
    </row>
    <row r="566" spans="13:14" x14ac:dyDescent="0.55000000000000004">
      <c r="M566" s="3" t="s">
        <v>1702</v>
      </c>
      <c r="N566" s="3" t="s">
        <v>1783</v>
      </c>
    </row>
    <row r="567" spans="13:14" x14ac:dyDescent="0.55000000000000004">
      <c r="M567" s="3" t="s">
        <v>1703</v>
      </c>
      <c r="N567" s="3" t="s">
        <v>1784</v>
      </c>
    </row>
    <row r="568" spans="13:14" x14ac:dyDescent="0.55000000000000004">
      <c r="M568" s="3" t="s">
        <v>1996</v>
      </c>
      <c r="N568" s="3" t="s">
        <v>2325</v>
      </c>
    </row>
    <row r="569" spans="13:14" x14ac:dyDescent="0.55000000000000004">
      <c r="M569" s="3" t="s">
        <v>777</v>
      </c>
      <c r="N569" s="3" t="s">
        <v>1349</v>
      </c>
    </row>
    <row r="570" spans="13:14" x14ac:dyDescent="0.55000000000000004">
      <c r="M570" s="3" t="s">
        <v>1704</v>
      </c>
      <c r="N570" s="3" t="s">
        <v>1785</v>
      </c>
    </row>
    <row r="571" spans="13:14" x14ac:dyDescent="0.55000000000000004">
      <c r="M571" s="3" t="s">
        <v>1705</v>
      </c>
      <c r="N571" s="3" t="s">
        <v>1786</v>
      </c>
    </row>
    <row r="572" spans="13:14" x14ac:dyDescent="0.55000000000000004">
      <c r="M572" s="3" t="s">
        <v>384</v>
      </c>
      <c r="N572" s="3" t="s">
        <v>1350</v>
      </c>
    </row>
    <row r="573" spans="13:14" x14ac:dyDescent="0.55000000000000004">
      <c r="M573" s="3" t="s">
        <v>2073</v>
      </c>
      <c r="N573" s="3" t="s">
        <v>2326</v>
      </c>
    </row>
    <row r="574" spans="13:14" x14ac:dyDescent="0.55000000000000004">
      <c r="M574" s="3" t="s">
        <v>385</v>
      </c>
      <c r="N574" s="3" t="s">
        <v>1351</v>
      </c>
    </row>
    <row r="575" spans="13:14" x14ac:dyDescent="0.55000000000000004">
      <c r="M575" s="3" t="s">
        <v>386</v>
      </c>
      <c r="N575" s="3" t="s">
        <v>1352</v>
      </c>
    </row>
    <row r="576" spans="13:14" x14ac:dyDescent="0.55000000000000004">
      <c r="M576" s="3" t="s">
        <v>387</v>
      </c>
      <c r="N576" s="3" t="s">
        <v>1353</v>
      </c>
    </row>
    <row r="577" spans="13:14" x14ac:dyDescent="0.55000000000000004">
      <c r="M577" s="3" t="s">
        <v>2327</v>
      </c>
      <c r="N577" s="3" t="s">
        <v>2260</v>
      </c>
    </row>
    <row r="578" spans="13:14" x14ac:dyDescent="0.55000000000000004">
      <c r="M578" s="3" t="s">
        <v>2328</v>
      </c>
      <c r="N578" s="3" t="s">
        <v>2329</v>
      </c>
    </row>
    <row r="579" spans="13:14" x14ac:dyDescent="0.55000000000000004">
      <c r="M579" s="3" t="s">
        <v>779</v>
      </c>
      <c r="N579" s="3" t="s">
        <v>1355</v>
      </c>
    </row>
    <row r="580" spans="13:14" x14ac:dyDescent="0.55000000000000004">
      <c r="M580" s="3" t="s">
        <v>2191</v>
      </c>
      <c r="N580" s="3" t="s">
        <v>2192</v>
      </c>
    </row>
    <row r="581" spans="13:14" x14ac:dyDescent="0.55000000000000004">
      <c r="M581" s="3" t="s">
        <v>390</v>
      </c>
      <c r="N581" s="3" t="s">
        <v>1358</v>
      </c>
    </row>
    <row r="582" spans="13:14" x14ac:dyDescent="0.55000000000000004">
      <c r="M582" s="3" t="s">
        <v>780</v>
      </c>
      <c r="N582" s="3" t="s">
        <v>1360</v>
      </c>
    </row>
    <row r="583" spans="13:14" x14ac:dyDescent="0.55000000000000004">
      <c r="M583" s="3" t="s">
        <v>392</v>
      </c>
      <c r="N583" s="3" t="s">
        <v>1361</v>
      </c>
    </row>
    <row r="584" spans="13:14" x14ac:dyDescent="0.55000000000000004">
      <c r="M584" s="3" t="s">
        <v>2019</v>
      </c>
      <c r="N584" s="3" t="s">
        <v>2283</v>
      </c>
    </row>
    <row r="585" spans="13:14" x14ac:dyDescent="0.55000000000000004">
      <c r="M585" s="3" t="s">
        <v>393</v>
      </c>
      <c r="N585" s="3" t="s">
        <v>1362</v>
      </c>
    </row>
    <row r="586" spans="13:14" x14ac:dyDescent="0.55000000000000004">
      <c r="M586" s="3" t="s">
        <v>781</v>
      </c>
      <c r="N586" s="3" t="s">
        <v>1363</v>
      </c>
    </row>
    <row r="587" spans="13:14" x14ac:dyDescent="0.55000000000000004">
      <c r="M587" s="3" t="s">
        <v>394</v>
      </c>
      <c r="N587" s="3" t="s">
        <v>1365</v>
      </c>
    </row>
    <row r="588" spans="13:14" x14ac:dyDescent="0.55000000000000004">
      <c r="M588" s="3" t="s">
        <v>2078</v>
      </c>
      <c r="N588" s="3" t="s">
        <v>1049</v>
      </c>
    </row>
    <row r="589" spans="13:14" x14ac:dyDescent="0.55000000000000004">
      <c r="M589" s="3" t="s">
        <v>396</v>
      </c>
      <c r="N589" s="3" t="s">
        <v>924</v>
      </c>
    </row>
    <row r="590" spans="13:14" x14ac:dyDescent="0.55000000000000004">
      <c r="M590" s="3" t="s">
        <v>397</v>
      </c>
      <c r="N590" s="3" t="s">
        <v>1367</v>
      </c>
    </row>
    <row r="591" spans="13:14" x14ac:dyDescent="0.55000000000000004">
      <c r="M591" s="3" t="s">
        <v>1706</v>
      </c>
      <c r="N591" s="3" t="s">
        <v>1787</v>
      </c>
    </row>
    <row r="592" spans="13:14" x14ac:dyDescent="0.55000000000000004">
      <c r="M592" s="3" t="s">
        <v>398</v>
      </c>
      <c r="N592" s="3" t="s">
        <v>1368</v>
      </c>
    </row>
    <row r="593" spans="13:14" x14ac:dyDescent="0.55000000000000004">
      <c r="M593" s="3" t="s">
        <v>2063</v>
      </c>
      <c r="N593" s="3" t="s">
        <v>2284</v>
      </c>
    </row>
    <row r="594" spans="13:14" x14ac:dyDescent="0.55000000000000004">
      <c r="M594" s="3" t="s">
        <v>400</v>
      </c>
      <c r="N594" s="3" t="s">
        <v>1370</v>
      </c>
    </row>
    <row r="595" spans="13:14" x14ac:dyDescent="0.55000000000000004">
      <c r="M595" s="3" t="s">
        <v>2183</v>
      </c>
      <c r="N595" s="3" t="s">
        <v>1049</v>
      </c>
    </row>
    <row r="596" spans="13:14" x14ac:dyDescent="0.55000000000000004">
      <c r="M596" s="3" t="s">
        <v>1849</v>
      </c>
      <c r="N596" s="3" t="s">
        <v>1850</v>
      </c>
    </row>
    <row r="597" spans="13:14" x14ac:dyDescent="0.55000000000000004">
      <c r="M597" s="3" t="s">
        <v>401</v>
      </c>
      <c r="N597" s="3" t="s">
        <v>1371</v>
      </c>
    </row>
    <row r="598" spans="13:14" x14ac:dyDescent="0.55000000000000004">
      <c r="M598" s="3" t="s">
        <v>402</v>
      </c>
      <c r="N598" s="3" t="s">
        <v>1372</v>
      </c>
    </row>
    <row r="599" spans="13:14" x14ac:dyDescent="0.55000000000000004">
      <c r="M599" s="3" t="s">
        <v>2029</v>
      </c>
      <c r="N599" s="3" t="s">
        <v>2285</v>
      </c>
    </row>
    <row r="600" spans="13:14" x14ac:dyDescent="0.55000000000000004">
      <c r="M600" s="3" t="s">
        <v>403</v>
      </c>
      <c r="N600" s="3" t="s">
        <v>1373</v>
      </c>
    </row>
    <row r="601" spans="13:14" x14ac:dyDescent="0.55000000000000004">
      <c r="M601" s="3" t="s">
        <v>783</v>
      </c>
      <c r="N601" s="3" t="s">
        <v>1374</v>
      </c>
    </row>
    <row r="602" spans="13:14" x14ac:dyDescent="0.55000000000000004">
      <c r="M602" s="3" t="s">
        <v>784</v>
      </c>
      <c r="N602" s="3" t="s">
        <v>1375</v>
      </c>
    </row>
    <row r="603" spans="13:14" x14ac:dyDescent="0.55000000000000004">
      <c r="M603" s="3" t="s">
        <v>404</v>
      </c>
      <c r="N603" s="3" t="s">
        <v>1376</v>
      </c>
    </row>
    <row r="604" spans="13:14" x14ac:dyDescent="0.55000000000000004">
      <c r="M604" s="3" t="s">
        <v>1851</v>
      </c>
      <c r="N604" s="3" t="s">
        <v>1852</v>
      </c>
    </row>
    <row r="605" spans="13:14" x14ac:dyDescent="0.55000000000000004">
      <c r="M605" s="3" t="s">
        <v>405</v>
      </c>
      <c r="N605" s="3" t="s">
        <v>1377</v>
      </c>
    </row>
    <row r="606" spans="13:14" x14ac:dyDescent="0.55000000000000004">
      <c r="M606" s="3" t="s">
        <v>786</v>
      </c>
      <c r="N606" s="3" t="s">
        <v>1379</v>
      </c>
    </row>
    <row r="607" spans="13:14" x14ac:dyDescent="0.55000000000000004">
      <c r="M607" s="3" t="s">
        <v>2119</v>
      </c>
      <c r="N607" s="3" t="s">
        <v>2330</v>
      </c>
    </row>
    <row r="608" spans="13:14" x14ac:dyDescent="0.55000000000000004">
      <c r="M608" s="3" t="s">
        <v>787</v>
      </c>
      <c r="N608" s="3" t="s">
        <v>1380</v>
      </c>
    </row>
    <row r="609" spans="13:14" x14ac:dyDescent="0.55000000000000004">
      <c r="M609" s="3" t="s">
        <v>2185</v>
      </c>
      <c r="N609" s="3" t="s">
        <v>42103</v>
      </c>
    </row>
    <row r="610" spans="13:14" x14ac:dyDescent="0.55000000000000004">
      <c r="M610" s="3" t="s">
        <v>788</v>
      </c>
      <c r="N610" s="3" t="s">
        <v>1381</v>
      </c>
    </row>
    <row r="611" spans="13:14" x14ac:dyDescent="0.55000000000000004">
      <c r="M611" s="3" t="s">
        <v>789</v>
      </c>
      <c r="N611" s="3" t="s">
        <v>1382</v>
      </c>
    </row>
    <row r="612" spans="13:14" x14ac:dyDescent="0.55000000000000004">
      <c r="M612" s="3" t="s">
        <v>790</v>
      </c>
      <c r="N612" s="3" t="s">
        <v>1383</v>
      </c>
    </row>
    <row r="613" spans="13:14" x14ac:dyDescent="0.55000000000000004">
      <c r="M613" s="3" t="s">
        <v>408</v>
      </c>
      <c r="N613" s="3" t="s">
        <v>1385</v>
      </c>
    </row>
    <row r="614" spans="13:14" x14ac:dyDescent="0.55000000000000004">
      <c r="M614" s="3" t="s">
        <v>409</v>
      </c>
      <c r="N614" s="3" t="s">
        <v>1386</v>
      </c>
    </row>
    <row r="615" spans="13:14" x14ac:dyDescent="0.55000000000000004">
      <c r="M615" s="3" t="s">
        <v>410</v>
      </c>
      <c r="N615" s="3" t="s">
        <v>1064</v>
      </c>
    </row>
    <row r="616" spans="13:14" x14ac:dyDescent="0.55000000000000004">
      <c r="M616" s="3" t="s">
        <v>413</v>
      </c>
      <c r="N616" s="3" t="s">
        <v>1389</v>
      </c>
    </row>
    <row r="617" spans="13:14" x14ac:dyDescent="0.55000000000000004">
      <c r="M617" s="3" t="s">
        <v>416</v>
      </c>
      <c r="N617" s="3" t="s">
        <v>1391</v>
      </c>
    </row>
    <row r="618" spans="13:14" x14ac:dyDescent="0.55000000000000004">
      <c r="M618" s="3" t="s">
        <v>1853</v>
      </c>
      <c r="N618" s="3" t="s">
        <v>1854</v>
      </c>
    </row>
    <row r="619" spans="13:14" x14ac:dyDescent="0.55000000000000004">
      <c r="M619" s="3" t="s">
        <v>417</v>
      </c>
      <c r="N619" s="3" t="s">
        <v>1392</v>
      </c>
    </row>
    <row r="620" spans="13:14" x14ac:dyDescent="0.55000000000000004">
      <c r="M620" s="3" t="s">
        <v>418</v>
      </c>
      <c r="N620" s="3" t="s">
        <v>908</v>
      </c>
    </row>
    <row r="621" spans="13:14" x14ac:dyDescent="0.55000000000000004">
      <c r="M621" s="3" t="s">
        <v>419</v>
      </c>
      <c r="N621" s="3" t="s">
        <v>1393</v>
      </c>
    </row>
    <row r="622" spans="13:14" x14ac:dyDescent="0.55000000000000004">
      <c r="M622" s="3" t="s">
        <v>420</v>
      </c>
      <c r="N622" s="3" t="s">
        <v>1023</v>
      </c>
    </row>
    <row r="623" spans="13:14" x14ac:dyDescent="0.55000000000000004">
      <c r="M623" s="3" t="s">
        <v>422</v>
      </c>
      <c r="N623" s="3" t="s">
        <v>1394</v>
      </c>
    </row>
    <row r="624" spans="13:14" x14ac:dyDescent="0.55000000000000004">
      <c r="M624" s="3" t="s">
        <v>423</v>
      </c>
      <c r="N624" s="3" t="s">
        <v>1395</v>
      </c>
    </row>
    <row r="625" spans="13:14" x14ac:dyDescent="0.55000000000000004">
      <c r="M625" s="3" t="s">
        <v>792</v>
      </c>
      <c r="N625" s="3" t="s">
        <v>975</v>
      </c>
    </row>
    <row r="626" spans="13:14" x14ac:dyDescent="0.55000000000000004">
      <c r="M626" s="3" t="s">
        <v>424</v>
      </c>
      <c r="N626" s="3" t="s">
        <v>1107</v>
      </c>
    </row>
    <row r="627" spans="13:14" x14ac:dyDescent="0.55000000000000004">
      <c r="M627" s="3" t="s">
        <v>793</v>
      </c>
      <c r="N627" s="3" t="s">
        <v>1396</v>
      </c>
    </row>
    <row r="628" spans="13:14" x14ac:dyDescent="0.55000000000000004">
      <c r="M628" s="3" t="s">
        <v>2286</v>
      </c>
      <c r="N628" s="3" t="s">
        <v>2287</v>
      </c>
    </row>
    <row r="629" spans="13:14" x14ac:dyDescent="0.55000000000000004">
      <c r="M629" s="3" t="s">
        <v>2124</v>
      </c>
      <c r="N629" s="3" t="s">
        <v>2288</v>
      </c>
    </row>
    <row r="630" spans="13:14" x14ac:dyDescent="0.55000000000000004">
      <c r="M630" s="3" t="s">
        <v>425</v>
      </c>
      <c r="N630" s="3" t="s">
        <v>1398</v>
      </c>
    </row>
    <row r="631" spans="13:14" x14ac:dyDescent="0.55000000000000004">
      <c r="M631" s="3" t="s">
        <v>426</v>
      </c>
      <c r="N631" s="3" t="s">
        <v>1399</v>
      </c>
    </row>
    <row r="632" spans="13:14" x14ac:dyDescent="0.55000000000000004">
      <c r="M632" s="3" t="s">
        <v>427</v>
      </c>
      <c r="N632" s="3" t="s">
        <v>1062</v>
      </c>
    </row>
    <row r="633" spans="13:14" x14ac:dyDescent="0.55000000000000004">
      <c r="M633" s="3" t="s">
        <v>428</v>
      </c>
      <c r="N633" s="3" t="s">
        <v>1400</v>
      </c>
    </row>
    <row r="634" spans="13:14" x14ac:dyDescent="0.55000000000000004">
      <c r="M634" s="3" t="s">
        <v>1914</v>
      </c>
      <c r="N634" s="3" t="s">
        <v>1915</v>
      </c>
    </row>
    <row r="635" spans="13:14" x14ac:dyDescent="0.55000000000000004">
      <c r="M635" s="3" t="s">
        <v>429</v>
      </c>
      <c r="N635" s="3" t="s">
        <v>1061</v>
      </c>
    </row>
    <row r="636" spans="13:14" x14ac:dyDescent="0.55000000000000004">
      <c r="M636" s="3" t="s">
        <v>797</v>
      </c>
      <c r="N636" s="3" t="s">
        <v>1401</v>
      </c>
    </row>
    <row r="637" spans="13:14" x14ac:dyDescent="0.55000000000000004">
      <c r="M637" s="3" t="s">
        <v>1916</v>
      </c>
      <c r="N637" s="3" t="s">
        <v>1917</v>
      </c>
    </row>
    <row r="638" spans="13:14" x14ac:dyDescent="0.55000000000000004">
      <c r="M638" s="3" t="s">
        <v>2332</v>
      </c>
      <c r="N638" s="3" t="s">
        <v>2226</v>
      </c>
    </row>
    <row r="639" spans="13:14" x14ac:dyDescent="0.55000000000000004">
      <c r="M639" s="3" t="s">
        <v>798</v>
      </c>
      <c r="N639" s="3" t="s">
        <v>1404</v>
      </c>
    </row>
    <row r="640" spans="13:14" x14ac:dyDescent="0.55000000000000004">
      <c r="M640" s="3" t="s">
        <v>799</v>
      </c>
      <c r="N640" s="3" t="s">
        <v>1406</v>
      </c>
    </row>
    <row r="641" spans="13:14" x14ac:dyDescent="0.55000000000000004">
      <c r="M641" s="3" t="s">
        <v>800</v>
      </c>
      <c r="N641" s="3" t="s">
        <v>908</v>
      </c>
    </row>
    <row r="642" spans="13:14" x14ac:dyDescent="0.55000000000000004">
      <c r="M642" s="3" t="s">
        <v>1999</v>
      </c>
      <c r="N642" s="3" t="s">
        <v>2146</v>
      </c>
    </row>
    <row r="643" spans="13:14" x14ac:dyDescent="0.55000000000000004">
      <c r="M643" s="3" t="s">
        <v>801</v>
      </c>
      <c r="N643" s="3" t="s">
        <v>1407</v>
      </c>
    </row>
    <row r="644" spans="13:14" x14ac:dyDescent="0.55000000000000004">
      <c r="M644" s="3" t="s">
        <v>802</v>
      </c>
      <c r="N644" s="3" t="s">
        <v>1408</v>
      </c>
    </row>
    <row r="645" spans="13:14" x14ac:dyDescent="0.55000000000000004">
      <c r="M645" s="3" t="s">
        <v>433</v>
      </c>
      <c r="N645" s="3" t="s">
        <v>1409</v>
      </c>
    </row>
    <row r="646" spans="13:14" x14ac:dyDescent="0.55000000000000004">
      <c r="M646" s="3" t="s">
        <v>2058</v>
      </c>
      <c r="N646" s="3" t="s">
        <v>2290</v>
      </c>
    </row>
    <row r="647" spans="13:14" x14ac:dyDescent="0.55000000000000004">
      <c r="M647" s="3" t="s">
        <v>1707</v>
      </c>
      <c r="N647" s="3" t="s">
        <v>42104</v>
      </c>
    </row>
    <row r="648" spans="13:14" x14ac:dyDescent="0.55000000000000004">
      <c r="M648" s="3" t="s">
        <v>1855</v>
      </c>
      <c r="N648" s="3" t="s">
        <v>1856</v>
      </c>
    </row>
    <row r="649" spans="13:14" x14ac:dyDescent="0.55000000000000004">
      <c r="M649" s="3" t="s">
        <v>803</v>
      </c>
      <c r="N649" s="3" t="s">
        <v>1410</v>
      </c>
    </row>
    <row r="650" spans="13:14" x14ac:dyDescent="0.55000000000000004">
      <c r="M650" s="3" t="s">
        <v>1995</v>
      </c>
      <c r="N650" s="3" t="s">
        <v>2333</v>
      </c>
    </row>
    <row r="651" spans="13:14" x14ac:dyDescent="0.55000000000000004">
      <c r="M651" s="3" t="s">
        <v>805</v>
      </c>
      <c r="N651" s="3" t="s">
        <v>1124</v>
      </c>
    </row>
    <row r="652" spans="13:14" x14ac:dyDescent="0.55000000000000004">
      <c r="M652" s="3" t="s">
        <v>436</v>
      </c>
      <c r="N652" s="3" t="s">
        <v>1412</v>
      </c>
    </row>
    <row r="653" spans="13:14" x14ac:dyDescent="0.55000000000000004">
      <c r="M653" s="3" t="s">
        <v>806</v>
      </c>
      <c r="N653" s="3" t="s">
        <v>1049</v>
      </c>
    </row>
    <row r="654" spans="13:14" x14ac:dyDescent="0.55000000000000004">
      <c r="M654" s="3" t="s">
        <v>1932</v>
      </c>
      <c r="N654" s="3" t="s">
        <v>2173</v>
      </c>
    </row>
    <row r="655" spans="13:14" x14ac:dyDescent="0.55000000000000004">
      <c r="M655" s="3" t="s">
        <v>1708</v>
      </c>
      <c r="N655" s="3" t="s">
        <v>1789</v>
      </c>
    </row>
    <row r="656" spans="13:14" x14ac:dyDescent="0.55000000000000004">
      <c r="M656" s="3" t="s">
        <v>439</v>
      </c>
      <c r="N656" s="3" t="s">
        <v>1414</v>
      </c>
    </row>
    <row r="657" spans="13:14" x14ac:dyDescent="0.55000000000000004">
      <c r="M657" s="3" t="s">
        <v>441</v>
      </c>
      <c r="N657" s="3" t="s">
        <v>908</v>
      </c>
    </row>
    <row r="658" spans="13:14" x14ac:dyDescent="0.55000000000000004">
      <c r="M658" s="3" t="s">
        <v>442</v>
      </c>
      <c r="N658" s="3" t="s">
        <v>1416</v>
      </c>
    </row>
    <row r="659" spans="13:14" x14ac:dyDescent="0.55000000000000004">
      <c r="M659" s="3" t="s">
        <v>809</v>
      </c>
      <c r="N659" s="3" t="s">
        <v>1417</v>
      </c>
    </row>
    <row r="660" spans="13:14" x14ac:dyDescent="0.55000000000000004">
      <c r="M660" s="3" t="s">
        <v>810</v>
      </c>
      <c r="N660" s="3" t="s">
        <v>1418</v>
      </c>
    </row>
    <row r="661" spans="13:14" x14ac:dyDescent="0.55000000000000004">
      <c r="M661" s="3" t="s">
        <v>811</v>
      </c>
      <c r="N661" s="3" t="s">
        <v>1273</v>
      </c>
    </row>
    <row r="662" spans="13:14" x14ac:dyDescent="0.55000000000000004">
      <c r="M662" s="3" t="s">
        <v>443</v>
      </c>
      <c r="N662" s="3" t="s">
        <v>1419</v>
      </c>
    </row>
    <row r="663" spans="13:14" x14ac:dyDescent="0.55000000000000004">
      <c r="M663" s="3" t="s">
        <v>2027</v>
      </c>
      <c r="N663" s="3" t="s">
        <v>2334</v>
      </c>
    </row>
    <row r="664" spans="13:14" x14ac:dyDescent="0.55000000000000004">
      <c r="M664" s="3" t="s">
        <v>444</v>
      </c>
      <c r="N664" s="3" t="s">
        <v>1420</v>
      </c>
    </row>
    <row r="665" spans="13:14" x14ac:dyDescent="0.55000000000000004">
      <c r="M665" s="3" t="s">
        <v>446</v>
      </c>
      <c r="N665" s="3" t="s">
        <v>1422</v>
      </c>
    </row>
    <row r="666" spans="13:14" x14ac:dyDescent="0.55000000000000004">
      <c r="M666" s="3" t="s">
        <v>447</v>
      </c>
      <c r="N666" s="3" t="s">
        <v>1423</v>
      </c>
    </row>
    <row r="667" spans="13:14" x14ac:dyDescent="0.55000000000000004">
      <c r="M667" s="3" t="s">
        <v>448</v>
      </c>
      <c r="N667" s="3" t="s">
        <v>1424</v>
      </c>
    </row>
    <row r="668" spans="13:14" x14ac:dyDescent="0.55000000000000004">
      <c r="M668" s="3" t="s">
        <v>812</v>
      </c>
      <c r="N668" s="3" t="s">
        <v>1425</v>
      </c>
    </row>
    <row r="669" spans="13:14" x14ac:dyDescent="0.55000000000000004">
      <c r="M669" s="3" t="s">
        <v>813</v>
      </c>
      <c r="N669" s="3" t="s">
        <v>1426</v>
      </c>
    </row>
    <row r="670" spans="13:14" x14ac:dyDescent="0.55000000000000004">
      <c r="M670" s="3" t="s">
        <v>449</v>
      </c>
      <c r="N670" s="3" t="s">
        <v>1427</v>
      </c>
    </row>
    <row r="671" spans="13:14" x14ac:dyDescent="0.55000000000000004">
      <c r="M671" s="3" t="s">
        <v>2059</v>
      </c>
      <c r="N671" s="3" t="s">
        <v>2335</v>
      </c>
    </row>
    <row r="672" spans="13:14" x14ac:dyDescent="0.55000000000000004">
      <c r="M672" s="3" t="s">
        <v>2010</v>
      </c>
      <c r="N672" s="3" t="s">
        <v>2167</v>
      </c>
    </row>
    <row r="673" spans="13:14" x14ac:dyDescent="0.55000000000000004">
      <c r="M673" s="3" t="s">
        <v>2062</v>
      </c>
      <c r="N673" s="3" t="s">
        <v>2336</v>
      </c>
    </row>
    <row r="674" spans="13:14" x14ac:dyDescent="0.55000000000000004">
      <c r="M674" s="3" t="s">
        <v>450</v>
      </c>
      <c r="N674" s="3" t="s">
        <v>1428</v>
      </c>
    </row>
    <row r="675" spans="13:14" x14ac:dyDescent="0.55000000000000004">
      <c r="M675" s="3" t="s">
        <v>451</v>
      </c>
      <c r="N675" s="3" t="s">
        <v>1429</v>
      </c>
    </row>
    <row r="676" spans="13:14" x14ac:dyDescent="0.55000000000000004">
      <c r="M676" s="3" t="s">
        <v>452</v>
      </c>
      <c r="N676" s="3" t="s">
        <v>1430</v>
      </c>
    </row>
    <row r="677" spans="13:14" x14ac:dyDescent="0.55000000000000004">
      <c r="M677" s="3" t="s">
        <v>2291</v>
      </c>
      <c r="N677" s="3" t="s">
        <v>1273</v>
      </c>
    </row>
    <row r="678" spans="13:14" x14ac:dyDescent="0.55000000000000004">
      <c r="M678" s="3" t="s">
        <v>814</v>
      </c>
      <c r="N678" s="3" t="s">
        <v>1431</v>
      </c>
    </row>
    <row r="679" spans="13:14" x14ac:dyDescent="0.55000000000000004">
      <c r="M679" s="3" t="s">
        <v>815</v>
      </c>
      <c r="N679" s="3" t="s">
        <v>1432</v>
      </c>
    </row>
    <row r="680" spans="13:14" x14ac:dyDescent="0.55000000000000004">
      <c r="M680" s="3" t="s">
        <v>816</v>
      </c>
      <c r="N680" s="3" t="s">
        <v>1433</v>
      </c>
    </row>
    <row r="681" spans="13:14" x14ac:dyDescent="0.55000000000000004">
      <c r="M681" s="3" t="s">
        <v>2135</v>
      </c>
      <c r="N681" s="3" t="s">
        <v>2337</v>
      </c>
    </row>
    <row r="682" spans="13:14" x14ac:dyDescent="0.55000000000000004">
      <c r="M682" s="3" t="s">
        <v>454</v>
      </c>
      <c r="N682" s="3" t="s">
        <v>1435</v>
      </c>
    </row>
    <row r="683" spans="13:14" x14ac:dyDescent="0.55000000000000004">
      <c r="M683" s="3" t="s">
        <v>455</v>
      </c>
      <c r="N683" s="3" t="s">
        <v>1436</v>
      </c>
    </row>
    <row r="684" spans="13:14" x14ac:dyDescent="0.55000000000000004">
      <c r="M684" s="3" t="s">
        <v>458</v>
      </c>
      <c r="N684" s="3" t="s">
        <v>1441</v>
      </c>
    </row>
    <row r="685" spans="13:14" x14ac:dyDescent="0.55000000000000004">
      <c r="M685" s="3" t="s">
        <v>2113</v>
      </c>
      <c r="N685" s="3" t="s">
        <v>950</v>
      </c>
    </row>
    <row r="686" spans="13:14" x14ac:dyDescent="0.55000000000000004">
      <c r="M686" s="3" t="s">
        <v>459</v>
      </c>
      <c r="N686" s="3" t="s">
        <v>1442</v>
      </c>
    </row>
    <row r="687" spans="13:14" x14ac:dyDescent="0.55000000000000004">
      <c r="M687" s="3" t="s">
        <v>460</v>
      </c>
      <c r="N687" s="3" t="s">
        <v>1444</v>
      </c>
    </row>
    <row r="688" spans="13:14" x14ac:dyDescent="0.55000000000000004">
      <c r="M688" s="3" t="s">
        <v>820</v>
      </c>
      <c r="N688" s="3" t="s">
        <v>1192</v>
      </c>
    </row>
    <row r="689" spans="13:14" x14ac:dyDescent="0.55000000000000004">
      <c r="M689" s="3" t="s">
        <v>2054</v>
      </c>
      <c r="N689" s="3" t="s">
        <v>2338</v>
      </c>
    </row>
    <row r="690" spans="13:14" x14ac:dyDescent="0.55000000000000004">
      <c r="M690" s="3" t="s">
        <v>461</v>
      </c>
      <c r="N690" s="3" t="s">
        <v>1445</v>
      </c>
    </row>
    <row r="691" spans="13:14" x14ac:dyDescent="0.55000000000000004">
      <c r="M691" s="3" t="s">
        <v>1709</v>
      </c>
      <c r="N691" s="3" t="s">
        <v>1790</v>
      </c>
    </row>
    <row r="692" spans="13:14" x14ac:dyDescent="0.55000000000000004">
      <c r="M692" s="3" t="s">
        <v>821</v>
      </c>
      <c r="N692" s="3" t="s">
        <v>1446</v>
      </c>
    </row>
    <row r="693" spans="13:14" x14ac:dyDescent="0.55000000000000004">
      <c r="M693" s="3" t="s">
        <v>1857</v>
      </c>
      <c r="N693" s="3" t="s">
        <v>1858</v>
      </c>
    </row>
    <row r="694" spans="13:14" x14ac:dyDescent="0.55000000000000004">
      <c r="M694" s="3" t="s">
        <v>1710</v>
      </c>
      <c r="N694" s="3" t="s">
        <v>1791</v>
      </c>
    </row>
    <row r="695" spans="13:14" x14ac:dyDescent="0.55000000000000004">
      <c r="M695" s="3" t="s">
        <v>463</v>
      </c>
      <c r="N695" s="3" t="s">
        <v>1447</v>
      </c>
    </row>
    <row r="696" spans="13:14" x14ac:dyDescent="0.55000000000000004">
      <c r="M696" s="3" t="s">
        <v>822</v>
      </c>
      <c r="N696" s="3" t="s">
        <v>1449</v>
      </c>
    </row>
    <row r="697" spans="13:14" x14ac:dyDescent="0.55000000000000004">
      <c r="M697" s="3" t="s">
        <v>2292</v>
      </c>
      <c r="N697" s="3" t="s">
        <v>2293</v>
      </c>
    </row>
    <row r="698" spans="13:14" x14ac:dyDescent="0.55000000000000004">
      <c r="M698" s="3" t="s">
        <v>466</v>
      </c>
      <c r="N698" s="3" t="s">
        <v>1451</v>
      </c>
    </row>
    <row r="699" spans="13:14" x14ac:dyDescent="0.55000000000000004">
      <c r="M699" s="3" t="s">
        <v>2112</v>
      </c>
      <c r="N699" s="3" t="s">
        <v>2145</v>
      </c>
    </row>
    <row r="700" spans="13:14" x14ac:dyDescent="0.55000000000000004">
      <c r="M700" s="3" t="s">
        <v>468</v>
      </c>
      <c r="N700" s="3" t="s">
        <v>1454</v>
      </c>
    </row>
    <row r="701" spans="13:14" x14ac:dyDescent="0.55000000000000004">
      <c r="M701" s="3" t="s">
        <v>825</v>
      </c>
      <c r="N701" s="3" t="s">
        <v>1456</v>
      </c>
    </row>
    <row r="702" spans="13:14" x14ac:dyDescent="0.55000000000000004">
      <c r="M702" s="3" t="s">
        <v>2095</v>
      </c>
      <c r="N702" s="3" t="s">
        <v>924</v>
      </c>
    </row>
    <row r="703" spans="13:14" x14ac:dyDescent="0.55000000000000004">
      <c r="M703" s="3" t="s">
        <v>469</v>
      </c>
      <c r="N703" s="3" t="s">
        <v>1008</v>
      </c>
    </row>
    <row r="704" spans="13:14" x14ac:dyDescent="0.55000000000000004">
      <c r="M704" s="3" t="s">
        <v>2053</v>
      </c>
      <c r="N704" s="3" t="s">
        <v>2294</v>
      </c>
    </row>
    <row r="705" spans="13:14" x14ac:dyDescent="0.55000000000000004">
      <c r="M705" s="3" t="s">
        <v>470</v>
      </c>
      <c r="N705" s="3" t="s">
        <v>1457</v>
      </c>
    </row>
    <row r="706" spans="13:14" x14ac:dyDescent="0.55000000000000004">
      <c r="M706" s="3" t="s">
        <v>472</v>
      </c>
      <c r="N706" s="3" t="s">
        <v>950</v>
      </c>
    </row>
    <row r="707" spans="13:14" x14ac:dyDescent="0.55000000000000004">
      <c r="M707" s="3" t="s">
        <v>2009</v>
      </c>
      <c r="N707" s="3" t="s">
        <v>2295</v>
      </c>
    </row>
    <row r="708" spans="13:14" x14ac:dyDescent="0.55000000000000004">
      <c r="M708" s="3" t="s">
        <v>474</v>
      </c>
      <c r="N708" s="3" t="s">
        <v>924</v>
      </c>
    </row>
    <row r="709" spans="13:14" x14ac:dyDescent="0.55000000000000004">
      <c r="M709" s="3" t="s">
        <v>475</v>
      </c>
      <c r="N709" s="3" t="s">
        <v>1460</v>
      </c>
    </row>
    <row r="710" spans="13:14" x14ac:dyDescent="0.55000000000000004">
      <c r="M710" s="3" t="s">
        <v>477</v>
      </c>
      <c r="N710" s="3" t="s">
        <v>1462</v>
      </c>
    </row>
    <row r="711" spans="13:14" x14ac:dyDescent="0.55000000000000004">
      <c r="M711" s="3" t="s">
        <v>1918</v>
      </c>
      <c r="N711" s="3" t="s">
        <v>1919</v>
      </c>
    </row>
    <row r="712" spans="13:14" x14ac:dyDescent="0.55000000000000004">
      <c r="M712" s="3" t="s">
        <v>2084</v>
      </c>
      <c r="N712" s="3" t="s">
        <v>1450</v>
      </c>
    </row>
    <row r="713" spans="13:14" x14ac:dyDescent="0.55000000000000004">
      <c r="M713" s="3" t="s">
        <v>2018</v>
      </c>
      <c r="N713" s="3" t="s">
        <v>2296</v>
      </c>
    </row>
    <row r="714" spans="13:14" x14ac:dyDescent="0.55000000000000004">
      <c r="M714" s="3" t="s">
        <v>478</v>
      </c>
      <c r="N714" s="3" t="s">
        <v>1464</v>
      </c>
    </row>
    <row r="715" spans="13:14" x14ac:dyDescent="0.55000000000000004">
      <c r="M715" s="3" t="s">
        <v>480</v>
      </c>
      <c r="N715" s="3" t="s">
        <v>1466</v>
      </c>
    </row>
    <row r="716" spans="13:14" x14ac:dyDescent="0.55000000000000004">
      <c r="M716" s="3" t="s">
        <v>482</v>
      </c>
      <c r="N716" s="3" t="s">
        <v>924</v>
      </c>
    </row>
    <row r="717" spans="13:14" x14ac:dyDescent="0.55000000000000004">
      <c r="M717" s="3" t="s">
        <v>483</v>
      </c>
      <c r="N717" s="3" t="s">
        <v>1467</v>
      </c>
    </row>
    <row r="718" spans="13:14" x14ac:dyDescent="0.55000000000000004">
      <c r="M718" s="3" t="s">
        <v>827</v>
      </c>
      <c r="N718" s="3" t="s">
        <v>1468</v>
      </c>
    </row>
    <row r="719" spans="13:14" x14ac:dyDescent="0.55000000000000004">
      <c r="M719" s="3" t="s">
        <v>2122</v>
      </c>
      <c r="N719" s="3" t="s">
        <v>908</v>
      </c>
    </row>
    <row r="720" spans="13:14" x14ac:dyDescent="0.55000000000000004">
      <c r="M720" s="3" t="s">
        <v>828</v>
      </c>
      <c r="N720" s="3" t="s">
        <v>1469</v>
      </c>
    </row>
    <row r="721" spans="13:14" x14ac:dyDescent="0.55000000000000004">
      <c r="M721" s="3" t="s">
        <v>1920</v>
      </c>
      <c r="N721" s="3" t="s">
        <v>1921</v>
      </c>
    </row>
    <row r="722" spans="13:14" x14ac:dyDescent="0.55000000000000004">
      <c r="M722" s="3" t="s">
        <v>829</v>
      </c>
      <c r="N722" s="3" t="s">
        <v>1470</v>
      </c>
    </row>
    <row r="723" spans="13:14" x14ac:dyDescent="0.55000000000000004">
      <c r="M723" s="3" t="s">
        <v>484</v>
      </c>
      <c r="N723" s="3" t="s">
        <v>1227</v>
      </c>
    </row>
    <row r="724" spans="13:14" x14ac:dyDescent="0.55000000000000004">
      <c r="M724" s="3" t="s">
        <v>485</v>
      </c>
      <c r="N724" s="3" t="s">
        <v>924</v>
      </c>
    </row>
    <row r="725" spans="13:14" x14ac:dyDescent="0.55000000000000004">
      <c r="M725" s="3" t="s">
        <v>830</v>
      </c>
      <c r="N725" s="3" t="s">
        <v>1471</v>
      </c>
    </row>
    <row r="726" spans="13:14" x14ac:dyDescent="0.55000000000000004">
      <c r="M726" s="3" t="s">
        <v>831</v>
      </c>
      <c r="N726" s="3" t="s">
        <v>1472</v>
      </c>
    </row>
    <row r="727" spans="13:14" x14ac:dyDescent="0.55000000000000004">
      <c r="M727" s="3" t="s">
        <v>486</v>
      </c>
      <c r="N727" s="3" t="s">
        <v>1473</v>
      </c>
    </row>
    <row r="728" spans="13:14" x14ac:dyDescent="0.55000000000000004">
      <c r="M728" s="3" t="s">
        <v>2108</v>
      </c>
      <c r="N728" s="3" t="s">
        <v>1254</v>
      </c>
    </row>
    <row r="729" spans="13:14" x14ac:dyDescent="0.55000000000000004">
      <c r="M729" s="3" t="s">
        <v>2297</v>
      </c>
      <c r="N729" s="3" t="s">
        <v>2298</v>
      </c>
    </row>
    <row r="730" spans="13:14" x14ac:dyDescent="0.55000000000000004">
      <c r="M730" s="3" t="s">
        <v>832</v>
      </c>
      <c r="N730" s="3" t="s">
        <v>1474</v>
      </c>
    </row>
    <row r="731" spans="13:14" x14ac:dyDescent="0.55000000000000004">
      <c r="M731" s="3" t="s">
        <v>487</v>
      </c>
      <c r="N731" s="3" t="s">
        <v>1475</v>
      </c>
    </row>
    <row r="732" spans="13:14" x14ac:dyDescent="0.55000000000000004">
      <c r="M732" s="3" t="s">
        <v>488</v>
      </c>
      <c r="N732" s="3" t="s">
        <v>1389</v>
      </c>
    </row>
    <row r="733" spans="13:14" x14ac:dyDescent="0.55000000000000004">
      <c r="M733" s="3" t="s">
        <v>489</v>
      </c>
      <c r="N733" s="3" t="s">
        <v>1007</v>
      </c>
    </row>
    <row r="734" spans="13:14" x14ac:dyDescent="0.55000000000000004">
      <c r="M734" s="3" t="s">
        <v>490</v>
      </c>
      <c r="N734" s="3" t="s">
        <v>1476</v>
      </c>
    </row>
    <row r="735" spans="13:14" x14ac:dyDescent="0.55000000000000004">
      <c r="M735" s="3" t="s">
        <v>833</v>
      </c>
      <c r="N735" s="3" t="s">
        <v>1477</v>
      </c>
    </row>
    <row r="736" spans="13:14" x14ac:dyDescent="0.55000000000000004">
      <c r="M736" s="3" t="s">
        <v>491</v>
      </c>
      <c r="N736" s="3" t="s">
        <v>908</v>
      </c>
    </row>
    <row r="737" spans="13:14" x14ac:dyDescent="0.55000000000000004">
      <c r="M737" s="3" t="s">
        <v>2299</v>
      </c>
      <c r="N737" s="3" t="s">
        <v>2300</v>
      </c>
    </row>
    <row r="738" spans="13:14" x14ac:dyDescent="0.55000000000000004">
      <c r="M738" s="3" t="s">
        <v>835</v>
      </c>
      <c r="N738" s="3" t="s">
        <v>908</v>
      </c>
    </row>
    <row r="739" spans="13:14" x14ac:dyDescent="0.55000000000000004">
      <c r="M739" s="3" t="s">
        <v>492</v>
      </c>
      <c r="N739" s="3" t="s">
        <v>1461</v>
      </c>
    </row>
    <row r="740" spans="13:14" x14ac:dyDescent="0.55000000000000004">
      <c r="M740" s="3" t="s">
        <v>493</v>
      </c>
      <c r="N740" s="3" t="s">
        <v>1478</v>
      </c>
    </row>
    <row r="741" spans="13:14" x14ac:dyDescent="0.55000000000000004">
      <c r="M741" s="3" t="s">
        <v>1711</v>
      </c>
      <c r="N741" s="3" t="s">
        <v>1792</v>
      </c>
    </row>
    <row r="742" spans="13:14" x14ac:dyDescent="0.55000000000000004">
      <c r="M742" s="3" t="s">
        <v>2110</v>
      </c>
      <c r="N742" s="3" t="s">
        <v>2301</v>
      </c>
    </row>
    <row r="743" spans="13:14" x14ac:dyDescent="0.55000000000000004">
      <c r="M743" s="3" t="s">
        <v>836</v>
      </c>
      <c r="N743" s="3" t="s">
        <v>1479</v>
      </c>
    </row>
    <row r="744" spans="13:14" x14ac:dyDescent="0.55000000000000004">
      <c r="M744" s="3" t="s">
        <v>2109</v>
      </c>
      <c r="N744" s="3" t="s">
        <v>2339</v>
      </c>
    </row>
    <row r="745" spans="13:14" x14ac:dyDescent="0.55000000000000004">
      <c r="M745" s="3" t="s">
        <v>1712</v>
      </c>
      <c r="N745" s="3" t="s">
        <v>1793</v>
      </c>
    </row>
    <row r="746" spans="13:14" x14ac:dyDescent="0.55000000000000004">
      <c r="M746" s="3" t="s">
        <v>494</v>
      </c>
      <c r="N746" s="3" t="s">
        <v>1480</v>
      </c>
    </row>
    <row r="747" spans="13:14" x14ac:dyDescent="0.55000000000000004">
      <c r="M747" s="3" t="s">
        <v>1713</v>
      </c>
      <c r="N747" s="3" t="s">
        <v>1794</v>
      </c>
    </row>
    <row r="748" spans="13:14" x14ac:dyDescent="0.55000000000000004">
      <c r="M748" s="3" t="s">
        <v>2102</v>
      </c>
      <c r="N748" s="3" t="s">
        <v>2340</v>
      </c>
    </row>
    <row r="749" spans="13:14" x14ac:dyDescent="0.55000000000000004">
      <c r="M749" s="3" t="s">
        <v>837</v>
      </c>
      <c r="N749" s="3" t="s">
        <v>1481</v>
      </c>
    </row>
    <row r="750" spans="13:14" x14ac:dyDescent="0.55000000000000004">
      <c r="M750" s="3" t="s">
        <v>495</v>
      </c>
      <c r="N750" s="3" t="s">
        <v>1482</v>
      </c>
    </row>
    <row r="751" spans="13:14" x14ac:dyDescent="0.55000000000000004">
      <c r="M751" s="3" t="s">
        <v>838</v>
      </c>
      <c r="N751" s="3" t="s">
        <v>1483</v>
      </c>
    </row>
    <row r="752" spans="13:14" x14ac:dyDescent="0.55000000000000004">
      <c r="M752" s="3" t="s">
        <v>496</v>
      </c>
      <c r="N752" s="3" t="s">
        <v>1484</v>
      </c>
    </row>
    <row r="753" spans="13:14" x14ac:dyDescent="0.55000000000000004">
      <c r="M753" s="3" t="s">
        <v>839</v>
      </c>
      <c r="N753" s="3" t="s">
        <v>1485</v>
      </c>
    </row>
    <row r="754" spans="13:14" x14ac:dyDescent="0.55000000000000004">
      <c r="M754" s="3" t="s">
        <v>1922</v>
      </c>
      <c r="N754" s="3" t="s">
        <v>1923</v>
      </c>
    </row>
    <row r="755" spans="13:14" x14ac:dyDescent="0.55000000000000004">
      <c r="M755" s="3" t="s">
        <v>497</v>
      </c>
      <c r="N755" s="3" t="s">
        <v>1486</v>
      </c>
    </row>
    <row r="756" spans="13:14" x14ac:dyDescent="0.55000000000000004">
      <c r="M756" s="3" t="s">
        <v>1859</v>
      </c>
      <c r="N756" s="3" t="s">
        <v>1860</v>
      </c>
    </row>
    <row r="757" spans="13:14" x14ac:dyDescent="0.55000000000000004">
      <c r="M757" s="3" t="s">
        <v>2302</v>
      </c>
      <c r="N757" s="3" t="s">
        <v>2303</v>
      </c>
    </row>
    <row r="758" spans="13:14" x14ac:dyDescent="0.55000000000000004">
      <c r="M758" s="3" t="s">
        <v>2341</v>
      </c>
      <c r="N758" s="3" t="s">
        <v>2342</v>
      </c>
    </row>
    <row r="759" spans="13:14" x14ac:dyDescent="0.55000000000000004">
      <c r="M759" s="3" t="s">
        <v>500</v>
      </c>
      <c r="N759" s="3" t="s">
        <v>1489</v>
      </c>
    </row>
    <row r="760" spans="13:14" x14ac:dyDescent="0.55000000000000004">
      <c r="M760" s="3" t="s">
        <v>501</v>
      </c>
      <c r="N760" s="3" t="s">
        <v>1227</v>
      </c>
    </row>
    <row r="761" spans="13:14" x14ac:dyDescent="0.55000000000000004">
      <c r="M761" s="3" t="s">
        <v>2017</v>
      </c>
      <c r="N761" s="3" t="s">
        <v>1829</v>
      </c>
    </row>
    <row r="762" spans="13:14" x14ac:dyDescent="0.55000000000000004">
      <c r="M762" s="3" t="s">
        <v>840</v>
      </c>
      <c r="N762" s="3" t="s">
        <v>1502</v>
      </c>
    </row>
    <row r="763" spans="13:14" x14ac:dyDescent="0.55000000000000004">
      <c r="M763" s="3" t="s">
        <v>841</v>
      </c>
      <c r="N763" s="3" t="s">
        <v>1491</v>
      </c>
    </row>
    <row r="764" spans="13:14" x14ac:dyDescent="0.55000000000000004">
      <c r="M764" s="3" t="s">
        <v>2304</v>
      </c>
      <c r="N764" s="3" t="s">
        <v>2260</v>
      </c>
    </row>
    <row r="765" spans="13:14" x14ac:dyDescent="0.55000000000000004">
      <c r="M765" s="3" t="s">
        <v>502</v>
      </c>
      <c r="N765" s="3" t="s">
        <v>1492</v>
      </c>
    </row>
    <row r="766" spans="13:14" x14ac:dyDescent="0.55000000000000004">
      <c r="M766" s="3" t="s">
        <v>503</v>
      </c>
      <c r="N766" s="3" t="s">
        <v>1493</v>
      </c>
    </row>
    <row r="767" spans="13:14" x14ac:dyDescent="0.55000000000000004">
      <c r="M767" s="3" t="s">
        <v>842</v>
      </c>
      <c r="N767" s="3" t="s">
        <v>1494</v>
      </c>
    </row>
    <row r="768" spans="13:14" x14ac:dyDescent="0.55000000000000004">
      <c r="M768" s="3" t="s">
        <v>1714</v>
      </c>
      <c r="N768" s="3" t="s">
        <v>1795</v>
      </c>
    </row>
    <row r="769" spans="13:14" x14ac:dyDescent="0.55000000000000004">
      <c r="M769" s="3" t="s">
        <v>2057</v>
      </c>
      <c r="N769" s="3" t="s">
        <v>1067</v>
      </c>
    </row>
    <row r="770" spans="13:14" x14ac:dyDescent="0.55000000000000004">
      <c r="M770" s="3" t="s">
        <v>504</v>
      </c>
      <c r="N770" s="3" t="s">
        <v>1495</v>
      </c>
    </row>
    <row r="771" spans="13:14" x14ac:dyDescent="0.55000000000000004">
      <c r="M771" s="3" t="s">
        <v>505</v>
      </c>
      <c r="N771" s="3" t="s">
        <v>1496</v>
      </c>
    </row>
    <row r="772" spans="13:14" x14ac:dyDescent="0.55000000000000004">
      <c r="M772" s="3" t="s">
        <v>2305</v>
      </c>
      <c r="N772" s="3" t="s">
        <v>2306</v>
      </c>
    </row>
    <row r="773" spans="13:14" x14ac:dyDescent="0.55000000000000004">
      <c r="M773" s="3" t="s">
        <v>843</v>
      </c>
      <c r="N773" s="3" t="s">
        <v>1498</v>
      </c>
    </row>
    <row r="774" spans="13:14" x14ac:dyDescent="0.55000000000000004">
      <c r="M774" s="3" t="s">
        <v>1994</v>
      </c>
      <c r="N774" s="3" t="s">
        <v>1873</v>
      </c>
    </row>
    <row r="775" spans="13:14" x14ac:dyDescent="0.55000000000000004">
      <c r="M775" s="3" t="s">
        <v>844</v>
      </c>
      <c r="N775" s="3" t="s">
        <v>1500</v>
      </c>
    </row>
    <row r="776" spans="13:14" x14ac:dyDescent="0.55000000000000004">
      <c r="M776" s="3" t="s">
        <v>2098</v>
      </c>
      <c r="N776" s="3" t="s">
        <v>2307</v>
      </c>
    </row>
    <row r="777" spans="13:14" x14ac:dyDescent="0.55000000000000004">
      <c r="M777" s="3" t="s">
        <v>508</v>
      </c>
      <c r="N777" s="3" t="s">
        <v>1501</v>
      </c>
    </row>
    <row r="778" spans="13:14" x14ac:dyDescent="0.55000000000000004">
      <c r="M778" s="3" t="s">
        <v>509</v>
      </c>
      <c r="N778" s="3" t="s">
        <v>1501</v>
      </c>
    </row>
    <row r="779" spans="13:14" x14ac:dyDescent="0.55000000000000004">
      <c r="M779" s="3" t="s">
        <v>510</v>
      </c>
      <c r="N779" s="3" t="s">
        <v>1502</v>
      </c>
    </row>
    <row r="780" spans="13:14" x14ac:dyDescent="0.55000000000000004">
      <c r="M780" s="3" t="s">
        <v>845</v>
      </c>
      <c r="N780" s="3" t="s">
        <v>1503</v>
      </c>
    </row>
    <row r="781" spans="13:14" x14ac:dyDescent="0.55000000000000004">
      <c r="M781" s="3" t="s">
        <v>2138</v>
      </c>
      <c r="N781" s="3" t="s">
        <v>2308</v>
      </c>
    </row>
    <row r="782" spans="13:14" x14ac:dyDescent="0.55000000000000004">
      <c r="M782" s="3" t="s">
        <v>1977</v>
      </c>
      <c r="N782" s="3" t="s">
        <v>1049</v>
      </c>
    </row>
    <row r="783" spans="13:14" x14ac:dyDescent="0.55000000000000004">
      <c r="M783" s="3" t="s">
        <v>511</v>
      </c>
      <c r="N783" s="3" t="s">
        <v>1504</v>
      </c>
    </row>
    <row r="784" spans="13:14" x14ac:dyDescent="0.55000000000000004">
      <c r="M784" s="3" t="s">
        <v>2343</v>
      </c>
      <c r="N784" s="3" t="s">
        <v>1067</v>
      </c>
    </row>
    <row r="785" spans="13:14" x14ac:dyDescent="0.55000000000000004">
      <c r="M785" s="3" t="s">
        <v>512</v>
      </c>
      <c r="N785" s="3" t="s">
        <v>1505</v>
      </c>
    </row>
    <row r="786" spans="13:14" x14ac:dyDescent="0.55000000000000004">
      <c r="M786" s="3" t="s">
        <v>1924</v>
      </c>
      <c r="N786" s="3" t="s">
        <v>1925</v>
      </c>
    </row>
    <row r="787" spans="13:14" x14ac:dyDescent="0.55000000000000004">
      <c r="M787" s="3" t="s">
        <v>2020</v>
      </c>
      <c r="N787" s="3" t="s">
        <v>2344</v>
      </c>
    </row>
    <row r="788" spans="13:14" x14ac:dyDescent="0.55000000000000004">
      <c r="M788" s="3" t="s">
        <v>516</v>
      </c>
      <c r="N788" s="3" t="s">
        <v>1507</v>
      </c>
    </row>
    <row r="789" spans="13:14" x14ac:dyDescent="0.55000000000000004">
      <c r="M789" s="3" t="s">
        <v>517</v>
      </c>
      <c r="N789" s="3" t="s">
        <v>1508</v>
      </c>
    </row>
    <row r="790" spans="13:14" x14ac:dyDescent="0.55000000000000004">
      <c r="M790" s="3" t="s">
        <v>1861</v>
      </c>
      <c r="N790" s="3" t="s">
        <v>1862</v>
      </c>
    </row>
    <row r="791" spans="13:14" x14ac:dyDescent="0.55000000000000004">
      <c r="M791" s="3" t="s">
        <v>1715</v>
      </c>
      <c r="N791" s="3" t="s">
        <v>1796</v>
      </c>
    </row>
    <row r="792" spans="13:14" x14ac:dyDescent="0.55000000000000004">
      <c r="M792" s="3" t="s">
        <v>2099</v>
      </c>
      <c r="N792" s="3" t="s">
        <v>2309</v>
      </c>
    </row>
    <row r="793" spans="13:14" x14ac:dyDescent="0.55000000000000004">
      <c r="M793" s="3" t="s">
        <v>848</v>
      </c>
      <c r="N793" s="3" t="s">
        <v>1510</v>
      </c>
    </row>
    <row r="794" spans="13:14" x14ac:dyDescent="0.55000000000000004">
      <c r="M794" s="3" t="s">
        <v>849</v>
      </c>
      <c r="N794" s="3" t="s">
        <v>1511</v>
      </c>
    </row>
    <row r="795" spans="13:14" x14ac:dyDescent="0.55000000000000004">
      <c r="M795" s="3" t="s">
        <v>2345</v>
      </c>
      <c r="N795" s="3" t="s">
        <v>908</v>
      </c>
    </row>
    <row r="796" spans="13:14" x14ac:dyDescent="0.55000000000000004">
      <c r="M796" s="3" t="s">
        <v>1716</v>
      </c>
      <c r="N796" s="3" t="s">
        <v>1797</v>
      </c>
    </row>
    <row r="797" spans="13:14" x14ac:dyDescent="0.55000000000000004">
      <c r="M797" s="3" t="s">
        <v>850</v>
      </c>
      <c r="N797" s="3" t="s">
        <v>1512</v>
      </c>
    </row>
    <row r="798" spans="13:14" x14ac:dyDescent="0.55000000000000004">
      <c r="M798" s="3" t="s">
        <v>1863</v>
      </c>
      <c r="N798" s="3" t="s">
        <v>1864</v>
      </c>
    </row>
    <row r="799" spans="13:14" x14ac:dyDescent="0.55000000000000004">
      <c r="M799" s="3" t="s">
        <v>1717</v>
      </c>
      <c r="N799" s="3" t="s">
        <v>42105</v>
      </c>
    </row>
    <row r="800" spans="13:14" x14ac:dyDescent="0.55000000000000004">
      <c r="M800" s="3" t="s">
        <v>518</v>
      </c>
      <c r="N800" s="3" t="s">
        <v>1513</v>
      </c>
    </row>
    <row r="801" spans="13:14" x14ac:dyDescent="0.55000000000000004">
      <c r="M801" s="3" t="s">
        <v>2046</v>
      </c>
      <c r="N801" s="3" t="s">
        <v>2346</v>
      </c>
    </row>
    <row r="802" spans="13:14" x14ac:dyDescent="0.55000000000000004">
      <c r="M802" s="3" t="s">
        <v>520</v>
      </c>
      <c r="N802" s="3" t="s">
        <v>1514</v>
      </c>
    </row>
    <row r="803" spans="13:14" x14ac:dyDescent="0.55000000000000004">
      <c r="M803" s="3" t="s">
        <v>522</v>
      </c>
      <c r="N803" s="3" t="s">
        <v>1516</v>
      </c>
    </row>
    <row r="804" spans="13:14" x14ac:dyDescent="0.55000000000000004">
      <c r="M804" s="3" t="s">
        <v>523</v>
      </c>
      <c r="N804" s="3" t="s">
        <v>1517</v>
      </c>
    </row>
    <row r="805" spans="13:14" x14ac:dyDescent="0.55000000000000004">
      <c r="M805" s="3" t="s">
        <v>2347</v>
      </c>
      <c r="N805" s="3" t="s">
        <v>981</v>
      </c>
    </row>
    <row r="806" spans="13:14" x14ac:dyDescent="0.55000000000000004">
      <c r="M806" s="3" t="s">
        <v>525</v>
      </c>
      <c r="N806" s="3" t="s">
        <v>931</v>
      </c>
    </row>
    <row r="807" spans="13:14" x14ac:dyDescent="0.55000000000000004">
      <c r="M807" s="3" t="s">
        <v>528</v>
      </c>
      <c r="N807" s="3" t="s">
        <v>1521</v>
      </c>
    </row>
    <row r="808" spans="13:14" x14ac:dyDescent="0.55000000000000004">
      <c r="M808" s="3" t="s">
        <v>854</v>
      </c>
      <c r="N808" s="3" t="s">
        <v>908</v>
      </c>
    </row>
    <row r="809" spans="13:14" x14ac:dyDescent="0.55000000000000004">
      <c r="M809" s="3" t="s">
        <v>531</v>
      </c>
      <c r="N809" s="3" t="s">
        <v>1524</v>
      </c>
    </row>
    <row r="810" spans="13:14" x14ac:dyDescent="0.55000000000000004">
      <c r="M810" s="3" t="s">
        <v>532</v>
      </c>
      <c r="N810" s="3" t="s">
        <v>1525</v>
      </c>
    </row>
    <row r="811" spans="13:14" x14ac:dyDescent="0.55000000000000004">
      <c r="M811" s="3" t="s">
        <v>533</v>
      </c>
      <c r="N811" s="3" t="s">
        <v>1526</v>
      </c>
    </row>
    <row r="812" spans="13:14" x14ac:dyDescent="0.55000000000000004">
      <c r="M812" s="3" t="s">
        <v>534</v>
      </c>
      <c r="N812" s="3" t="s">
        <v>1527</v>
      </c>
    </row>
    <row r="813" spans="13:14" x14ac:dyDescent="0.55000000000000004">
      <c r="M813" s="3" t="s">
        <v>856</v>
      </c>
      <c r="N813" s="3" t="s">
        <v>1528</v>
      </c>
    </row>
    <row r="814" spans="13:14" x14ac:dyDescent="0.55000000000000004">
      <c r="M814" s="3" t="s">
        <v>535</v>
      </c>
      <c r="N814" s="3" t="s">
        <v>1529</v>
      </c>
    </row>
    <row r="815" spans="13:14" x14ac:dyDescent="0.55000000000000004">
      <c r="M815" s="3" t="s">
        <v>536</v>
      </c>
      <c r="N815" s="3" t="s">
        <v>1530</v>
      </c>
    </row>
    <row r="816" spans="13:14" x14ac:dyDescent="0.55000000000000004">
      <c r="M816" s="3" t="s">
        <v>857</v>
      </c>
      <c r="N816" s="3" t="s">
        <v>1531</v>
      </c>
    </row>
    <row r="817" spans="13:14" x14ac:dyDescent="0.55000000000000004">
      <c r="M817" s="3" t="s">
        <v>537</v>
      </c>
      <c r="N817" s="3" t="s">
        <v>1533</v>
      </c>
    </row>
    <row r="818" spans="13:14" x14ac:dyDescent="0.55000000000000004">
      <c r="M818" s="3" t="s">
        <v>859</v>
      </c>
      <c r="N818" s="3" t="s">
        <v>1534</v>
      </c>
    </row>
    <row r="819" spans="13:14" x14ac:dyDescent="0.55000000000000004">
      <c r="M819" s="3" t="s">
        <v>538</v>
      </c>
      <c r="N819" s="3" t="s">
        <v>1535</v>
      </c>
    </row>
    <row r="820" spans="13:14" x14ac:dyDescent="0.55000000000000004">
      <c r="M820" s="3" t="s">
        <v>860</v>
      </c>
      <c r="N820" s="3" t="s">
        <v>1536</v>
      </c>
    </row>
    <row r="821" spans="13:14" x14ac:dyDescent="0.55000000000000004">
      <c r="M821" s="3" t="s">
        <v>861</v>
      </c>
      <c r="N821" s="3" t="s">
        <v>975</v>
      </c>
    </row>
    <row r="822" spans="13:14" x14ac:dyDescent="0.55000000000000004">
      <c r="M822" s="3" t="s">
        <v>2038</v>
      </c>
      <c r="N822" s="3" t="s">
        <v>2348</v>
      </c>
    </row>
    <row r="823" spans="13:14" x14ac:dyDescent="0.55000000000000004">
      <c r="M823" s="3" t="s">
        <v>540</v>
      </c>
      <c r="N823" s="3" t="s">
        <v>975</v>
      </c>
    </row>
    <row r="824" spans="13:14" x14ac:dyDescent="0.55000000000000004">
      <c r="M824" s="3" t="s">
        <v>541</v>
      </c>
      <c r="N824" s="3" t="s">
        <v>1538</v>
      </c>
    </row>
    <row r="825" spans="13:14" x14ac:dyDescent="0.55000000000000004">
      <c r="M825" s="3" t="s">
        <v>542</v>
      </c>
      <c r="N825" s="3" t="s">
        <v>1539</v>
      </c>
    </row>
    <row r="826" spans="13:14" x14ac:dyDescent="0.55000000000000004">
      <c r="M826" s="3" t="s">
        <v>543</v>
      </c>
      <c r="N826" s="3" t="s">
        <v>950</v>
      </c>
    </row>
    <row r="827" spans="13:14" x14ac:dyDescent="0.55000000000000004">
      <c r="M827" s="3" t="s">
        <v>1987</v>
      </c>
      <c r="N827" s="3" t="s">
        <v>2175</v>
      </c>
    </row>
    <row r="828" spans="13:14" x14ac:dyDescent="0.55000000000000004">
      <c r="M828" s="3" t="s">
        <v>1974</v>
      </c>
      <c r="N828" s="3" t="s">
        <v>2157</v>
      </c>
    </row>
    <row r="829" spans="13:14" x14ac:dyDescent="0.55000000000000004">
      <c r="M829" s="3" t="s">
        <v>2014</v>
      </c>
      <c r="N829" s="3" t="s">
        <v>2157</v>
      </c>
    </row>
    <row r="830" spans="13:14" x14ac:dyDescent="0.55000000000000004">
      <c r="M830" s="3" t="s">
        <v>545</v>
      </c>
      <c r="N830" s="3" t="s">
        <v>1541</v>
      </c>
    </row>
    <row r="831" spans="13:14" x14ac:dyDescent="0.55000000000000004">
      <c r="M831" s="3" t="s">
        <v>546</v>
      </c>
      <c r="N831" s="3" t="s">
        <v>1542</v>
      </c>
    </row>
    <row r="832" spans="13:14" x14ac:dyDescent="0.55000000000000004">
      <c r="M832" s="3" t="s">
        <v>865</v>
      </c>
      <c r="N832" s="3" t="s">
        <v>1543</v>
      </c>
    </row>
    <row r="833" spans="13:14" x14ac:dyDescent="0.55000000000000004">
      <c r="M833" s="3" t="s">
        <v>866</v>
      </c>
      <c r="N833" s="3" t="s">
        <v>1544</v>
      </c>
    </row>
    <row r="834" spans="13:14" x14ac:dyDescent="0.55000000000000004">
      <c r="M834" s="3" t="s">
        <v>867</v>
      </c>
      <c r="N834" s="3" t="s">
        <v>1545</v>
      </c>
    </row>
    <row r="835" spans="13:14" x14ac:dyDescent="0.55000000000000004">
      <c r="M835" s="3" t="s">
        <v>2037</v>
      </c>
      <c r="N835" s="3" t="s">
        <v>2310</v>
      </c>
    </row>
    <row r="836" spans="13:14" x14ac:dyDescent="0.55000000000000004">
      <c r="M836" s="3" t="s">
        <v>552</v>
      </c>
      <c r="N836" s="3" t="s">
        <v>1551</v>
      </c>
    </row>
    <row r="837" spans="13:14" x14ac:dyDescent="0.55000000000000004">
      <c r="M837" s="3" t="s">
        <v>553</v>
      </c>
      <c r="N837" s="3" t="s">
        <v>1552</v>
      </c>
    </row>
    <row r="838" spans="13:14" x14ac:dyDescent="0.55000000000000004">
      <c r="M838" s="3" t="s">
        <v>555</v>
      </c>
      <c r="N838" s="3" t="s">
        <v>1554</v>
      </c>
    </row>
    <row r="839" spans="13:14" x14ac:dyDescent="0.55000000000000004">
      <c r="M839" s="3" t="s">
        <v>556</v>
      </c>
      <c r="N839" s="3" t="s">
        <v>1555</v>
      </c>
    </row>
    <row r="840" spans="13:14" x14ac:dyDescent="0.55000000000000004">
      <c r="M840" s="3" t="s">
        <v>868</v>
      </c>
      <c r="N840" s="3" t="s">
        <v>1558</v>
      </c>
    </row>
    <row r="841" spans="13:14" x14ac:dyDescent="0.55000000000000004">
      <c r="M841" s="3" t="s">
        <v>1718</v>
      </c>
      <c r="N841" s="3" t="s">
        <v>1801</v>
      </c>
    </row>
    <row r="842" spans="13:14" x14ac:dyDescent="0.55000000000000004">
      <c r="M842" s="3" t="s">
        <v>869</v>
      </c>
      <c r="N842" s="3" t="s">
        <v>1559</v>
      </c>
    </row>
    <row r="843" spans="13:14" x14ac:dyDescent="0.55000000000000004">
      <c r="M843" s="3" t="s">
        <v>1719</v>
      </c>
      <c r="N843" s="3" t="s">
        <v>1802</v>
      </c>
    </row>
    <row r="844" spans="13:14" x14ac:dyDescent="0.55000000000000004">
      <c r="M844" s="3" t="s">
        <v>1865</v>
      </c>
      <c r="N844" s="3" t="s">
        <v>950</v>
      </c>
    </row>
    <row r="845" spans="13:14" x14ac:dyDescent="0.55000000000000004">
      <c r="M845" s="3" t="s">
        <v>560</v>
      </c>
      <c r="N845" s="3" t="s">
        <v>1561</v>
      </c>
    </row>
    <row r="846" spans="13:14" x14ac:dyDescent="0.55000000000000004">
      <c r="M846" s="3" t="s">
        <v>561</v>
      </c>
      <c r="N846" s="3" t="s">
        <v>1562</v>
      </c>
    </row>
    <row r="847" spans="13:14" x14ac:dyDescent="0.55000000000000004">
      <c r="M847" s="3" t="s">
        <v>563</v>
      </c>
      <c r="N847" s="3" t="s">
        <v>1049</v>
      </c>
    </row>
    <row r="848" spans="13:14" x14ac:dyDescent="0.55000000000000004">
      <c r="M848" s="3" t="s">
        <v>1650</v>
      </c>
      <c r="N848" s="3" t="s">
        <v>908</v>
      </c>
    </row>
    <row r="849" spans="13:14" x14ac:dyDescent="0.55000000000000004">
      <c r="M849" s="3" t="s">
        <v>564</v>
      </c>
      <c r="N849" s="3" t="s">
        <v>1563</v>
      </c>
    </row>
    <row r="850" spans="13:14" x14ac:dyDescent="0.55000000000000004">
      <c r="M850" s="3" t="s">
        <v>1720</v>
      </c>
      <c r="N850" s="3" t="s">
        <v>1803</v>
      </c>
    </row>
    <row r="851" spans="13:14" x14ac:dyDescent="0.55000000000000004">
      <c r="M851" s="3" t="s">
        <v>870</v>
      </c>
      <c r="N851" s="3" t="s">
        <v>1564</v>
      </c>
    </row>
    <row r="852" spans="13:14" x14ac:dyDescent="0.55000000000000004">
      <c r="M852" s="3" t="s">
        <v>871</v>
      </c>
      <c r="N852" s="3" t="s">
        <v>1565</v>
      </c>
    </row>
    <row r="853" spans="13:14" x14ac:dyDescent="0.55000000000000004">
      <c r="M853" s="3" t="s">
        <v>872</v>
      </c>
      <c r="N853" s="3" t="s">
        <v>1566</v>
      </c>
    </row>
    <row r="854" spans="13:14" x14ac:dyDescent="0.55000000000000004">
      <c r="M854" s="3" t="s">
        <v>873</v>
      </c>
      <c r="N854" s="3" t="s">
        <v>1567</v>
      </c>
    </row>
    <row r="855" spans="13:14" x14ac:dyDescent="0.55000000000000004">
      <c r="M855" s="3" t="s">
        <v>565</v>
      </c>
      <c r="N855" s="3" t="s">
        <v>1229</v>
      </c>
    </row>
    <row r="856" spans="13:14" x14ac:dyDescent="0.55000000000000004">
      <c r="M856" s="3" t="s">
        <v>874</v>
      </c>
      <c r="N856" s="3" t="s">
        <v>1568</v>
      </c>
    </row>
    <row r="857" spans="13:14" x14ac:dyDescent="0.55000000000000004">
      <c r="M857" s="3" t="s">
        <v>1721</v>
      </c>
      <c r="N857" s="3" t="s">
        <v>1804</v>
      </c>
    </row>
    <row r="858" spans="13:14" x14ac:dyDescent="0.55000000000000004">
      <c r="M858" s="3" t="s">
        <v>1722</v>
      </c>
      <c r="N858" s="3" t="s">
        <v>1805</v>
      </c>
    </row>
    <row r="859" spans="13:14" x14ac:dyDescent="0.55000000000000004">
      <c r="M859" s="3" t="s">
        <v>2311</v>
      </c>
      <c r="N859" s="3" t="s">
        <v>2277</v>
      </c>
    </row>
    <row r="860" spans="13:14" x14ac:dyDescent="0.55000000000000004">
      <c r="M860" s="3" t="s">
        <v>2312</v>
      </c>
      <c r="N860" s="3" t="s">
        <v>2313</v>
      </c>
    </row>
    <row r="861" spans="13:14" x14ac:dyDescent="0.55000000000000004">
      <c r="M861" s="3" t="s">
        <v>1723</v>
      </c>
      <c r="N861" s="3" t="s">
        <v>1806</v>
      </c>
    </row>
    <row r="862" spans="13:14" x14ac:dyDescent="0.55000000000000004">
      <c r="M862" s="3" t="s">
        <v>1724</v>
      </c>
      <c r="N862" s="3" t="s">
        <v>1807</v>
      </c>
    </row>
    <row r="863" spans="13:14" x14ac:dyDescent="0.55000000000000004">
      <c r="M863" s="3" t="s">
        <v>1866</v>
      </c>
      <c r="N863" s="3" t="s">
        <v>1867</v>
      </c>
    </row>
    <row r="864" spans="13:14" x14ac:dyDescent="0.55000000000000004">
      <c r="M864" s="3" t="s">
        <v>567</v>
      </c>
      <c r="N864" s="3" t="s">
        <v>1570</v>
      </c>
    </row>
    <row r="865" spans="13:14" x14ac:dyDescent="0.55000000000000004">
      <c r="M865" s="3" t="s">
        <v>2094</v>
      </c>
      <c r="N865" s="3" t="s">
        <v>42106</v>
      </c>
    </row>
    <row r="866" spans="13:14" x14ac:dyDescent="0.55000000000000004">
      <c r="M866" s="3" t="s">
        <v>2016</v>
      </c>
      <c r="N866" s="3" t="s">
        <v>2314</v>
      </c>
    </row>
    <row r="867" spans="13:14" x14ac:dyDescent="0.55000000000000004">
      <c r="M867" s="3" t="s">
        <v>568</v>
      </c>
      <c r="N867" s="3" t="s">
        <v>1571</v>
      </c>
    </row>
    <row r="868" spans="13:14" x14ac:dyDescent="0.55000000000000004">
      <c r="M868" s="3" t="s">
        <v>876</v>
      </c>
      <c r="N868" s="3" t="s">
        <v>908</v>
      </c>
    </row>
    <row r="869" spans="13:14" x14ac:dyDescent="0.55000000000000004">
      <c r="M869" s="3" t="s">
        <v>877</v>
      </c>
      <c r="N869" s="3" t="s">
        <v>1124</v>
      </c>
    </row>
    <row r="870" spans="13:14" x14ac:dyDescent="0.55000000000000004">
      <c r="M870" s="3" t="s">
        <v>878</v>
      </c>
      <c r="N870" s="3" t="s">
        <v>1572</v>
      </c>
    </row>
    <row r="871" spans="13:14" x14ac:dyDescent="0.55000000000000004">
      <c r="M871" s="3" t="s">
        <v>569</v>
      </c>
      <c r="N871" s="3" t="s">
        <v>1573</v>
      </c>
    </row>
    <row r="872" spans="13:14" x14ac:dyDescent="0.55000000000000004">
      <c r="M872" s="3" t="s">
        <v>1957</v>
      </c>
      <c r="N872" s="3" t="s">
        <v>2160</v>
      </c>
    </row>
    <row r="873" spans="13:14" x14ac:dyDescent="0.55000000000000004">
      <c r="M873" s="3" t="s">
        <v>2021</v>
      </c>
      <c r="N873" s="3" t="s">
        <v>1067</v>
      </c>
    </row>
    <row r="874" spans="13:14" x14ac:dyDescent="0.55000000000000004">
      <c r="M874" s="3" t="s">
        <v>572</v>
      </c>
      <c r="N874" s="3" t="s">
        <v>1576</v>
      </c>
    </row>
    <row r="875" spans="13:14" x14ac:dyDescent="0.55000000000000004">
      <c r="M875" s="3" t="s">
        <v>573</v>
      </c>
      <c r="N875" s="3" t="s">
        <v>1577</v>
      </c>
    </row>
    <row r="876" spans="13:14" x14ac:dyDescent="0.55000000000000004">
      <c r="M876" s="3" t="s">
        <v>574</v>
      </c>
      <c r="N876" s="3" t="s">
        <v>1578</v>
      </c>
    </row>
    <row r="877" spans="13:14" x14ac:dyDescent="0.55000000000000004">
      <c r="M877" s="3" t="s">
        <v>575</v>
      </c>
      <c r="N877" s="3" t="s">
        <v>1579</v>
      </c>
    </row>
    <row r="878" spans="13:14" x14ac:dyDescent="0.55000000000000004">
      <c r="M878" s="3" t="s">
        <v>576</v>
      </c>
      <c r="N878" s="3" t="s">
        <v>1580</v>
      </c>
    </row>
    <row r="879" spans="13:14" x14ac:dyDescent="0.55000000000000004">
      <c r="M879" s="3" t="s">
        <v>1868</v>
      </c>
      <c r="N879" s="3" t="s">
        <v>1869</v>
      </c>
    </row>
    <row r="880" spans="13:14" x14ac:dyDescent="0.55000000000000004">
      <c r="M880" s="3" t="s">
        <v>577</v>
      </c>
      <c r="N880" s="3" t="s">
        <v>1581</v>
      </c>
    </row>
    <row r="881" spans="13:14" x14ac:dyDescent="0.55000000000000004">
      <c r="M881" s="3" t="s">
        <v>579</v>
      </c>
      <c r="N881" s="3" t="s">
        <v>1583</v>
      </c>
    </row>
    <row r="882" spans="13:14" x14ac:dyDescent="0.55000000000000004">
      <c r="M882" s="3" t="s">
        <v>2349</v>
      </c>
      <c r="N882" s="3" t="s">
        <v>2273</v>
      </c>
    </row>
    <row r="883" spans="13:14" x14ac:dyDescent="0.55000000000000004">
      <c r="M883" s="3" t="s">
        <v>2002</v>
      </c>
      <c r="N883" s="3" t="s">
        <v>2350</v>
      </c>
    </row>
    <row r="884" spans="13:14" x14ac:dyDescent="0.55000000000000004">
      <c r="M884" s="3" t="s">
        <v>580</v>
      </c>
      <c r="N884" s="3" t="s">
        <v>1584</v>
      </c>
    </row>
    <row r="885" spans="13:14" x14ac:dyDescent="0.55000000000000004">
      <c r="M885" s="3" t="s">
        <v>581</v>
      </c>
      <c r="N885" s="3" t="s">
        <v>908</v>
      </c>
    </row>
    <row r="886" spans="13:14" x14ac:dyDescent="0.55000000000000004">
      <c r="M886" s="3" t="s">
        <v>583</v>
      </c>
      <c r="N886" s="3" t="s">
        <v>1586</v>
      </c>
    </row>
    <row r="887" spans="13:14" x14ac:dyDescent="0.55000000000000004">
      <c r="M887" s="3" t="s">
        <v>880</v>
      </c>
      <c r="N887" s="3" t="s">
        <v>1587</v>
      </c>
    </row>
    <row r="888" spans="13:14" x14ac:dyDescent="0.55000000000000004">
      <c r="M888" s="3" t="s">
        <v>584</v>
      </c>
      <c r="N888" s="3" t="s">
        <v>1588</v>
      </c>
    </row>
    <row r="889" spans="13:14" x14ac:dyDescent="0.55000000000000004">
      <c r="M889" s="3" t="s">
        <v>2351</v>
      </c>
      <c r="N889" s="3" t="s">
        <v>908</v>
      </c>
    </row>
    <row r="890" spans="13:14" x14ac:dyDescent="0.55000000000000004">
      <c r="M890" s="3" t="s">
        <v>585</v>
      </c>
      <c r="N890" s="3" t="s">
        <v>1589</v>
      </c>
    </row>
    <row r="891" spans="13:14" x14ac:dyDescent="0.55000000000000004">
      <c r="M891" s="3" t="s">
        <v>881</v>
      </c>
      <c r="N891" s="3" t="s">
        <v>1232</v>
      </c>
    </row>
    <row r="892" spans="13:14" x14ac:dyDescent="0.55000000000000004">
      <c r="M892" s="3" t="s">
        <v>1725</v>
      </c>
      <c r="N892" s="3" t="s">
        <v>1808</v>
      </c>
    </row>
    <row r="893" spans="13:14" x14ac:dyDescent="0.55000000000000004">
      <c r="M893" s="3" t="s">
        <v>1870</v>
      </c>
      <c r="N893" s="3" t="s">
        <v>908</v>
      </c>
    </row>
    <row r="894" spans="13:14" x14ac:dyDescent="0.55000000000000004">
      <c r="M894" s="3" t="s">
        <v>588</v>
      </c>
      <c r="N894" s="3" t="s">
        <v>1591</v>
      </c>
    </row>
    <row r="895" spans="13:14" x14ac:dyDescent="0.55000000000000004">
      <c r="M895" s="3" t="s">
        <v>1871</v>
      </c>
      <c r="N895" s="3" t="s">
        <v>1872</v>
      </c>
    </row>
    <row r="896" spans="13:14" x14ac:dyDescent="0.55000000000000004">
      <c r="M896" s="3" t="s">
        <v>589</v>
      </c>
      <c r="N896" s="3" t="s">
        <v>1592</v>
      </c>
    </row>
    <row r="897" spans="13:14" x14ac:dyDescent="0.55000000000000004">
      <c r="M897" s="3" t="s">
        <v>590</v>
      </c>
      <c r="N897" s="3" t="s">
        <v>1593</v>
      </c>
    </row>
    <row r="898" spans="13:14" x14ac:dyDescent="0.55000000000000004">
      <c r="M898" s="3" t="s">
        <v>1726</v>
      </c>
      <c r="N898" s="3" t="s">
        <v>1809</v>
      </c>
    </row>
    <row r="899" spans="13:14" x14ac:dyDescent="0.55000000000000004">
      <c r="M899" s="3" t="s">
        <v>591</v>
      </c>
      <c r="N899" s="3" t="s">
        <v>950</v>
      </c>
    </row>
    <row r="900" spans="13:14" x14ac:dyDescent="0.55000000000000004">
      <c r="M900" s="3" t="s">
        <v>592</v>
      </c>
      <c r="N900" s="3" t="s">
        <v>1594</v>
      </c>
    </row>
    <row r="901" spans="13:14" x14ac:dyDescent="0.55000000000000004">
      <c r="M901" s="3" t="s">
        <v>593</v>
      </c>
      <c r="N901" s="3" t="s">
        <v>1595</v>
      </c>
    </row>
    <row r="902" spans="13:14" x14ac:dyDescent="0.55000000000000004">
      <c r="M902" s="3" t="s">
        <v>594</v>
      </c>
      <c r="N902" s="3" t="s">
        <v>1596</v>
      </c>
    </row>
    <row r="903" spans="13:14" x14ac:dyDescent="0.55000000000000004">
      <c r="M903" s="3" t="s">
        <v>2100</v>
      </c>
      <c r="N903" s="3" t="s">
        <v>35837</v>
      </c>
    </row>
    <row r="904" spans="13:14" x14ac:dyDescent="0.55000000000000004">
      <c r="M904" s="3" t="s">
        <v>596</v>
      </c>
      <c r="N904" s="3" t="s">
        <v>950</v>
      </c>
    </row>
    <row r="905" spans="13:14" x14ac:dyDescent="0.55000000000000004">
      <c r="M905" s="3" t="s">
        <v>1973</v>
      </c>
      <c r="N905" s="3" t="s">
        <v>2273</v>
      </c>
    </row>
    <row r="906" spans="13:14" x14ac:dyDescent="0.55000000000000004">
      <c r="M906" s="3" t="s">
        <v>597</v>
      </c>
      <c r="N906" s="3" t="s">
        <v>1598</v>
      </c>
    </row>
    <row r="907" spans="13:14" x14ac:dyDescent="0.55000000000000004">
      <c r="M907" s="3" t="s">
        <v>2085</v>
      </c>
      <c r="N907" s="3" t="s">
        <v>2352</v>
      </c>
    </row>
    <row r="908" spans="13:14" x14ac:dyDescent="0.55000000000000004">
      <c r="M908" s="3" t="s">
        <v>598</v>
      </c>
      <c r="N908" s="3" t="s">
        <v>1599</v>
      </c>
    </row>
    <row r="909" spans="13:14" x14ac:dyDescent="0.55000000000000004">
      <c r="M909" s="3" t="s">
        <v>883</v>
      </c>
      <c r="N909" s="3" t="s">
        <v>908</v>
      </c>
    </row>
    <row r="910" spans="13:14" x14ac:dyDescent="0.55000000000000004">
      <c r="M910" s="3" t="s">
        <v>599</v>
      </c>
      <c r="N910" s="3" t="s">
        <v>1600</v>
      </c>
    </row>
    <row r="911" spans="13:14" x14ac:dyDescent="0.55000000000000004">
      <c r="M911" s="3" t="s">
        <v>2050</v>
      </c>
      <c r="N911" s="3" t="s">
        <v>1873</v>
      </c>
    </row>
    <row r="912" spans="13:14" x14ac:dyDescent="0.55000000000000004">
      <c r="M912" s="3" t="s">
        <v>600</v>
      </c>
      <c r="N912" s="3" t="s">
        <v>1601</v>
      </c>
    </row>
    <row r="913" spans="13:14" x14ac:dyDescent="0.55000000000000004">
      <c r="M913" s="3" t="s">
        <v>884</v>
      </c>
      <c r="N913" s="3" t="s">
        <v>1602</v>
      </c>
    </row>
    <row r="914" spans="13:14" x14ac:dyDescent="0.55000000000000004">
      <c r="M914" s="3" t="s">
        <v>602</v>
      </c>
      <c r="N914" s="3" t="s">
        <v>1603</v>
      </c>
    </row>
    <row r="915" spans="13:14" x14ac:dyDescent="0.55000000000000004">
      <c r="M915" s="3" t="s">
        <v>2005</v>
      </c>
      <c r="N915" s="3" t="s">
        <v>2353</v>
      </c>
    </row>
    <row r="916" spans="13:14" x14ac:dyDescent="0.55000000000000004">
      <c r="M916" s="3" t="s">
        <v>885</v>
      </c>
      <c r="N916" s="3" t="s">
        <v>908</v>
      </c>
    </row>
    <row r="917" spans="13:14" x14ac:dyDescent="0.55000000000000004">
      <c r="M917" s="3" t="s">
        <v>1727</v>
      </c>
      <c r="N917" s="3" t="s">
        <v>1810</v>
      </c>
    </row>
    <row r="918" spans="13:14" x14ac:dyDescent="0.55000000000000004">
      <c r="M918" s="3" t="s">
        <v>1926</v>
      </c>
      <c r="N918" s="3" t="s">
        <v>1927</v>
      </c>
    </row>
    <row r="919" spans="13:14" x14ac:dyDescent="0.55000000000000004">
      <c r="M919" s="3" t="s">
        <v>2125</v>
      </c>
      <c r="N919" s="3" t="s">
        <v>2315</v>
      </c>
    </row>
    <row r="920" spans="13:14" x14ac:dyDescent="0.55000000000000004">
      <c r="M920" s="3" t="s">
        <v>2067</v>
      </c>
      <c r="N920" s="3" t="s">
        <v>2354</v>
      </c>
    </row>
    <row r="921" spans="13:14" x14ac:dyDescent="0.55000000000000004">
      <c r="M921" s="3" t="s">
        <v>603</v>
      </c>
      <c r="N921" s="3" t="s">
        <v>1605</v>
      </c>
    </row>
    <row r="922" spans="13:14" x14ac:dyDescent="0.55000000000000004">
      <c r="M922" s="3" t="s">
        <v>2086</v>
      </c>
      <c r="N922" s="3" t="s">
        <v>1067</v>
      </c>
    </row>
    <row r="923" spans="13:14" x14ac:dyDescent="0.55000000000000004">
      <c r="M923" s="3" t="s">
        <v>604</v>
      </c>
      <c r="N923" s="3" t="s">
        <v>950</v>
      </c>
    </row>
    <row r="924" spans="13:14" x14ac:dyDescent="0.55000000000000004">
      <c r="M924" s="3" t="s">
        <v>605</v>
      </c>
      <c r="N924" s="3" t="s">
        <v>1606</v>
      </c>
    </row>
    <row r="925" spans="13:14" x14ac:dyDescent="0.55000000000000004">
      <c r="M925" s="3" t="s">
        <v>1728</v>
      </c>
      <c r="N925" s="3" t="s">
        <v>1812</v>
      </c>
    </row>
    <row r="926" spans="13:14" x14ac:dyDescent="0.55000000000000004">
      <c r="M926" s="3" t="s">
        <v>887</v>
      </c>
      <c r="N926" s="3" t="s">
        <v>1608</v>
      </c>
    </row>
    <row r="927" spans="13:14" x14ac:dyDescent="0.55000000000000004">
      <c r="M927" s="3" t="s">
        <v>889</v>
      </c>
      <c r="N927" s="3" t="s">
        <v>963</v>
      </c>
    </row>
    <row r="928" spans="13:14" x14ac:dyDescent="0.55000000000000004">
      <c r="M928" s="3" t="s">
        <v>607</v>
      </c>
      <c r="N928" s="3" t="s">
        <v>1067</v>
      </c>
    </row>
    <row r="929" spans="13:14" x14ac:dyDescent="0.55000000000000004">
      <c r="M929" s="3" t="s">
        <v>608</v>
      </c>
      <c r="N929" s="3" t="s">
        <v>1610</v>
      </c>
    </row>
    <row r="930" spans="13:14" x14ac:dyDescent="0.55000000000000004">
      <c r="M930" s="3" t="s">
        <v>609</v>
      </c>
      <c r="N930" s="3" t="s">
        <v>1612</v>
      </c>
    </row>
    <row r="931" spans="13:14" x14ac:dyDescent="0.55000000000000004">
      <c r="M931" s="3" t="s">
        <v>2187</v>
      </c>
      <c r="N931" s="3" t="s">
        <v>1049</v>
      </c>
    </row>
    <row r="932" spans="13:14" x14ac:dyDescent="0.55000000000000004">
      <c r="M932" s="3" t="s">
        <v>891</v>
      </c>
      <c r="N932" s="3" t="s">
        <v>1613</v>
      </c>
    </row>
    <row r="933" spans="13:14" x14ac:dyDescent="0.55000000000000004">
      <c r="M933" s="3" t="s">
        <v>610</v>
      </c>
      <c r="N933" s="3" t="s">
        <v>1614</v>
      </c>
    </row>
    <row r="934" spans="13:14" x14ac:dyDescent="0.55000000000000004">
      <c r="M934" s="3" t="s">
        <v>2089</v>
      </c>
      <c r="N934" s="3" t="s">
        <v>2316</v>
      </c>
    </row>
    <row r="935" spans="13:14" x14ac:dyDescent="0.55000000000000004">
      <c r="M935" s="3" t="s">
        <v>1928</v>
      </c>
      <c r="N935" s="3" t="s">
        <v>908</v>
      </c>
    </row>
    <row r="936" spans="13:14" x14ac:dyDescent="0.55000000000000004">
      <c r="M936" s="3" t="s">
        <v>612</v>
      </c>
      <c r="N936" s="3" t="s">
        <v>1616</v>
      </c>
    </row>
    <row r="937" spans="13:14" x14ac:dyDescent="0.55000000000000004">
      <c r="M937" s="3" t="s">
        <v>2184</v>
      </c>
      <c r="N937" s="3" t="s">
        <v>42107</v>
      </c>
    </row>
    <row r="938" spans="13:14" x14ac:dyDescent="0.55000000000000004">
      <c r="M938" s="3" t="s">
        <v>613</v>
      </c>
      <c r="N938" s="3" t="s">
        <v>1617</v>
      </c>
    </row>
    <row r="939" spans="13:14" x14ac:dyDescent="0.55000000000000004">
      <c r="M939" s="3" t="s">
        <v>892</v>
      </c>
      <c r="N939" s="3" t="s">
        <v>1049</v>
      </c>
    </row>
    <row r="940" spans="13:14" x14ac:dyDescent="0.55000000000000004">
      <c r="M940" s="3" t="s">
        <v>615</v>
      </c>
      <c r="N940" s="3" t="s">
        <v>1619</v>
      </c>
    </row>
    <row r="941" spans="13:14" x14ac:dyDescent="0.55000000000000004">
      <c r="M941" s="3" t="s">
        <v>893</v>
      </c>
      <c r="N941" s="3" t="s">
        <v>1621</v>
      </c>
    </row>
    <row r="942" spans="13:14" x14ac:dyDescent="0.55000000000000004">
      <c r="M942" s="3" t="s">
        <v>617</v>
      </c>
      <c r="N942" s="3" t="s">
        <v>1622</v>
      </c>
    </row>
    <row r="943" spans="13:14" x14ac:dyDescent="0.55000000000000004">
      <c r="M943" s="3" t="s">
        <v>2137</v>
      </c>
      <c r="N943" s="3" t="s">
        <v>1873</v>
      </c>
    </row>
    <row r="944" spans="13:14" x14ac:dyDescent="0.55000000000000004">
      <c r="M944" s="3" t="s">
        <v>894</v>
      </c>
      <c r="N944" s="3" t="s">
        <v>1623</v>
      </c>
    </row>
    <row r="945" spans="13:14" x14ac:dyDescent="0.55000000000000004">
      <c r="M945" s="3" t="s">
        <v>895</v>
      </c>
      <c r="N945" s="3" t="s">
        <v>1624</v>
      </c>
    </row>
    <row r="946" spans="13:14" x14ac:dyDescent="0.55000000000000004">
      <c r="M946" s="3" t="s">
        <v>618</v>
      </c>
      <c r="N946" s="3" t="s">
        <v>1625</v>
      </c>
    </row>
    <row r="947" spans="13:14" x14ac:dyDescent="0.55000000000000004">
      <c r="M947" s="3" t="s">
        <v>2035</v>
      </c>
      <c r="N947" s="3" t="s">
        <v>2317</v>
      </c>
    </row>
    <row r="948" spans="13:14" x14ac:dyDescent="0.55000000000000004">
      <c r="M948" s="3" t="s">
        <v>621</v>
      </c>
      <c r="N948" s="3" t="s">
        <v>950</v>
      </c>
    </row>
    <row r="949" spans="13:14" x14ac:dyDescent="0.55000000000000004">
      <c r="M949" s="3" t="s">
        <v>896</v>
      </c>
      <c r="N949" s="3" t="s">
        <v>1628</v>
      </c>
    </row>
    <row r="950" spans="13:14" x14ac:dyDescent="0.55000000000000004">
      <c r="M950" s="3" t="s">
        <v>1961</v>
      </c>
      <c r="N950" s="3" t="s">
        <v>2181</v>
      </c>
    </row>
    <row r="951" spans="13:14" x14ac:dyDescent="0.55000000000000004">
      <c r="M951" s="3" t="s">
        <v>622</v>
      </c>
      <c r="N951" s="3" t="s">
        <v>1631</v>
      </c>
    </row>
    <row r="952" spans="13:14" x14ac:dyDescent="0.55000000000000004">
      <c r="M952" s="3" t="s">
        <v>1729</v>
      </c>
      <c r="N952" s="3" t="s">
        <v>1813</v>
      </c>
    </row>
    <row r="953" spans="13:14" x14ac:dyDescent="0.55000000000000004">
      <c r="M953" s="3" t="s">
        <v>1730</v>
      </c>
      <c r="N953" s="3" t="s">
        <v>1814</v>
      </c>
    </row>
    <row r="954" spans="13:14" x14ac:dyDescent="0.55000000000000004">
      <c r="M954" s="3" t="s">
        <v>623</v>
      </c>
      <c r="N954" s="3" t="s">
        <v>1632</v>
      </c>
    </row>
    <row r="955" spans="13:14" x14ac:dyDescent="0.55000000000000004">
      <c r="M955" s="3" t="s">
        <v>1731</v>
      </c>
      <c r="N955" s="3" t="s">
        <v>1815</v>
      </c>
    </row>
    <row r="956" spans="13:14" x14ac:dyDescent="0.55000000000000004">
      <c r="M956" s="3" t="s">
        <v>1732</v>
      </c>
      <c r="N956" s="3" t="s">
        <v>1816</v>
      </c>
    </row>
    <row r="957" spans="13:14" x14ac:dyDescent="0.55000000000000004">
      <c r="M957" s="3" t="s">
        <v>624</v>
      </c>
      <c r="N957" s="3" t="s">
        <v>1633</v>
      </c>
    </row>
    <row r="958" spans="13:14" x14ac:dyDescent="0.55000000000000004">
      <c r="M958" s="3" t="s">
        <v>1733</v>
      </c>
      <c r="N958" s="3" t="s">
        <v>1817</v>
      </c>
    </row>
    <row r="959" spans="13:14" x14ac:dyDescent="0.55000000000000004">
      <c r="M959" s="3" t="s">
        <v>1734</v>
      </c>
      <c r="N959" s="3" t="s">
        <v>1818</v>
      </c>
    </row>
    <row r="960" spans="13:14" x14ac:dyDescent="0.55000000000000004">
      <c r="M960" s="3" t="s">
        <v>1735</v>
      </c>
      <c r="N960" s="3" t="s">
        <v>1819</v>
      </c>
    </row>
    <row r="961" spans="13:14" x14ac:dyDescent="0.55000000000000004">
      <c r="M961" s="3" t="s">
        <v>625</v>
      </c>
      <c r="N961" s="3" t="s">
        <v>1634</v>
      </c>
    </row>
    <row r="962" spans="13:14" x14ac:dyDescent="0.55000000000000004">
      <c r="M962" s="3" t="s">
        <v>626</v>
      </c>
      <c r="N962" s="3" t="s">
        <v>1635</v>
      </c>
    </row>
    <row r="963" spans="13:14" x14ac:dyDescent="0.55000000000000004">
      <c r="M963" s="3" t="s">
        <v>1736</v>
      </c>
      <c r="N963" s="3" t="s">
        <v>1820</v>
      </c>
    </row>
    <row r="964" spans="13:14" x14ac:dyDescent="0.55000000000000004">
      <c r="M964" s="3" t="s">
        <v>1737</v>
      </c>
      <c r="N964" s="3" t="s">
        <v>1821</v>
      </c>
    </row>
    <row r="965" spans="13:14" x14ac:dyDescent="0.55000000000000004">
      <c r="M965" s="3" t="s">
        <v>1738</v>
      </c>
      <c r="N965" s="3" t="s">
        <v>1822</v>
      </c>
    </row>
    <row r="966" spans="13:14" x14ac:dyDescent="0.55000000000000004">
      <c r="M966" s="3" t="s">
        <v>1739</v>
      </c>
      <c r="N966" s="3" t="s">
        <v>1823</v>
      </c>
    </row>
    <row r="967" spans="13:14" x14ac:dyDescent="0.55000000000000004">
      <c r="M967" s="3" t="s">
        <v>627</v>
      </c>
      <c r="N967" s="3" t="s">
        <v>1636</v>
      </c>
    </row>
    <row r="968" spans="13:14" x14ac:dyDescent="0.55000000000000004">
      <c r="M968" s="3" t="s">
        <v>1740</v>
      </c>
      <c r="N968" s="3" t="s">
        <v>1824</v>
      </c>
    </row>
    <row r="969" spans="13:14" x14ac:dyDescent="0.55000000000000004">
      <c r="M969" s="3" t="s">
        <v>1741</v>
      </c>
      <c r="N969" s="3" t="s">
        <v>1825</v>
      </c>
    </row>
    <row r="970" spans="13:14" x14ac:dyDescent="0.55000000000000004">
      <c r="M970" s="3" t="s">
        <v>897</v>
      </c>
      <c r="N970" s="3" t="s">
        <v>1637</v>
      </c>
    </row>
    <row r="971" spans="13:14" x14ac:dyDescent="0.55000000000000004">
      <c r="M971" s="3" t="s">
        <v>898</v>
      </c>
      <c r="N971" s="3" t="s">
        <v>1638</v>
      </c>
    </row>
    <row r="972" spans="13:14" x14ac:dyDescent="0.55000000000000004">
      <c r="M972" s="3" t="s">
        <v>899</v>
      </c>
      <c r="N972" s="3" t="s">
        <v>1639</v>
      </c>
    </row>
  </sheetData>
  <sortState xmlns:xlrd2="http://schemas.microsoft.com/office/spreadsheetml/2017/richdata2" ref="M6:N1003">
    <sortCondition ref="M7:M1003"/>
  </sortState>
  <mergeCells count="1">
    <mergeCell ref="A1:P2"/>
  </mergeCells>
  <phoneticPr fontId="10" type="noConversion"/>
  <conditionalFormatting sqref="M7:M972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2C45-F8F1-4060-B82D-B1E8013058E7}">
  <dimension ref="A1:E1320"/>
  <sheetViews>
    <sheetView workbookViewId="0"/>
  </sheetViews>
  <sheetFormatPr baseColWidth="10" defaultRowHeight="14.4" x14ac:dyDescent="0.55000000000000004"/>
  <cols>
    <col min="1" max="1" width="15.7890625" style="3" customWidth="1"/>
    <col min="2" max="5" width="10.9453125" style="3"/>
  </cols>
  <sheetData>
    <row r="1" spans="1:2" x14ac:dyDescent="0.55000000000000004">
      <c r="A1" s="5" t="s">
        <v>1630</v>
      </c>
      <c r="B1" s="4" t="s">
        <v>1629</v>
      </c>
    </row>
    <row r="2" spans="1:2" x14ac:dyDescent="0.55000000000000004">
      <c r="A2" s="7" t="s">
        <v>0</v>
      </c>
      <c r="B2" s="3" t="s">
        <v>900</v>
      </c>
    </row>
    <row r="3" spans="1:2" x14ac:dyDescent="0.55000000000000004">
      <c r="A3" s="7" t="s">
        <v>628</v>
      </c>
      <c r="B3" s="3" t="s">
        <v>901</v>
      </c>
    </row>
    <row r="4" spans="1:2" x14ac:dyDescent="0.55000000000000004">
      <c r="A4" s="7" t="s">
        <v>1</v>
      </c>
      <c r="B4" s="3" t="s">
        <v>902</v>
      </c>
    </row>
    <row r="5" spans="1:2" x14ac:dyDescent="0.55000000000000004">
      <c r="A5" s="7" t="s">
        <v>2231</v>
      </c>
      <c r="B5" s="3" t="s">
        <v>2232</v>
      </c>
    </row>
    <row r="6" spans="1:2" x14ac:dyDescent="0.55000000000000004">
      <c r="A6" s="7" t="s">
        <v>2</v>
      </c>
      <c r="B6" s="3" t="s">
        <v>903</v>
      </c>
    </row>
    <row r="7" spans="1:2" x14ac:dyDescent="0.55000000000000004">
      <c r="A7" s="7" t="s">
        <v>1826</v>
      </c>
      <c r="B7" s="3" t="s">
        <v>950</v>
      </c>
    </row>
    <row r="8" spans="1:2" x14ac:dyDescent="0.55000000000000004">
      <c r="A8" s="7" t="s">
        <v>629</v>
      </c>
      <c r="B8" s="3" t="s">
        <v>904</v>
      </c>
    </row>
    <row r="9" spans="1:2" x14ac:dyDescent="0.55000000000000004">
      <c r="A9" s="7" t="s">
        <v>3</v>
      </c>
      <c r="B9" s="3" t="s">
        <v>905</v>
      </c>
    </row>
    <row r="10" spans="1:2" x14ac:dyDescent="0.55000000000000004">
      <c r="A10" s="7" t="s">
        <v>4</v>
      </c>
      <c r="B10" s="3" t="s">
        <v>906</v>
      </c>
    </row>
    <row r="11" spans="1:2" x14ac:dyDescent="0.55000000000000004">
      <c r="A11" s="7" t="s">
        <v>630</v>
      </c>
      <c r="B11" s="3" t="s">
        <v>907</v>
      </c>
    </row>
    <row r="12" spans="1:2" x14ac:dyDescent="0.55000000000000004">
      <c r="A12" s="7" t="s">
        <v>5</v>
      </c>
      <c r="B12" s="3" t="s">
        <v>908</v>
      </c>
    </row>
    <row r="13" spans="1:2" x14ac:dyDescent="0.55000000000000004">
      <c r="A13" s="7" t="s">
        <v>6</v>
      </c>
      <c r="B13" s="3" t="s">
        <v>909</v>
      </c>
    </row>
    <row r="14" spans="1:2" x14ac:dyDescent="0.55000000000000004">
      <c r="A14" s="7" t="s">
        <v>2093</v>
      </c>
      <c r="B14" s="3" t="s">
        <v>2193</v>
      </c>
    </row>
    <row r="15" spans="1:2" x14ac:dyDescent="0.55000000000000004">
      <c r="A15" s="7" t="s">
        <v>2114</v>
      </c>
      <c r="B15" s="3" t="s">
        <v>2233</v>
      </c>
    </row>
    <row r="16" spans="1:2" x14ac:dyDescent="0.55000000000000004">
      <c r="A16" s="7" t="s">
        <v>7</v>
      </c>
      <c r="B16" s="3" t="s">
        <v>910</v>
      </c>
    </row>
    <row r="17" spans="1:2" x14ac:dyDescent="0.55000000000000004">
      <c r="A17" s="7" t="s">
        <v>1946</v>
      </c>
      <c r="B17" s="3" t="s">
        <v>908</v>
      </c>
    </row>
    <row r="18" spans="1:2" x14ac:dyDescent="0.55000000000000004">
      <c r="A18" s="7" t="s">
        <v>8</v>
      </c>
      <c r="B18" s="3" t="s">
        <v>908</v>
      </c>
    </row>
    <row r="19" spans="1:2" x14ac:dyDescent="0.55000000000000004">
      <c r="A19" s="7" t="s">
        <v>9</v>
      </c>
      <c r="B19" s="3" t="s">
        <v>911</v>
      </c>
    </row>
    <row r="20" spans="1:2" x14ac:dyDescent="0.55000000000000004">
      <c r="A20" s="7" t="s">
        <v>10</v>
      </c>
      <c r="B20" s="3" t="s">
        <v>912</v>
      </c>
    </row>
    <row r="21" spans="1:2" x14ac:dyDescent="0.55000000000000004">
      <c r="A21" s="7" t="s">
        <v>631</v>
      </c>
      <c r="B21" s="3" t="s">
        <v>913</v>
      </c>
    </row>
    <row r="22" spans="1:2" x14ac:dyDescent="0.55000000000000004">
      <c r="A22" s="7" t="s">
        <v>11</v>
      </c>
      <c r="B22" s="3" t="s">
        <v>914</v>
      </c>
    </row>
    <row r="23" spans="1:2" x14ac:dyDescent="0.55000000000000004">
      <c r="A23" s="7" t="s">
        <v>12</v>
      </c>
      <c r="B23" s="3" t="s">
        <v>915</v>
      </c>
    </row>
    <row r="24" spans="1:2" x14ac:dyDescent="0.55000000000000004">
      <c r="A24" s="7" t="s">
        <v>632</v>
      </c>
      <c r="B24" s="3" t="s">
        <v>916</v>
      </c>
    </row>
    <row r="25" spans="1:2" x14ac:dyDescent="0.55000000000000004">
      <c r="A25" s="7" t="s">
        <v>2056</v>
      </c>
      <c r="B25" s="3" t="s">
        <v>2234</v>
      </c>
    </row>
    <row r="26" spans="1:2" x14ac:dyDescent="0.55000000000000004">
      <c r="A26" s="7" t="s">
        <v>13</v>
      </c>
      <c r="B26" s="3" t="s">
        <v>917</v>
      </c>
    </row>
    <row r="27" spans="1:2" x14ac:dyDescent="0.55000000000000004">
      <c r="A27" s="7" t="s">
        <v>2194</v>
      </c>
      <c r="B27" s="3" t="s">
        <v>2195</v>
      </c>
    </row>
    <row r="28" spans="1:2" x14ac:dyDescent="0.55000000000000004">
      <c r="A28" s="7" t="s">
        <v>14</v>
      </c>
      <c r="B28" s="3" t="s">
        <v>918</v>
      </c>
    </row>
    <row r="29" spans="1:2" x14ac:dyDescent="0.55000000000000004">
      <c r="A29" s="7" t="s">
        <v>2036</v>
      </c>
      <c r="B29" s="3" t="s">
        <v>2235</v>
      </c>
    </row>
    <row r="30" spans="1:2" x14ac:dyDescent="0.55000000000000004">
      <c r="A30" s="7" t="s">
        <v>1645</v>
      </c>
      <c r="B30" s="3" t="s">
        <v>1874</v>
      </c>
    </row>
    <row r="31" spans="1:2" x14ac:dyDescent="0.55000000000000004">
      <c r="A31" s="7" t="s">
        <v>15</v>
      </c>
      <c r="B31" s="3" t="s">
        <v>919</v>
      </c>
    </row>
    <row r="32" spans="1:2" x14ac:dyDescent="0.55000000000000004">
      <c r="A32" s="7" t="s">
        <v>633</v>
      </c>
      <c r="B32" s="3" t="s">
        <v>920</v>
      </c>
    </row>
    <row r="33" spans="1:2" x14ac:dyDescent="0.55000000000000004">
      <c r="A33" s="7" t="s">
        <v>2104</v>
      </c>
      <c r="B33" s="3" t="s">
        <v>921</v>
      </c>
    </row>
    <row r="34" spans="1:2" x14ac:dyDescent="0.55000000000000004">
      <c r="A34" s="7" t="s">
        <v>16</v>
      </c>
      <c r="B34" s="3" t="s">
        <v>921</v>
      </c>
    </row>
    <row r="35" spans="1:2" x14ac:dyDescent="0.55000000000000004">
      <c r="A35" s="7" t="s">
        <v>2042</v>
      </c>
      <c r="B35" s="3" t="s">
        <v>2196</v>
      </c>
    </row>
    <row r="36" spans="1:2" x14ac:dyDescent="0.55000000000000004">
      <c r="A36" s="7" t="s">
        <v>17</v>
      </c>
      <c r="B36" s="3" t="s">
        <v>922</v>
      </c>
    </row>
    <row r="37" spans="1:2" x14ac:dyDescent="0.55000000000000004">
      <c r="A37" s="7" t="s">
        <v>634</v>
      </c>
      <c r="B37" s="3" t="s">
        <v>923</v>
      </c>
    </row>
    <row r="38" spans="1:2" x14ac:dyDescent="0.55000000000000004">
      <c r="A38" s="7" t="s">
        <v>18</v>
      </c>
      <c r="B38" s="3" t="s">
        <v>924</v>
      </c>
    </row>
    <row r="39" spans="1:2" x14ac:dyDescent="0.55000000000000004">
      <c r="A39" s="7" t="s">
        <v>635</v>
      </c>
      <c r="B39" s="3" t="s">
        <v>925</v>
      </c>
    </row>
    <row r="40" spans="1:2" x14ac:dyDescent="0.55000000000000004">
      <c r="A40" s="7" t="s">
        <v>19</v>
      </c>
      <c r="B40" s="3" t="s">
        <v>926</v>
      </c>
    </row>
    <row r="41" spans="1:2" x14ac:dyDescent="0.55000000000000004">
      <c r="A41" s="7" t="s">
        <v>2011</v>
      </c>
      <c r="B41" s="3" t="s">
        <v>1878</v>
      </c>
    </row>
    <row r="42" spans="1:2" x14ac:dyDescent="0.55000000000000004">
      <c r="A42" s="7" t="s">
        <v>636</v>
      </c>
      <c r="B42" s="3" t="s">
        <v>927</v>
      </c>
    </row>
    <row r="43" spans="1:2" x14ac:dyDescent="0.55000000000000004">
      <c r="A43" s="7" t="s">
        <v>637</v>
      </c>
      <c r="B43" s="3" t="s">
        <v>928</v>
      </c>
    </row>
    <row r="44" spans="1:2" x14ac:dyDescent="0.55000000000000004">
      <c r="A44" s="7" t="s">
        <v>20</v>
      </c>
      <c r="B44" s="3" t="s">
        <v>929</v>
      </c>
    </row>
    <row r="45" spans="1:2" x14ac:dyDescent="0.55000000000000004">
      <c r="A45" s="7" t="s">
        <v>1666</v>
      </c>
      <c r="B45" s="3" t="s">
        <v>1742</v>
      </c>
    </row>
    <row r="46" spans="1:2" x14ac:dyDescent="0.55000000000000004">
      <c r="A46" s="7" t="s">
        <v>1667</v>
      </c>
      <c r="B46" s="3" t="s">
        <v>1743</v>
      </c>
    </row>
    <row r="47" spans="1:2" x14ac:dyDescent="0.55000000000000004">
      <c r="A47" s="7" t="s">
        <v>1827</v>
      </c>
      <c r="B47" s="3" t="s">
        <v>908</v>
      </c>
    </row>
    <row r="48" spans="1:2" x14ac:dyDescent="0.55000000000000004">
      <c r="A48" s="7" t="s">
        <v>2131</v>
      </c>
      <c r="B48" s="3" t="s">
        <v>2197</v>
      </c>
    </row>
    <row r="49" spans="1:2" x14ac:dyDescent="0.55000000000000004">
      <c r="A49" s="7" t="s">
        <v>638</v>
      </c>
      <c r="B49" s="3" t="s">
        <v>930</v>
      </c>
    </row>
    <row r="50" spans="1:2" x14ac:dyDescent="0.55000000000000004">
      <c r="A50" s="7" t="s">
        <v>21</v>
      </c>
      <c r="B50" s="3" t="s">
        <v>931</v>
      </c>
    </row>
    <row r="51" spans="1:2" x14ac:dyDescent="0.55000000000000004">
      <c r="A51" s="7" t="s">
        <v>1660</v>
      </c>
      <c r="B51" s="3" t="s">
        <v>1744</v>
      </c>
    </row>
    <row r="52" spans="1:2" x14ac:dyDescent="0.55000000000000004">
      <c r="A52" s="7" t="s">
        <v>22</v>
      </c>
      <c r="B52" s="3" t="s">
        <v>932</v>
      </c>
    </row>
    <row r="53" spans="1:2" x14ac:dyDescent="0.55000000000000004">
      <c r="A53" s="7" t="s">
        <v>1828</v>
      </c>
      <c r="B53" s="3" t="s">
        <v>1829</v>
      </c>
    </row>
    <row r="54" spans="1:2" x14ac:dyDescent="0.55000000000000004">
      <c r="A54" s="7" t="s">
        <v>1964</v>
      </c>
      <c r="B54" s="3" t="s">
        <v>2140</v>
      </c>
    </row>
    <row r="55" spans="1:2" x14ac:dyDescent="0.55000000000000004">
      <c r="A55" s="7" t="s">
        <v>2044</v>
      </c>
      <c r="B55" s="3" t="s">
        <v>950</v>
      </c>
    </row>
    <row r="56" spans="1:2" x14ac:dyDescent="0.55000000000000004">
      <c r="A56" s="7" t="s">
        <v>1830</v>
      </c>
      <c r="B56" s="3" t="s">
        <v>950</v>
      </c>
    </row>
    <row r="57" spans="1:2" x14ac:dyDescent="0.55000000000000004">
      <c r="A57" s="7" t="s">
        <v>1875</v>
      </c>
      <c r="B57" s="3" t="s">
        <v>1876</v>
      </c>
    </row>
    <row r="58" spans="1:2" x14ac:dyDescent="0.55000000000000004">
      <c r="A58" s="7" t="s">
        <v>23</v>
      </c>
      <c r="B58" s="3" t="s">
        <v>933</v>
      </c>
    </row>
    <row r="59" spans="1:2" x14ac:dyDescent="0.55000000000000004">
      <c r="A59" s="7" t="s">
        <v>639</v>
      </c>
      <c r="B59" s="3" t="s">
        <v>934</v>
      </c>
    </row>
    <row r="60" spans="1:2" x14ac:dyDescent="0.55000000000000004">
      <c r="A60" s="7" t="s">
        <v>640</v>
      </c>
      <c r="B60" s="3" t="s">
        <v>935</v>
      </c>
    </row>
    <row r="61" spans="1:2" x14ac:dyDescent="0.55000000000000004">
      <c r="A61" s="7" t="s">
        <v>2040</v>
      </c>
      <c r="B61" s="3" t="s">
        <v>2188</v>
      </c>
    </row>
    <row r="62" spans="1:2" x14ac:dyDescent="0.55000000000000004">
      <c r="A62" s="7" t="s">
        <v>24</v>
      </c>
      <c r="B62" s="3" t="s">
        <v>936</v>
      </c>
    </row>
    <row r="63" spans="1:2" x14ac:dyDescent="0.55000000000000004">
      <c r="A63" s="7" t="s">
        <v>25</v>
      </c>
      <c r="B63" s="3" t="s">
        <v>937</v>
      </c>
    </row>
    <row r="64" spans="1:2" x14ac:dyDescent="0.55000000000000004">
      <c r="A64" s="7" t="s">
        <v>641</v>
      </c>
      <c r="B64" s="3" t="s">
        <v>938</v>
      </c>
    </row>
    <row r="65" spans="1:2" x14ac:dyDescent="0.55000000000000004">
      <c r="A65" s="7" t="s">
        <v>26</v>
      </c>
      <c r="B65" s="3" t="s">
        <v>939</v>
      </c>
    </row>
    <row r="66" spans="1:2" x14ac:dyDescent="0.55000000000000004">
      <c r="A66" s="7" t="s">
        <v>642</v>
      </c>
      <c r="B66" s="3" t="s">
        <v>940</v>
      </c>
    </row>
    <row r="67" spans="1:2" x14ac:dyDescent="0.55000000000000004">
      <c r="A67" s="7" t="s">
        <v>27</v>
      </c>
      <c r="B67" s="3" t="s">
        <v>941</v>
      </c>
    </row>
    <row r="68" spans="1:2" x14ac:dyDescent="0.55000000000000004">
      <c r="A68" s="7" t="s">
        <v>643</v>
      </c>
      <c r="B68" s="3" t="s">
        <v>942</v>
      </c>
    </row>
    <row r="69" spans="1:2" x14ac:dyDescent="0.55000000000000004">
      <c r="A69" s="7" t="s">
        <v>1668</v>
      </c>
      <c r="B69" s="3" t="s">
        <v>1745</v>
      </c>
    </row>
    <row r="70" spans="1:2" x14ac:dyDescent="0.55000000000000004">
      <c r="A70" s="7" t="s">
        <v>28</v>
      </c>
      <c r="B70" s="3" t="s">
        <v>931</v>
      </c>
    </row>
    <row r="71" spans="1:2" x14ac:dyDescent="0.55000000000000004">
      <c r="A71" s="7" t="s">
        <v>2047</v>
      </c>
      <c r="B71" s="3" t="s">
        <v>2198</v>
      </c>
    </row>
    <row r="72" spans="1:2" x14ac:dyDescent="0.55000000000000004">
      <c r="A72" s="7" t="s">
        <v>644</v>
      </c>
      <c r="B72" s="3" t="s">
        <v>943</v>
      </c>
    </row>
    <row r="73" spans="1:2" x14ac:dyDescent="0.55000000000000004">
      <c r="A73" s="7" t="s">
        <v>645</v>
      </c>
      <c r="B73" s="3" t="s">
        <v>944</v>
      </c>
    </row>
    <row r="74" spans="1:2" x14ac:dyDescent="0.55000000000000004">
      <c r="A74" s="7" t="s">
        <v>29</v>
      </c>
      <c r="B74" s="3" t="s">
        <v>945</v>
      </c>
    </row>
    <row r="75" spans="1:2" x14ac:dyDescent="0.55000000000000004">
      <c r="A75" s="7" t="s">
        <v>30</v>
      </c>
      <c r="B75" s="3" t="s">
        <v>924</v>
      </c>
    </row>
    <row r="76" spans="1:2" x14ac:dyDescent="0.55000000000000004">
      <c r="A76" s="7" t="s">
        <v>2091</v>
      </c>
      <c r="B76" s="3" t="s">
        <v>2236</v>
      </c>
    </row>
    <row r="77" spans="1:2" x14ac:dyDescent="0.55000000000000004">
      <c r="A77" s="7" t="s">
        <v>2041</v>
      </c>
      <c r="B77" s="3" t="s">
        <v>2199</v>
      </c>
    </row>
    <row r="78" spans="1:2" x14ac:dyDescent="0.55000000000000004">
      <c r="A78" s="7" t="s">
        <v>646</v>
      </c>
      <c r="B78" s="3" t="s">
        <v>946</v>
      </c>
    </row>
    <row r="79" spans="1:2" x14ac:dyDescent="0.55000000000000004">
      <c r="A79" s="7" t="s">
        <v>647</v>
      </c>
      <c r="B79" s="3" t="s">
        <v>947</v>
      </c>
    </row>
    <row r="80" spans="1:2" x14ac:dyDescent="0.55000000000000004">
      <c r="A80" s="7" t="s">
        <v>31</v>
      </c>
      <c r="B80" s="3" t="s">
        <v>948</v>
      </c>
    </row>
    <row r="81" spans="1:2" x14ac:dyDescent="0.55000000000000004">
      <c r="A81" s="7" t="s">
        <v>1669</v>
      </c>
      <c r="B81" s="3" t="s">
        <v>1746</v>
      </c>
    </row>
    <row r="82" spans="1:2" x14ac:dyDescent="0.55000000000000004">
      <c r="A82" s="7" t="s">
        <v>32</v>
      </c>
      <c r="B82" s="3" t="s">
        <v>949</v>
      </c>
    </row>
    <row r="83" spans="1:2" x14ac:dyDescent="0.55000000000000004">
      <c r="A83" s="7" t="s">
        <v>33</v>
      </c>
      <c r="B83" s="3" t="s">
        <v>950</v>
      </c>
    </row>
    <row r="84" spans="1:2" x14ac:dyDescent="0.55000000000000004">
      <c r="A84" s="7" t="s">
        <v>648</v>
      </c>
      <c r="B84" s="3" t="s">
        <v>951</v>
      </c>
    </row>
    <row r="85" spans="1:2" x14ac:dyDescent="0.55000000000000004">
      <c r="A85" s="7" t="s">
        <v>1670</v>
      </c>
      <c r="B85" s="3" t="s">
        <v>1747</v>
      </c>
    </row>
    <row r="86" spans="1:2" x14ac:dyDescent="0.55000000000000004">
      <c r="A86" s="7" t="s">
        <v>1646</v>
      </c>
      <c r="B86" s="3" t="s">
        <v>1748</v>
      </c>
    </row>
    <row r="87" spans="1:2" x14ac:dyDescent="0.55000000000000004">
      <c r="A87" s="7" t="s">
        <v>34</v>
      </c>
      <c r="B87" s="3" t="s">
        <v>952</v>
      </c>
    </row>
    <row r="88" spans="1:2" x14ac:dyDescent="0.55000000000000004">
      <c r="A88" s="7" t="s">
        <v>649</v>
      </c>
      <c r="B88" s="3" t="s">
        <v>953</v>
      </c>
    </row>
    <row r="89" spans="1:2" x14ac:dyDescent="0.55000000000000004">
      <c r="A89" s="7" t="s">
        <v>35</v>
      </c>
      <c r="B89" s="3" t="s">
        <v>954</v>
      </c>
    </row>
    <row r="90" spans="1:2" x14ac:dyDescent="0.55000000000000004">
      <c r="A90" s="7" t="s">
        <v>36</v>
      </c>
      <c r="B90" s="3" t="s">
        <v>955</v>
      </c>
    </row>
    <row r="91" spans="1:2" x14ac:dyDescent="0.55000000000000004">
      <c r="A91" s="7" t="s">
        <v>37</v>
      </c>
      <c r="B91" s="3" t="s">
        <v>956</v>
      </c>
    </row>
    <row r="92" spans="1:2" x14ac:dyDescent="0.55000000000000004">
      <c r="A92" s="7" t="s">
        <v>38</v>
      </c>
      <c r="B92" s="3" t="s">
        <v>957</v>
      </c>
    </row>
    <row r="93" spans="1:2" x14ac:dyDescent="0.55000000000000004">
      <c r="A93" s="7" t="s">
        <v>39</v>
      </c>
      <c r="B93" s="3" t="s">
        <v>958</v>
      </c>
    </row>
    <row r="94" spans="1:2" x14ac:dyDescent="0.55000000000000004">
      <c r="A94" s="7" t="s">
        <v>40</v>
      </c>
      <c r="B94" s="3" t="s">
        <v>959</v>
      </c>
    </row>
    <row r="95" spans="1:2" x14ac:dyDescent="0.55000000000000004">
      <c r="A95" s="7" t="s">
        <v>41</v>
      </c>
      <c r="B95" s="3" t="s">
        <v>960</v>
      </c>
    </row>
    <row r="96" spans="1:2" x14ac:dyDescent="0.55000000000000004">
      <c r="A96" s="7" t="s">
        <v>42</v>
      </c>
      <c r="B96" s="3" t="s">
        <v>961</v>
      </c>
    </row>
    <row r="97" spans="1:2" x14ac:dyDescent="0.55000000000000004">
      <c r="A97" s="7" t="s">
        <v>650</v>
      </c>
      <c r="B97" s="3" t="s">
        <v>962</v>
      </c>
    </row>
    <row r="98" spans="1:2" x14ac:dyDescent="0.55000000000000004">
      <c r="A98" s="7" t="s">
        <v>651</v>
      </c>
      <c r="B98" s="3" t="s">
        <v>963</v>
      </c>
    </row>
    <row r="99" spans="1:2" x14ac:dyDescent="0.55000000000000004">
      <c r="A99" s="7" t="s">
        <v>43</v>
      </c>
      <c r="B99" s="3" t="s">
        <v>964</v>
      </c>
    </row>
    <row r="100" spans="1:2" x14ac:dyDescent="0.55000000000000004">
      <c r="A100" s="7" t="s">
        <v>1937</v>
      </c>
      <c r="B100" s="3" t="s">
        <v>2162</v>
      </c>
    </row>
    <row r="101" spans="1:2" x14ac:dyDescent="0.55000000000000004">
      <c r="A101" s="7" t="s">
        <v>44</v>
      </c>
      <c r="B101" s="3" t="s">
        <v>965</v>
      </c>
    </row>
    <row r="102" spans="1:2" x14ac:dyDescent="0.55000000000000004">
      <c r="A102" s="7" t="s">
        <v>1671</v>
      </c>
      <c r="B102" s="3" t="s">
        <v>1749</v>
      </c>
    </row>
    <row r="103" spans="1:2" x14ac:dyDescent="0.55000000000000004">
      <c r="A103" s="7" t="s">
        <v>2061</v>
      </c>
      <c r="B103" s="3" t="s">
        <v>1049</v>
      </c>
    </row>
    <row r="104" spans="1:2" x14ac:dyDescent="0.55000000000000004">
      <c r="A104" s="7" t="s">
        <v>2130</v>
      </c>
      <c r="B104" s="3" t="s">
        <v>1049</v>
      </c>
    </row>
    <row r="105" spans="1:2" x14ac:dyDescent="0.55000000000000004">
      <c r="A105" s="7" t="s">
        <v>1641</v>
      </c>
      <c r="B105" s="3" t="s">
        <v>1750</v>
      </c>
    </row>
    <row r="106" spans="1:2" x14ac:dyDescent="0.55000000000000004">
      <c r="A106" s="7" t="s">
        <v>45</v>
      </c>
      <c r="B106" s="3" t="s">
        <v>966</v>
      </c>
    </row>
    <row r="107" spans="1:2" x14ac:dyDescent="0.55000000000000004">
      <c r="A107" s="7" t="s">
        <v>46</v>
      </c>
      <c r="B107" s="3" t="s">
        <v>967</v>
      </c>
    </row>
    <row r="108" spans="1:2" x14ac:dyDescent="0.55000000000000004">
      <c r="A108" s="7" t="s">
        <v>1672</v>
      </c>
      <c r="B108" s="3" t="s">
        <v>1751</v>
      </c>
    </row>
    <row r="109" spans="1:2" x14ac:dyDescent="0.55000000000000004">
      <c r="A109" s="7" t="s">
        <v>1971</v>
      </c>
      <c r="B109" s="3" t="s">
        <v>2163</v>
      </c>
    </row>
    <row r="110" spans="1:2" x14ac:dyDescent="0.55000000000000004">
      <c r="A110" s="7" t="s">
        <v>652</v>
      </c>
      <c r="B110" s="3" t="s">
        <v>968</v>
      </c>
    </row>
    <row r="111" spans="1:2" x14ac:dyDescent="0.55000000000000004">
      <c r="A111" s="7" t="s">
        <v>47</v>
      </c>
      <c r="B111" s="3" t="s">
        <v>969</v>
      </c>
    </row>
    <row r="112" spans="1:2" x14ac:dyDescent="0.55000000000000004">
      <c r="A112" s="7" t="s">
        <v>48</v>
      </c>
      <c r="B112" s="3" t="s">
        <v>950</v>
      </c>
    </row>
    <row r="113" spans="1:2" x14ac:dyDescent="0.55000000000000004">
      <c r="A113" s="7" t="s">
        <v>653</v>
      </c>
      <c r="B113" s="3" t="s">
        <v>970</v>
      </c>
    </row>
    <row r="114" spans="1:2" x14ac:dyDescent="0.55000000000000004">
      <c r="A114" s="7" t="s">
        <v>49</v>
      </c>
      <c r="B114" s="3" t="s">
        <v>924</v>
      </c>
    </row>
    <row r="115" spans="1:2" x14ac:dyDescent="0.55000000000000004">
      <c r="A115" s="7" t="s">
        <v>50</v>
      </c>
      <c r="B115" s="3" t="s">
        <v>971</v>
      </c>
    </row>
    <row r="116" spans="1:2" x14ac:dyDescent="0.55000000000000004">
      <c r="A116" s="7" t="s">
        <v>51</v>
      </c>
      <c r="B116" s="3" t="s">
        <v>972</v>
      </c>
    </row>
    <row r="117" spans="1:2" x14ac:dyDescent="0.55000000000000004">
      <c r="A117" s="7" t="s">
        <v>52</v>
      </c>
      <c r="B117" s="3" t="s">
        <v>973</v>
      </c>
    </row>
    <row r="118" spans="1:2" x14ac:dyDescent="0.55000000000000004">
      <c r="A118" s="7" t="s">
        <v>53</v>
      </c>
      <c r="B118" s="3" t="s">
        <v>974</v>
      </c>
    </row>
    <row r="119" spans="1:2" x14ac:dyDescent="0.55000000000000004">
      <c r="A119" s="7" t="s">
        <v>654</v>
      </c>
      <c r="B119" s="3" t="s">
        <v>975</v>
      </c>
    </row>
    <row r="120" spans="1:2" x14ac:dyDescent="0.55000000000000004">
      <c r="A120" s="7" t="s">
        <v>1651</v>
      </c>
      <c r="B120" s="3" t="s">
        <v>1144</v>
      </c>
    </row>
    <row r="121" spans="1:2" x14ac:dyDescent="0.55000000000000004">
      <c r="A121" s="7" t="s">
        <v>655</v>
      </c>
      <c r="B121" s="3" t="s">
        <v>976</v>
      </c>
    </row>
    <row r="122" spans="1:2" x14ac:dyDescent="0.55000000000000004">
      <c r="A122" s="7" t="s">
        <v>54</v>
      </c>
      <c r="B122" s="3" t="s">
        <v>977</v>
      </c>
    </row>
    <row r="123" spans="1:2" x14ac:dyDescent="0.55000000000000004">
      <c r="A123" s="7" t="s">
        <v>2237</v>
      </c>
      <c r="B123" s="3" t="s">
        <v>908</v>
      </c>
    </row>
    <row r="124" spans="1:2" x14ac:dyDescent="0.55000000000000004">
      <c r="A124" s="7" t="s">
        <v>55</v>
      </c>
      <c r="B124" s="3" t="s">
        <v>978</v>
      </c>
    </row>
    <row r="125" spans="1:2" x14ac:dyDescent="0.55000000000000004">
      <c r="A125" s="7" t="s">
        <v>56</v>
      </c>
      <c r="B125" s="3" t="s">
        <v>979</v>
      </c>
    </row>
    <row r="126" spans="1:2" x14ac:dyDescent="0.55000000000000004">
      <c r="A126" s="7" t="s">
        <v>656</v>
      </c>
      <c r="B126" s="3" t="s">
        <v>980</v>
      </c>
    </row>
    <row r="127" spans="1:2" x14ac:dyDescent="0.55000000000000004">
      <c r="A127" s="7" t="s">
        <v>57</v>
      </c>
      <c r="B127" s="3" t="s">
        <v>908</v>
      </c>
    </row>
    <row r="128" spans="1:2" x14ac:dyDescent="0.55000000000000004">
      <c r="A128" s="7" t="s">
        <v>58</v>
      </c>
      <c r="B128" s="3" t="s">
        <v>981</v>
      </c>
    </row>
    <row r="129" spans="1:2" x14ac:dyDescent="0.55000000000000004">
      <c r="A129" s="7" t="s">
        <v>2065</v>
      </c>
      <c r="B129" s="3" t="s">
        <v>962</v>
      </c>
    </row>
    <row r="130" spans="1:2" x14ac:dyDescent="0.55000000000000004">
      <c r="A130" s="7" t="s">
        <v>59</v>
      </c>
      <c r="B130" s="3" t="s">
        <v>982</v>
      </c>
    </row>
    <row r="131" spans="1:2" x14ac:dyDescent="0.55000000000000004">
      <c r="A131" s="7" t="s">
        <v>657</v>
      </c>
      <c r="B131" s="3" t="s">
        <v>983</v>
      </c>
    </row>
    <row r="132" spans="1:2" x14ac:dyDescent="0.55000000000000004">
      <c r="A132" s="7" t="s">
        <v>60</v>
      </c>
      <c r="B132" s="3" t="s">
        <v>984</v>
      </c>
    </row>
    <row r="133" spans="1:2" x14ac:dyDescent="0.55000000000000004">
      <c r="A133" s="7" t="s">
        <v>2068</v>
      </c>
      <c r="B133" s="3" t="s">
        <v>950</v>
      </c>
    </row>
    <row r="134" spans="1:2" x14ac:dyDescent="0.55000000000000004">
      <c r="A134" s="7" t="s">
        <v>2013</v>
      </c>
      <c r="B134" s="3" t="s">
        <v>2200</v>
      </c>
    </row>
    <row r="135" spans="1:2" x14ac:dyDescent="0.55000000000000004">
      <c r="A135" s="7" t="s">
        <v>2120</v>
      </c>
      <c r="B135" s="3" t="s">
        <v>2238</v>
      </c>
    </row>
    <row r="136" spans="1:2" x14ac:dyDescent="0.55000000000000004">
      <c r="A136" s="7" t="s">
        <v>61</v>
      </c>
      <c r="B136" s="3" t="s">
        <v>985</v>
      </c>
    </row>
    <row r="137" spans="1:2" x14ac:dyDescent="0.55000000000000004">
      <c r="A137" s="7" t="s">
        <v>2082</v>
      </c>
      <c r="B137" s="3" t="s">
        <v>1273</v>
      </c>
    </row>
    <row r="138" spans="1:2" x14ac:dyDescent="0.55000000000000004">
      <c r="A138" s="7" t="s">
        <v>658</v>
      </c>
      <c r="B138" s="3" t="s">
        <v>986</v>
      </c>
    </row>
    <row r="139" spans="1:2" x14ac:dyDescent="0.55000000000000004">
      <c r="A139" s="7" t="s">
        <v>659</v>
      </c>
      <c r="B139" s="3" t="s">
        <v>987</v>
      </c>
    </row>
    <row r="140" spans="1:2" x14ac:dyDescent="0.55000000000000004">
      <c r="A140" s="7" t="s">
        <v>62</v>
      </c>
      <c r="B140" s="3" t="s">
        <v>908</v>
      </c>
    </row>
    <row r="141" spans="1:2" x14ac:dyDescent="0.55000000000000004">
      <c r="A141" s="7" t="s">
        <v>2186</v>
      </c>
      <c r="B141" s="3" t="s">
        <v>2190</v>
      </c>
    </row>
    <row r="142" spans="1:2" x14ac:dyDescent="0.55000000000000004">
      <c r="A142" s="7" t="s">
        <v>1954</v>
      </c>
      <c r="B142" s="3" t="s">
        <v>2141</v>
      </c>
    </row>
    <row r="143" spans="1:2" x14ac:dyDescent="0.55000000000000004">
      <c r="A143" s="7" t="s">
        <v>660</v>
      </c>
      <c r="B143" s="3" t="s">
        <v>988</v>
      </c>
    </row>
    <row r="144" spans="1:2" x14ac:dyDescent="0.55000000000000004">
      <c r="A144" s="7" t="s">
        <v>63</v>
      </c>
      <c r="B144" s="3" t="s">
        <v>989</v>
      </c>
    </row>
    <row r="145" spans="1:2" x14ac:dyDescent="0.55000000000000004">
      <c r="A145" s="7" t="s">
        <v>661</v>
      </c>
      <c r="B145" s="3" t="s">
        <v>990</v>
      </c>
    </row>
    <row r="146" spans="1:2" x14ac:dyDescent="0.55000000000000004">
      <c r="A146" s="7" t="s">
        <v>2076</v>
      </c>
      <c r="B146" s="3" t="s">
        <v>2239</v>
      </c>
    </row>
    <row r="147" spans="1:2" x14ac:dyDescent="0.55000000000000004">
      <c r="A147" s="7" t="s">
        <v>64</v>
      </c>
      <c r="B147" s="3" t="s">
        <v>991</v>
      </c>
    </row>
    <row r="148" spans="1:2" x14ac:dyDescent="0.55000000000000004">
      <c r="A148" s="7" t="s">
        <v>2136</v>
      </c>
      <c r="B148" s="3" t="s">
        <v>1049</v>
      </c>
    </row>
    <row r="149" spans="1:2" x14ac:dyDescent="0.55000000000000004">
      <c r="A149" s="7" t="s">
        <v>65</v>
      </c>
      <c r="B149" s="3" t="s">
        <v>992</v>
      </c>
    </row>
    <row r="150" spans="1:2" x14ac:dyDescent="0.55000000000000004">
      <c r="A150" s="7" t="s">
        <v>2075</v>
      </c>
      <c r="B150" s="3" t="s">
        <v>2240</v>
      </c>
    </row>
    <row r="151" spans="1:2" x14ac:dyDescent="0.55000000000000004">
      <c r="A151" s="7" t="s">
        <v>662</v>
      </c>
      <c r="B151" s="3" t="s">
        <v>993</v>
      </c>
    </row>
    <row r="152" spans="1:2" x14ac:dyDescent="0.55000000000000004">
      <c r="A152" s="7" t="s">
        <v>663</v>
      </c>
      <c r="B152" s="3" t="s">
        <v>994</v>
      </c>
    </row>
    <row r="153" spans="1:2" x14ac:dyDescent="0.55000000000000004">
      <c r="A153" s="7" t="s">
        <v>1673</v>
      </c>
      <c r="B153" s="3" t="s">
        <v>1752</v>
      </c>
    </row>
    <row r="154" spans="1:2" x14ac:dyDescent="0.55000000000000004">
      <c r="A154" s="7" t="s">
        <v>2052</v>
      </c>
      <c r="B154" s="3" t="s">
        <v>2241</v>
      </c>
    </row>
    <row r="155" spans="1:2" x14ac:dyDescent="0.55000000000000004">
      <c r="A155" s="7" t="s">
        <v>1674</v>
      </c>
      <c r="B155" s="3" t="s">
        <v>1753</v>
      </c>
    </row>
    <row r="156" spans="1:2" x14ac:dyDescent="0.55000000000000004">
      <c r="A156" s="7" t="s">
        <v>66</v>
      </c>
      <c r="B156" s="3" t="s">
        <v>924</v>
      </c>
    </row>
    <row r="157" spans="1:2" x14ac:dyDescent="0.55000000000000004">
      <c r="A157" s="7" t="s">
        <v>1982</v>
      </c>
      <c r="B157" s="3" t="s">
        <v>1067</v>
      </c>
    </row>
    <row r="158" spans="1:2" x14ac:dyDescent="0.55000000000000004">
      <c r="A158" s="7" t="s">
        <v>2074</v>
      </c>
      <c r="B158" s="3" t="s">
        <v>2201</v>
      </c>
    </row>
    <row r="159" spans="1:2" x14ac:dyDescent="0.55000000000000004">
      <c r="A159" s="7" t="s">
        <v>664</v>
      </c>
      <c r="B159" s="3" t="s">
        <v>950</v>
      </c>
    </row>
    <row r="160" spans="1:2" x14ac:dyDescent="0.55000000000000004">
      <c r="A160" s="7" t="s">
        <v>67</v>
      </c>
      <c r="B160" s="3" t="s">
        <v>995</v>
      </c>
    </row>
    <row r="161" spans="1:2" x14ac:dyDescent="0.55000000000000004">
      <c r="A161" s="7" t="s">
        <v>68</v>
      </c>
      <c r="B161" s="3" t="s">
        <v>996</v>
      </c>
    </row>
    <row r="162" spans="1:2" x14ac:dyDescent="0.55000000000000004">
      <c r="A162" s="7" t="s">
        <v>69</v>
      </c>
      <c r="B162" s="3" t="s">
        <v>924</v>
      </c>
    </row>
    <row r="163" spans="1:2" x14ac:dyDescent="0.55000000000000004">
      <c r="A163" s="7" t="s">
        <v>665</v>
      </c>
      <c r="B163" s="3" t="s">
        <v>997</v>
      </c>
    </row>
    <row r="164" spans="1:2" x14ac:dyDescent="0.55000000000000004">
      <c r="A164" s="7" t="s">
        <v>70</v>
      </c>
      <c r="B164" s="3" t="s">
        <v>998</v>
      </c>
    </row>
    <row r="165" spans="1:2" x14ac:dyDescent="0.55000000000000004">
      <c r="A165" s="7" t="s">
        <v>2071</v>
      </c>
      <c r="B165" s="3" t="s">
        <v>2202</v>
      </c>
    </row>
    <row r="166" spans="1:2" x14ac:dyDescent="0.55000000000000004">
      <c r="A166" s="7" t="s">
        <v>71</v>
      </c>
      <c r="B166" s="3" t="s">
        <v>999</v>
      </c>
    </row>
    <row r="167" spans="1:2" x14ac:dyDescent="0.55000000000000004">
      <c r="A167" s="7" t="s">
        <v>72</v>
      </c>
      <c r="B167" s="3" t="s">
        <v>1000</v>
      </c>
    </row>
    <row r="168" spans="1:2" x14ac:dyDescent="0.55000000000000004">
      <c r="A168" s="7" t="s">
        <v>73</v>
      </c>
      <c r="B168" s="3" t="s">
        <v>908</v>
      </c>
    </row>
    <row r="169" spans="1:2" x14ac:dyDescent="0.55000000000000004">
      <c r="A169" s="7" t="s">
        <v>74</v>
      </c>
      <c r="B169" s="3" t="s">
        <v>1001</v>
      </c>
    </row>
    <row r="170" spans="1:2" x14ac:dyDescent="0.55000000000000004">
      <c r="A170" s="7" t="s">
        <v>2242</v>
      </c>
      <c r="B170" s="3" t="s">
        <v>2243</v>
      </c>
    </row>
    <row r="171" spans="1:2" x14ac:dyDescent="0.55000000000000004">
      <c r="A171" s="7" t="s">
        <v>75</v>
      </c>
      <c r="B171" s="3" t="s">
        <v>1002</v>
      </c>
    </row>
    <row r="172" spans="1:2" x14ac:dyDescent="0.55000000000000004">
      <c r="A172" s="7" t="s">
        <v>666</v>
      </c>
      <c r="B172" s="3" t="s">
        <v>1003</v>
      </c>
    </row>
    <row r="173" spans="1:2" x14ac:dyDescent="0.55000000000000004">
      <c r="A173" s="7" t="s">
        <v>76</v>
      </c>
      <c r="B173" s="3" t="s">
        <v>908</v>
      </c>
    </row>
    <row r="174" spans="1:2" x14ac:dyDescent="0.55000000000000004">
      <c r="A174" s="7" t="s">
        <v>77</v>
      </c>
      <c r="B174" s="3" t="s">
        <v>1004</v>
      </c>
    </row>
    <row r="175" spans="1:2" x14ac:dyDescent="0.55000000000000004">
      <c r="A175" s="7" t="s">
        <v>667</v>
      </c>
      <c r="B175" s="3" t="s">
        <v>1005</v>
      </c>
    </row>
    <row r="176" spans="1:2" x14ac:dyDescent="0.55000000000000004">
      <c r="A176" s="7" t="s">
        <v>668</v>
      </c>
      <c r="B176" s="3" t="s">
        <v>1006</v>
      </c>
    </row>
    <row r="177" spans="1:2" x14ac:dyDescent="0.55000000000000004">
      <c r="A177" s="7" t="s">
        <v>1877</v>
      </c>
      <c r="B177" s="3" t="s">
        <v>1878</v>
      </c>
    </row>
    <row r="178" spans="1:2" x14ac:dyDescent="0.55000000000000004">
      <c r="A178" s="7" t="s">
        <v>78</v>
      </c>
      <c r="B178" s="3" t="s">
        <v>1007</v>
      </c>
    </row>
    <row r="179" spans="1:2" x14ac:dyDescent="0.55000000000000004">
      <c r="A179" s="7" t="s">
        <v>79</v>
      </c>
      <c r="B179" s="3" t="s">
        <v>1008</v>
      </c>
    </row>
    <row r="180" spans="1:2" x14ac:dyDescent="0.55000000000000004">
      <c r="A180" s="7" t="s">
        <v>80</v>
      </c>
      <c r="B180" s="3" t="s">
        <v>1009</v>
      </c>
    </row>
    <row r="181" spans="1:2" x14ac:dyDescent="0.55000000000000004">
      <c r="A181" s="7" t="s">
        <v>81</v>
      </c>
      <c r="B181" s="3" t="s">
        <v>1010</v>
      </c>
    </row>
    <row r="182" spans="1:2" x14ac:dyDescent="0.55000000000000004">
      <c r="A182" s="7" t="s">
        <v>2072</v>
      </c>
      <c r="B182" s="3" t="s">
        <v>1273</v>
      </c>
    </row>
    <row r="183" spans="1:2" x14ac:dyDescent="0.55000000000000004">
      <c r="A183" s="7" t="s">
        <v>82</v>
      </c>
      <c r="B183" s="3" t="s">
        <v>908</v>
      </c>
    </row>
    <row r="184" spans="1:2" x14ac:dyDescent="0.55000000000000004">
      <c r="A184" s="7" t="s">
        <v>83</v>
      </c>
      <c r="B184" s="3" t="s">
        <v>1011</v>
      </c>
    </row>
    <row r="185" spans="1:2" x14ac:dyDescent="0.55000000000000004">
      <c r="A185" s="7" t="s">
        <v>2107</v>
      </c>
      <c r="B185" s="3" t="s">
        <v>981</v>
      </c>
    </row>
    <row r="186" spans="1:2" x14ac:dyDescent="0.55000000000000004">
      <c r="A186" s="7" t="s">
        <v>1831</v>
      </c>
      <c r="B186" s="3" t="s">
        <v>1832</v>
      </c>
    </row>
    <row r="187" spans="1:2" x14ac:dyDescent="0.55000000000000004">
      <c r="A187" s="7" t="s">
        <v>84</v>
      </c>
      <c r="B187" s="3" t="s">
        <v>1012</v>
      </c>
    </row>
    <row r="188" spans="1:2" x14ac:dyDescent="0.55000000000000004">
      <c r="A188" s="7" t="s">
        <v>85</v>
      </c>
      <c r="B188" s="3" t="s">
        <v>1013</v>
      </c>
    </row>
    <row r="189" spans="1:2" x14ac:dyDescent="0.55000000000000004">
      <c r="A189" s="7" t="s">
        <v>1675</v>
      </c>
      <c r="B189" s="3" t="s">
        <v>1754</v>
      </c>
    </row>
    <row r="190" spans="1:2" x14ac:dyDescent="0.55000000000000004">
      <c r="A190" s="7" t="s">
        <v>86</v>
      </c>
      <c r="B190" s="3" t="s">
        <v>1014</v>
      </c>
    </row>
    <row r="191" spans="1:2" x14ac:dyDescent="0.55000000000000004">
      <c r="A191" s="7" t="s">
        <v>1661</v>
      </c>
      <c r="B191" s="3" t="s">
        <v>1755</v>
      </c>
    </row>
    <row r="192" spans="1:2" x14ac:dyDescent="0.55000000000000004">
      <c r="A192" s="7" t="s">
        <v>87</v>
      </c>
      <c r="B192" s="3" t="s">
        <v>1015</v>
      </c>
    </row>
    <row r="193" spans="1:2" x14ac:dyDescent="0.55000000000000004">
      <c r="A193" s="7" t="s">
        <v>88</v>
      </c>
      <c r="B193" s="3" t="s">
        <v>1016</v>
      </c>
    </row>
    <row r="194" spans="1:2" x14ac:dyDescent="0.55000000000000004">
      <c r="A194" s="7" t="s">
        <v>1833</v>
      </c>
      <c r="B194" s="3" t="s">
        <v>1834</v>
      </c>
    </row>
    <row r="195" spans="1:2" x14ac:dyDescent="0.55000000000000004">
      <c r="A195" s="7" t="s">
        <v>89</v>
      </c>
      <c r="B195" s="3" t="s">
        <v>1017</v>
      </c>
    </row>
    <row r="196" spans="1:2" x14ac:dyDescent="0.55000000000000004">
      <c r="A196" s="7" t="s">
        <v>90</v>
      </c>
      <c r="B196" s="3" t="s">
        <v>1018</v>
      </c>
    </row>
    <row r="197" spans="1:2" x14ac:dyDescent="0.55000000000000004">
      <c r="A197" s="7" t="s">
        <v>669</v>
      </c>
      <c r="B197" s="3" t="s">
        <v>1019</v>
      </c>
    </row>
    <row r="198" spans="1:2" x14ac:dyDescent="0.55000000000000004">
      <c r="A198" s="7" t="s">
        <v>670</v>
      </c>
      <c r="B198" s="3" t="s">
        <v>1020</v>
      </c>
    </row>
    <row r="199" spans="1:2" x14ac:dyDescent="0.55000000000000004">
      <c r="A199" s="7" t="s">
        <v>1879</v>
      </c>
      <c r="B199" s="3" t="s">
        <v>1880</v>
      </c>
    </row>
    <row r="200" spans="1:2" x14ac:dyDescent="0.55000000000000004">
      <c r="A200" s="7" t="s">
        <v>671</v>
      </c>
      <c r="B200" s="3" t="s">
        <v>1021</v>
      </c>
    </row>
    <row r="201" spans="1:2" x14ac:dyDescent="0.55000000000000004">
      <c r="A201" s="7" t="s">
        <v>672</v>
      </c>
      <c r="B201" s="3" t="s">
        <v>930</v>
      </c>
    </row>
    <row r="202" spans="1:2" x14ac:dyDescent="0.55000000000000004">
      <c r="A202" s="7" t="s">
        <v>91</v>
      </c>
      <c r="B202" s="3" t="s">
        <v>1022</v>
      </c>
    </row>
    <row r="203" spans="1:2" x14ac:dyDescent="0.55000000000000004">
      <c r="A203" s="7" t="s">
        <v>92</v>
      </c>
      <c r="B203" s="3" t="s">
        <v>1023</v>
      </c>
    </row>
    <row r="204" spans="1:2" x14ac:dyDescent="0.55000000000000004">
      <c r="A204" s="7" t="s">
        <v>2032</v>
      </c>
      <c r="B204" s="3" t="s">
        <v>2244</v>
      </c>
    </row>
    <row r="205" spans="1:2" x14ac:dyDescent="0.55000000000000004">
      <c r="A205" s="7" t="s">
        <v>2025</v>
      </c>
      <c r="B205" s="3" t="s">
        <v>2203</v>
      </c>
    </row>
    <row r="206" spans="1:2" x14ac:dyDescent="0.55000000000000004">
      <c r="A206" s="7" t="s">
        <v>1972</v>
      </c>
      <c r="B206" s="3" t="s">
        <v>2142</v>
      </c>
    </row>
    <row r="207" spans="1:2" x14ac:dyDescent="0.55000000000000004">
      <c r="A207" s="7" t="s">
        <v>93</v>
      </c>
      <c r="B207" s="3" t="s">
        <v>1024</v>
      </c>
    </row>
    <row r="208" spans="1:2" x14ac:dyDescent="0.55000000000000004">
      <c r="A208" s="7" t="s">
        <v>1970</v>
      </c>
      <c r="B208" s="3" t="s">
        <v>2143</v>
      </c>
    </row>
    <row r="209" spans="1:2" x14ac:dyDescent="0.55000000000000004">
      <c r="A209" s="7" t="s">
        <v>2117</v>
      </c>
      <c r="B209" s="3" t="s">
        <v>2204</v>
      </c>
    </row>
    <row r="210" spans="1:2" x14ac:dyDescent="0.55000000000000004">
      <c r="A210" s="7" t="s">
        <v>2132</v>
      </c>
      <c r="B210" s="3" t="s">
        <v>2205</v>
      </c>
    </row>
    <row r="211" spans="1:2" x14ac:dyDescent="0.55000000000000004">
      <c r="A211" s="7" t="s">
        <v>2206</v>
      </c>
      <c r="B211" s="3" t="s">
        <v>2207</v>
      </c>
    </row>
    <row r="212" spans="1:2" x14ac:dyDescent="0.55000000000000004">
      <c r="A212" s="7" t="s">
        <v>1978</v>
      </c>
      <c r="B212" s="3" t="s">
        <v>2144</v>
      </c>
    </row>
    <row r="213" spans="1:2" x14ac:dyDescent="0.55000000000000004">
      <c r="A213" s="7" t="s">
        <v>673</v>
      </c>
      <c r="B213" s="3" t="s">
        <v>1025</v>
      </c>
    </row>
    <row r="214" spans="1:2" x14ac:dyDescent="0.55000000000000004">
      <c r="A214" s="7" t="s">
        <v>2007</v>
      </c>
      <c r="B214" s="3" t="s">
        <v>908</v>
      </c>
    </row>
    <row r="215" spans="1:2" x14ac:dyDescent="0.55000000000000004">
      <c r="A215" s="7" t="s">
        <v>94</v>
      </c>
      <c r="B215" s="3" t="s">
        <v>1026</v>
      </c>
    </row>
    <row r="216" spans="1:2" x14ac:dyDescent="0.55000000000000004">
      <c r="A216" s="7" t="s">
        <v>2070</v>
      </c>
      <c r="B216" s="3" t="s">
        <v>1873</v>
      </c>
    </row>
    <row r="217" spans="1:2" x14ac:dyDescent="0.55000000000000004">
      <c r="A217" s="7" t="s">
        <v>95</v>
      </c>
      <c r="B217" s="3" t="s">
        <v>1027</v>
      </c>
    </row>
    <row r="218" spans="1:2" x14ac:dyDescent="0.55000000000000004">
      <c r="A218" s="7" t="s">
        <v>96</v>
      </c>
      <c r="B218" s="3" t="s">
        <v>1028</v>
      </c>
    </row>
    <row r="219" spans="1:2" x14ac:dyDescent="0.55000000000000004">
      <c r="A219" s="7" t="s">
        <v>97</v>
      </c>
      <c r="B219" s="3" t="s">
        <v>1029</v>
      </c>
    </row>
    <row r="220" spans="1:2" x14ac:dyDescent="0.55000000000000004">
      <c r="A220" s="7" t="s">
        <v>98</v>
      </c>
      <c r="B220" s="3" t="s">
        <v>1030</v>
      </c>
    </row>
    <row r="221" spans="1:2" x14ac:dyDescent="0.55000000000000004">
      <c r="A221" s="7" t="s">
        <v>99</v>
      </c>
      <c r="B221" s="3" t="s">
        <v>1031</v>
      </c>
    </row>
    <row r="222" spans="1:2" x14ac:dyDescent="0.55000000000000004">
      <c r="A222" s="7" t="s">
        <v>100</v>
      </c>
      <c r="B222" s="3" t="s">
        <v>1032</v>
      </c>
    </row>
    <row r="223" spans="1:2" x14ac:dyDescent="0.55000000000000004">
      <c r="A223" s="7" t="s">
        <v>101</v>
      </c>
      <c r="B223" s="3" t="s">
        <v>1033</v>
      </c>
    </row>
    <row r="224" spans="1:2" x14ac:dyDescent="0.55000000000000004">
      <c r="A224" s="7" t="s">
        <v>2081</v>
      </c>
      <c r="B224" s="3" t="s">
        <v>1049</v>
      </c>
    </row>
    <row r="225" spans="1:2" x14ac:dyDescent="0.55000000000000004">
      <c r="A225" s="7" t="s">
        <v>1992</v>
      </c>
      <c r="B225" s="3" t="s">
        <v>2208</v>
      </c>
    </row>
    <row r="226" spans="1:2" x14ac:dyDescent="0.55000000000000004">
      <c r="A226" s="7" t="s">
        <v>674</v>
      </c>
      <c r="B226" s="3" t="s">
        <v>1034</v>
      </c>
    </row>
    <row r="227" spans="1:2" x14ac:dyDescent="0.55000000000000004">
      <c r="A227" s="7" t="s">
        <v>102</v>
      </c>
      <c r="B227" s="3" t="s">
        <v>1035</v>
      </c>
    </row>
    <row r="228" spans="1:2" x14ac:dyDescent="0.55000000000000004">
      <c r="A228" s="7" t="s">
        <v>103</v>
      </c>
      <c r="B228" s="3" t="s">
        <v>1036</v>
      </c>
    </row>
    <row r="229" spans="1:2" x14ac:dyDescent="0.55000000000000004">
      <c r="A229" s="7" t="s">
        <v>104</v>
      </c>
      <c r="B229" s="3" t="s">
        <v>1037</v>
      </c>
    </row>
    <row r="230" spans="1:2" x14ac:dyDescent="0.55000000000000004">
      <c r="A230" s="7" t="s">
        <v>105</v>
      </c>
      <c r="B230" s="3" t="s">
        <v>1038</v>
      </c>
    </row>
    <row r="231" spans="1:2" x14ac:dyDescent="0.55000000000000004">
      <c r="A231" s="7" t="s">
        <v>675</v>
      </c>
      <c r="B231" s="3" t="s">
        <v>1039</v>
      </c>
    </row>
    <row r="232" spans="1:2" x14ac:dyDescent="0.55000000000000004">
      <c r="A232" s="7" t="s">
        <v>1993</v>
      </c>
      <c r="B232" s="3" t="s">
        <v>1049</v>
      </c>
    </row>
    <row r="233" spans="1:2" x14ac:dyDescent="0.55000000000000004">
      <c r="A233" s="7" t="s">
        <v>106</v>
      </c>
      <c r="B233" s="3" t="s">
        <v>1040</v>
      </c>
    </row>
    <row r="234" spans="1:2" x14ac:dyDescent="0.55000000000000004">
      <c r="A234" s="7" t="s">
        <v>107</v>
      </c>
      <c r="B234" s="3" t="s">
        <v>1041</v>
      </c>
    </row>
    <row r="235" spans="1:2" x14ac:dyDescent="0.55000000000000004">
      <c r="A235" s="7" t="s">
        <v>108</v>
      </c>
      <c r="B235" s="3" t="s">
        <v>1042</v>
      </c>
    </row>
    <row r="236" spans="1:2" x14ac:dyDescent="0.55000000000000004">
      <c r="A236" s="7" t="s">
        <v>676</v>
      </c>
      <c r="B236" s="3" t="s">
        <v>1043</v>
      </c>
    </row>
    <row r="237" spans="1:2" x14ac:dyDescent="0.55000000000000004">
      <c r="A237" s="7" t="s">
        <v>109</v>
      </c>
      <c r="B237" s="3" t="s">
        <v>1044</v>
      </c>
    </row>
    <row r="238" spans="1:2" x14ac:dyDescent="0.55000000000000004">
      <c r="A238" s="7" t="s">
        <v>677</v>
      </c>
      <c r="B238" s="3" t="s">
        <v>1045</v>
      </c>
    </row>
    <row r="239" spans="1:2" x14ac:dyDescent="0.55000000000000004">
      <c r="A239" s="7" t="s">
        <v>678</v>
      </c>
      <c r="B239" s="3" t="s">
        <v>908</v>
      </c>
    </row>
    <row r="240" spans="1:2" x14ac:dyDescent="0.55000000000000004">
      <c r="A240" s="7" t="s">
        <v>110</v>
      </c>
      <c r="B240" s="3" t="s">
        <v>1046</v>
      </c>
    </row>
    <row r="241" spans="1:2" x14ac:dyDescent="0.55000000000000004">
      <c r="A241" s="7" t="s">
        <v>679</v>
      </c>
      <c r="B241" s="3" t="s">
        <v>1047</v>
      </c>
    </row>
    <row r="242" spans="1:2" x14ac:dyDescent="0.55000000000000004">
      <c r="A242" s="7" t="s">
        <v>1676</v>
      </c>
      <c r="B242" s="3" t="s">
        <v>1756</v>
      </c>
    </row>
    <row r="243" spans="1:2" x14ac:dyDescent="0.55000000000000004">
      <c r="A243" s="7" t="s">
        <v>680</v>
      </c>
      <c r="B243" s="3" t="s">
        <v>1048</v>
      </c>
    </row>
    <row r="244" spans="1:2" x14ac:dyDescent="0.55000000000000004">
      <c r="A244" s="7" t="s">
        <v>111</v>
      </c>
      <c r="B244" s="3" t="s">
        <v>1049</v>
      </c>
    </row>
    <row r="245" spans="1:2" x14ac:dyDescent="0.55000000000000004">
      <c r="A245" s="7" t="s">
        <v>2055</v>
      </c>
      <c r="B245" s="3" t="s">
        <v>2209</v>
      </c>
    </row>
    <row r="246" spans="1:2" x14ac:dyDescent="0.55000000000000004">
      <c r="A246" s="7" t="s">
        <v>112</v>
      </c>
      <c r="B246" s="3" t="s">
        <v>1050</v>
      </c>
    </row>
    <row r="247" spans="1:2" x14ac:dyDescent="0.55000000000000004">
      <c r="A247" s="7" t="s">
        <v>1934</v>
      </c>
      <c r="B247" s="3" t="s">
        <v>2164</v>
      </c>
    </row>
    <row r="248" spans="1:2" x14ac:dyDescent="0.55000000000000004">
      <c r="A248" s="7" t="s">
        <v>1657</v>
      </c>
      <c r="B248" s="3" t="s">
        <v>1757</v>
      </c>
    </row>
    <row r="249" spans="1:2" x14ac:dyDescent="0.55000000000000004">
      <c r="A249" s="7" t="s">
        <v>681</v>
      </c>
      <c r="B249" s="3" t="s">
        <v>1051</v>
      </c>
    </row>
    <row r="250" spans="1:2" x14ac:dyDescent="0.55000000000000004">
      <c r="A250" s="7" t="s">
        <v>1933</v>
      </c>
      <c r="B250" s="3" t="s">
        <v>1049</v>
      </c>
    </row>
    <row r="251" spans="1:2" x14ac:dyDescent="0.55000000000000004">
      <c r="A251" s="7" t="s">
        <v>113</v>
      </c>
      <c r="B251" s="3" t="s">
        <v>1052</v>
      </c>
    </row>
    <row r="252" spans="1:2" x14ac:dyDescent="0.55000000000000004">
      <c r="A252" s="7" t="s">
        <v>114</v>
      </c>
      <c r="B252" s="3" t="s">
        <v>1053</v>
      </c>
    </row>
    <row r="253" spans="1:2" x14ac:dyDescent="0.55000000000000004">
      <c r="A253" s="7" t="s">
        <v>2092</v>
      </c>
      <c r="B253" s="3" t="s">
        <v>950</v>
      </c>
    </row>
    <row r="254" spans="1:2" x14ac:dyDescent="0.55000000000000004">
      <c r="A254" s="7" t="s">
        <v>2083</v>
      </c>
      <c r="B254" s="3" t="s">
        <v>1873</v>
      </c>
    </row>
    <row r="255" spans="1:2" x14ac:dyDescent="0.55000000000000004">
      <c r="A255" s="7" t="s">
        <v>682</v>
      </c>
      <c r="B255" s="3" t="s">
        <v>1054</v>
      </c>
    </row>
    <row r="256" spans="1:2" x14ac:dyDescent="0.55000000000000004">
      <c r="A256" s="7" t="s">
        <v>115</v>
      </c>
      <c r="B256" s="3" t="s">
        <v>908</v>
      </c>
    </row>
    <row r="257" spans="1:2" x14ac:dyDescent="0.55000000000000004">
      <c r="A257" s="7" t="s">
        <v>2064</v>
      </c>
      <c r="B257" s="3" t="s">
        <v>2210</v>
      </c>
    </row>
    <row r="258" spans="1:2" x14ac:dyDescent="0.55000000000000004">
      <c r="A258" s="7" t="s">
        <v>116</v>
      </c>
      <c r="B258" s="3" t="s">
        <v>1055</v>
      </c>
    </row>
    <row r="259" spans="1:2" x14ac:dyDescent="0.55000000000000004">
      <c r="A259" s="7" t="s">
        <v>1881</v>
      </c>
      <c r="B259" s="3" t="s">
        <v>1882</v>
      </c>
    </row>
    <row r="260" spans="1:2" x14ac:dyDescent="0.55000000000000004">
      <c r="A260" s="7" t="s">
        <v>683</v>
      </c>
      <c r="B260" s="3" t="s">
        <v>1056</v>
      </c>
    </row>
    <row r="261" spans="1:2" x14ac:dyDescent="0.55000000000000004">
      <c r="A261" s="7" t="s">
        <v>117</v>
      </c>
      <c r="B261" s="3" t="s">
        <v>1057</v>
      </c>
    </row>
    <row r="262" spans="1:2" x14ac:dyDescent="0.55000000000000004">
      <c r="A262" s="7" t="s">
        <v>1958</v>
      </c>
      <c r="B262" s="3" t="s">
        <v>2165</v>
      </c>
    </row>
    <row r="263" spans="1:2" x14ac:dyDescent="0.55000000000000004">
      <c r="A263" s="7" t="s">
        <v>2245</v>
      </c>
      <c r="B263" s="3" t="s">
        <v>950</v>
      </c>
    </row>
    <row r="264" spans="1:2" x14ac:dyDescent="0.55000000000000004">
      <c r="A264" s="7" t="s">
        <v>118</v>
      </c>
      <c r="B264" s="3" t="s">
        <v>1058</v>
      </c>
    </row>
    <row r="265" spans="1:2" x14ac:dyDescent="0.55000000000000004">
      <c r="A265" s="7" t="s">
        <v>2246</v>
      </c>
      <c r="B265" s="3" t="s">
        <v>908</v>
      </c>
    </row>
    <row r="266" spans="1:2" x14ac:dyDescent="0.55000000000000004">
      <c r="A266" s="7" t="s">
        <v>1677</v>
      </c>
      <c r="B266" s="3" t="s">
        <v>1758</v>
      </c>
    </row>
    <row r="267" spans="1:2" x14ac:dyDescent="0.55000000000000004">
      <c r="A267" s="7" t="s">
        <v>684</v>
      </c>
      <c r="B267" s="3" t="s">
        <v>1059</v>
      </c>
    </row>
    <row r="268" spans="1:2" x14ac:dyDescent="0.55000000000000004">
      <c r="A268" s="7" t="s">
        <v>1883</v>
      </c>
      <c r="B268" s="3" t="s">
        <v>1884</v>
      </c>
    </row>
    <row r="269" spans="1:2" x14ac:dyDescent="0.55000000000000004">
      <c r="A269" s="7" t="s">
        <v>1955</v>
      </c>
      <c r="B269" s="3" t="s">
        <v>1049</v>
      </c>
    </row>
    <row r="270" spans="1:2" x14ac:dyDescent="0.55000000000000004">
      <c r="A270" s="7" t="s">
        <v>119</v>
      </c>
      <c r="B270" s="3" t="s">
        <v>1060</v>
      </c>
    </row>
    <row r="271" spans="1:2" x14ac:dyDescent="0.55000000000000004">
      <c r="A271" s="7" t="s">
        <v>120</v>
      </c>
      <c r="B271" s="3" t="s">
        <v>1061</v>
      </c>
    </row>
    <row r="272" spans="1:2" x14ac:dyDescent="0.55000000000000004">
      <c r="A272" s="7" t="s">
        <v>1835</v>
      </c>
      <c r="B272" s="3" t="s">
        <v>1836</v>
      </c>
    </row>
    <row r="273" spans="1:2" x14ac:dyDescent="0.55000000000000004">
      <c r="A273" s="7" t="s">
        <v>121</v>
      </c>
      <c r="B273" s="3" t="s">
        <v>924</v>
      </c>
    </row>
    <row r="274" spans="1:2" x14ac:dyDescent="0.55000000000000004">
      <c r="A274" s="7" t="s">
        <v>2031</v>
      </c>
      <c r="B274" s="3" t="s">
        <v>2211</v>
      </c>
    </row>
    <row r="275" spans="1:2" x14ac:dyDescent="0.55000000000000004">
      <c r="A275" s="7" t="s">
        <v>122</v>
      </c>
      <c r="B275" s="3" t="s">
        <v>1062</v>
      </c>
    </row>
    <row r="276" spans="1:2" x14ac:dyDescent="0.55000000000000004">
      <c r="A276" s="7" t="s">
        <v>1678</v>
      </c>
      <c r="B276" s="3" t="s">
        <v>1759</v>
      </c>
    </row>
    <row r="277" spans="1:2" x14ac:dyDescent="0.55000000000000004">
      <c r="A277" s="7" t="s">
        <v>123</v>
      </c>
      <c r="B277" s="3" t="s">
        <v>1063</v>
      </c>
    </row>
    <row r="278" spans="1:2" x14ac:dyDescent="0.55000000000000004">
      <c r="A278" s="7" t="s">
        <v>1944</v>
      </c>
      <c r="B278" s="3" t="s">
        <v>1873</v>
      </c>
    </row>
    <row r="279" spans="1:2" x14ac:dyDescent="0.55000000000000004">
      <c r="A279" s="7" t="s">
        <v>124</v>
      </c>
      <c r="B279" s="3" t="s">
        <v>1064</v>
      </c>
    </row>
    <row r="280" spans="1:2" x14ac:dyDescent="0.55000000000000004">
      <c r="A280" s="7" t="s">
        <v>125</v>
      </c>
      <c r="B280" s="3" t="s">
        <v>1022</v>
      </c>
    </row>
    <row r="281" spans="1:2" x14ac:dyDescent="0.55000000000000004">
      <c r="A281" s="7" t="s">
        <v>126</v>
      </c>
      <c r="B281" s="3" t="s">
        <v>924</v>
      </c>
    </row>
    <row r="282" spans="1:2" x14ac:dyDescent="0.55000000000000004">
      <c r="A282" s="7" t="s">
        <v>127</v>
      </c>
      <c r="B282" s="3" t="s">
        <v>1065</v>
      </c>
    </row>
    <row r="283" spans="1:2" x14ac:dyDescent="0.55000000000000004">
      <c r="A283" s="7" t="s">
        <v>685</v>
      </c>
      <c r="B283" s="3" t="s">
        <v>908</v>
      </c>
    </row>
    <row r="284" spans="1:2" x14ac:dyDescent="0.55000000000000004">
      <c r="A284" s="7" t="s">
        <v>128</v>
      </c>
      <c r="B284" s="3" t="s">
        <v>1066</v>
      </c>
    </row>
    <row r="285" spans="1:2" x14ac:dyDescent="0.55000000000000004">
      <c r="A285" s="7" t="s">
        <v>686</v>
      </c>
      <c r="B285" s="3" t="s">
        <v>1067</v>
      </c>
    </row>
    <row r="286" spans="1:2" x14ac:dyDescent="0.55000000000000004">
      <c r="A286" s="7" t="s">
        <v>129</v>
      </c>
      <c r="B286" s="3" t="s">
        <v>908</v>
      </c>
    </row>
    <row r="287" spans="1:2" x14ac:dyDescent="0.55000000000000004">
      <c r="A287" s="7" t="s">
        <v>130</v>
      </c>
      <c r="B287" s="3" t="s">
        <v>1068</v>
      </c>
    </row>
    <row r="288" spans="1:2" x14ac:dyDescent="0.55000000000000004">
      <c r="A288" s="7" t="s">
        <v>1885</v>
      </c>
      <c r="B288" s="3" t="s">
        <v>1886</v>
      </c>
    </row>
    <row r="289" spans="1:2" x14ac:dyDescent="0.55000000000000004">
      <c r="A289" s="7" t="s">
        <v>1679</v>
      </c>
      <c r="B289" s="3" t="s">
        <v>1760</v>
      </c>
    </row>
    <row r="290" spans="1:2" x14ac:dyDescent="0.55000000000000004">
      <c r="A290" s="7" t="s">
        <v>131</v>
      </c>
      <c r="B290" s="3" t="s">
        <v>1069</v>
      </c>
    </row>
    <row r="291" spans="1:2" x14ac:dyDescent="0.55000000000000004">
      <c r="A291" s="7" t="s">
        <v>132</v>
      </c>
      <c r="B291" s="3" t="s">
        <v>1070</v>
      </c>
    </row>
    <row r="292" spans="1:2" x14ac:dyDescent="0.55000000000000004">
      <c r="A292" s="7" t="s">
        <v>133</v>
      </c>
      <c r="B292" s="3" t="s">
        <v>1071</v>
      </c>
    </row>
    <row r="293" spans="1:2" x14ac:dyDescent="0.55000000000000004">
      <c r="A293" s="7" t="s">
        <v>687</v>
      </c>
      <c r="B293" s="3" t="s">
        <v>1072</v>
      </c>
    </row>
    <row r="294" spans="1:2" x14ac:dyDescent="0.55000000000000004">
      <c r="A294" s="7" t="s">
        <v>134</v>
      </c>
      <c r="B294" s="3" t="s">
        <v>1073</v>
      </c>
    </row>
    <row r="295" spans="1:2" x14ac:dyDescent="0.55000000000000004">
      <c r="A295" s="7" t="s">
        <v>1680</v>
      </c>
      <c r="B295" s="3" t="s">
        <v>1761</v>
      </c>
    </row>
    <row r="296" spans="1:2" x14ac:dyDescent="0.55000000000000004">
      <c r="A296" s="7" t="s">
        <v>2118</v>
      </c>
      <c r="B296" s="3" t="s">
        <v>2247</v>
      </c>
    </row>
    <row r="297" spans="1:2" x14ac:dyDescent="0.55000000000000004">
      <c r="A297" s="7" t="s">
        <v>135</v>
      </c>
      <c r="B297" s="3" t="s">
        <v>1074</v>
      </c>
    </row>
    <row r="298" spans="1:2" x14ac:dyDescent="0.55000000000000004">
      <c r="A298" s="7" t="s">
        <v>688</v>
      </c>
      <c r="B298" s="3" t="s">
        <v>908</v>
      </c>
    </row>
    <row r="299" spans="1:2" x14ac:dyDescent="0.55000000000000004">
      <c r="A299" s="7" t="s">
        <v>136</v>
      </c>
      <c r="B299" s="3" t="s">
        <v>1075</v>
      </c>
    </row>
    <row r="300" spans="1:2" x14ac:dyDescent="0.55000000000000004">
      <c r="A300" s="7" t="s">
        <v>1887</v>
      </c>
      <c r="B300" s="3" t="s">
        <v>1888</v>
      </c>
    </row>
    <row r="301" spans="1:2" x14ac:dyDescent="0.55000000000000004">
      <c r="A301" s="7" t="s">
        <v>137</v>
      </c>
      <c r="B301" s="3" t="s">
        <v>1076</v>
      </c>
    </row>
    <row r="302" spans="1:2" x14ac:dyDescent="0.55000000000000004">
      <c r="A302" s="7" t="s">
        <v>689</v>
      </c>
      <c r="B302" s="3" t="s">
        <v>1077</v>
      </c>
    </row>
    <row r="303" spans="1:2" x14ac:dyDescent="0.55000000000000004">
      <c r="A303" s="7" t="s">
        <v>138</v>
      </c>
      <c r="B303" s="3" t="s">
        <v>1078</v>
      </c>
    </row>
    <row r="304" spans="1:2" x14ac:dyDescent="0.55000000000000004">
      <c r="A304" s="7" t="s">
        <v>139</v>
      </c>
      <c r="B304" s="3" t="s">
        <v>908</v>
      </c>
    </row>
    <row r="305" spans="1:2" x14ac:dyDescent="0.55000000000000004">
      <c r="A305" s="7" t="s">
        <v>140</v>
      </c>
      <c r="B305" s="3" t="s">
        <v>1079</v>
      </c>
    </row>
    <row r="306" spans="1:2" x14ac:dyDescent="0.55000000000000004">
      <c r="A306" s="7" t="s">
        <v>2248</v>
      </c>
      <c r="B306" s="3" t="s">
        <v>2249</v>
      </c>
    </row>
    <row r="307" spans="1:2" x14ac:dyDescent="0.55000000000000004">
      <c r="A307" s="7" t="s">
        <v>141</v>
      </c>
      <c r="B307" s="3" t="s">
        <v>1049</v>
      </c>
    </row>
    <row r="308" spans="1:2" x14ac:dyDescent="0.55000000000000004">
      <c r="A308" s="7" t="s">
        <v>142</v>
      </c>
      <c r="B308" s="3" t="s">
        <v>1080</v>
      </c>
    </row>
    <row r="309" spans="1:2" x14ac:dyDescent="0.55000000000000004">
      <c r="A309" s="7" t="s">
        <v>1889</v>
      </c>
      <c r="B309" s="3" t="s">
        <v>1890</v>
      </c>
    </row>
    <row r="310" spans="1:2" x14ac:dyDescent="0.55000000000000004">
      <c r="A310" s="7" t="s">
        <v>143</v>
      </c>
      <c r="B310" s="3" t="s">
        <v>1081</v>
      </c>
    </row>
    <row r="311" spans="1:2" x14ac:dyDescent="0.55000000000000004">
      <c r="A311" s="7" t="s">
        <v>1681</v>
      </c>
      <c r="B311" s="3" t="s">
        <v>1762</v>
      </c>
    </row>
    <row r="312" spans="1:2" x14ac:dyDescent="0.55000000000000004">
      <c r="A312" s="7" t="s">
        <v>144</v>
      </c>
      <c r="B312" s="3" t="s">
        <v>908</v>
      </c>
    </row>
    <row r="313" spans="1:2" x14ac:dyDescent="0.55000000000000004">
      <c r="A313" s="7" t="s">
        <v>145</v>
      </c>
      <c r="B313" s="3" t="s">
        <v>1082</v>
      </c>
    </row>
    <row r="314" spans="1:2" x14ac:dyDescent="0.55000000000000004">
      <c r="A314" s="7" t="s">
        <v>690</v>
      </c>
      <c r="B314" s="3" t="s">
        <v>1083</v>
      </c>
    </row>
    <row r="315" spans="1:2" x14ac:dyDescent="0.55000000000000004">
      <c r="A315" s="7" t="s">
        <v>146</v>
      </c>
      <c r="B315" s="3" t="s">
        <v>1084</v>
      </c>
    </row>
    <row r="316" spans="1:2" x14ac:dyDescent="0.55000000000000004">
      <c r="A316" s="7" t="s">
        <v>147</v>
      </c>
      <c r="B316" s="3" t="s">
        <v>1085</v>
      </c>
    </row>
    <row r="317" spans="1:2" x14ac:dyDescent="0.55000000000000004">
      <c r="A317" s="7" t="s">
        <v>148</v>
      </c>
      <c r="B317" s="3" t="s">
        <v>1086</v>
      </c>
    </row>
    <row r="318" spans="1:2" x14ac:dyDescent="0.55000000000000004">
      <c r="A318" s="7" t="s">
        <v>1891</v>
      </c>
      <c r="B318" s="3" t="s">
        <v>1892</v>
      </c>
    </row>
    <row r="319" spans="1:2" x14ac:dyDescent="0.55000000000000004">
      <c r="A319" s="7" t="s">
        <v>149</v>
      </c>
      <c r="B319" s="3" t="s">
        <v>1087</v>
      </c>
    </row>
    <row r="320" spans="1:2" x14ac:dyDescent="0.55000000000000004">
      <c r="A320" s="7" t="s">
        <v>691</v>
      </c>
      <c r="B320" s="3" t="s">
        <v>1088</v>
      </c>
    </row>
    <row r="321" spans="1:2" x14ac:dyDescent="0.55000000000000004">
      <c r="A321" s="7" t="s">
        <v>692</v>
      </c>
      <c r="B321" s="3" t="s">
        <v>1053</v>
      </c>
    </row>
    <row r="322" spans="1:2" x14ac:dyDescent="0.55000000000000004">
      <c r="A322" s="7" t="s">
        <v>693</v>
      </c>
      <c r="B322" s="3" t="s">
        <v>1089</v>
      </c>
    </row>
    <row r="323" spans="1:2" x14ac:dyDescent="0.55000000000000004">
      <c r="A323" s="7" t="s">
        <v>150</v>
      </c>
      <c r="B323" s="3" t="s">
        <v>1090</v>
      </c>
    </row>
    <row r="324" spans="1:2" x14ac:dyDescent="0.55000000000000004">
      <c r="A324" s="7" t="s">
        <v>151</v>
      </c>
      <c r="B324" s="3" t="s">
        <v>1091</v>
      </c>
    </row>
    <row r="325" spans="1:2" x14ac:dyDescent="0.55000000000000004">
      <c r="A325" s="7" t="s">
        <v>152</v>
      </c>
      <c r="B325" s="3" t="s">
        <v>1092</v>
      </c>
    </row>
    <row r="326" spans="1:2" x14ac:dyDescent="0.55000000000000004">
      <c r="A326" s="7" t="s">
        <v>694</v>
      </c>
      <c r="B326" s="3" t="s">
        <v>1093</v>
      </c>
    </row>
    <row r="327" spans="1:2" x14ac:dyDescent="0.55000000000000004">
      <c r="A327" s="7" t="s">
        <v>153</v>
      </c>
      <c r="B327" s="3" t="s">
        <v>1094</v>
      </c>
    </row>
    <row r="328" spans="1:2" x14ac:dyDescent="0.55000000000000004">
      <c r="A328" s="7" t="s">
        <v>1893</v>
      </c>
      <c r="B328" s="3" t="s">
        <v>950</v>
      </c>
    </row>
    <row r="329" spans="1:2" x14ac:dyDescent="0.55000000000000004">
      <c r="A329" s="7" t="s">
        <v>154</v>
      </c>
      <c r="B329" s="3" t="s">
        <v>1095</v>
      </c>
    </row>
    <row r="330" spans="1:2" x14ac:dyDescent="0.55000000000000004">
      <c r="A330" s="7" t="s">
        <v>155</v>
      </c>
      <c r="B330" s="3" t="s">
        <v>1096</v>
      </c>
    </row>
    <row r="331" spans="1:2" x14ac:dyDescent="0.55000000000000004">
      <c r="A331" s="7" t="s">
        <v>156</v>
      </c>
      <c r="B331" s="3" t="s">
        <v>1097</v>
      </c>
    </row>
    <row r="332" spans="1:2" x14ac:dyDescent="0.55000000000000004">
      <c r="A332" s="7" t="s">
        <v>157</v>
      </c>
      <c r="B332" s="3" t="s">
        <v>1098</v>
      </c>
    </row>
    <row r="333" spans="1:2" x14ac:dyDescent="0.55000000000000004">
      <c r="A333" s="7" t="s">
        <v>1682</v>
      </c>
      <c r="B333" s="3" t="s">
        <v>1763</v>
      </c>
    </row>
    <row r="334" spans="1:2" x14ac:dyDescent="0.55000000000000004">
      <c r="A334" s="7" t="s">
        <v>1837</v>
      </c>
      <c r="B334" s="3" t="s">
        <v>1838</v>
      </c>
    </row>
    <row r="335" spans="1:2" x14ac:dyDescent="0.55000000000000004">
      <c r="A335" s="7" t="s">
        <v>158</v>
      </c>
      <c r="B335" s="3" t="s">
        <v>1099</v>
      </c>
    </row>
    <row r="336" spans="1:2" x14ac:dyDescent="0.55000000000000004">
      <c r="A336" s="7" t="s">
        <v>159</v>
      </c>
      <c r="B336" s="3" t="s">
        <v>1100</v>
      </c>
    </row>
    <row r="337" spans="1:2" x14ac:dyDescent="0.55000000000000004">
      <c r="A337" s="7" t="s">
        <v>695</v>
      </c>
      <c r="B337" s="3" t="s">
        <v>1101</v>
      </c>
    </row>
    <row r="338" spans="1:2" x14ac:dyDescent="0.55000000000000004">
      <c r="A338" s="7" t="s">
        <v>2106</v>
      </c>
      <c r="B338" s="3" t="s">
        <v>1873</v>
      </c>
    </row>
    <row r="339" spans="1:2" x14ac:dyDescent="0.55000000000000004">
      <c r="A339" s="7" t="s">
        <v>160</v>
      </c>
      <c r="B339" s="3" t="s">
        <v>1102</v>
      </c>
    </row>
    <row r="340" spans="1:2" x14ac:dyDescent="0.55000000000000004">
      <c r="A340" s="7" t="s">
        <v>161</v>
      </c>
      <c r="B340" s="3" t="s">
        <v>1103</v>
      </c>
    </row>
    <row r="341" spans="1:2" x14ac:dyDescent="0.55000000000000004">
      <c r="A341" s="7" t="s">
        <v>696</v>
      </c>
      <c r="B341" s="3" t="s">
        <v>1104</v>
      </c>
    </row>
    <row r="342" spans="1:2" x14ac:dyDescent="0.55000000000000004">
      <c r="A342" s="7" t="s">
        <v>162</v>
      </c>
      <c r="B342" s="3" t="s">
        <v>1105</v>
      </c>
    </row>
    <row r="343" spans="1:2" x14ac:dyDescent="0.55000000000000004">
      <c r="A343" s="7" t="s">
        <v>1894</v>
      </c>
      <c r="B343" s="3" t="s">
        <v>1832</v>
      </c>
    </row>
    <row r="344" spans="1:2" x14ac:dyDescent="0.55000000000000004">
      <c r="A344" s="7" t="s">
        <v>163</v>
      </c>
      <c r="B344" s="3" t="s">
        <v>1106</v>
      </c>
    </row>
    <row r="345" spans="1:2" x14ac:dyDescent="0.55000000000000004">
      <c r="A345" s="7" t="s">
        <v>1839</v>
      </c>
      <c r="B345" s="3" t="s">
        <v>950</v>
      </c>
    </row>
    <row r="346" spans="1:2" x14ac:dyDescent="0.55000000000000004">
      <c r="A346" s="7" t="s">
        <v>1895</v>
      </c>
      <c r="B346" s="3" t="s">
        <v>1896</v>
      </c>
    </row>
    <row r="347" spans="1:2" x14ac:dyDescent="0.55000000000000004">
      <c r="A347" s="7" t="s">
        <v>164</v>
      </c>
      <c r="B347" s="3" t="s">
        <v>1107</v>
      </c>
    </row>
    <row r="348" spans="1:2" x14ac:dyDescent="0.55000000000000004">
      <c r="A348" s="7" t="s">
        <v>165</v>
      </c>
      <c r="B348" s="3" t="s">
        <v>991</v>
      </c>
    </row>
    <row r="349" spans="1:2" x14ac:dyDescent="0.55000000000000004">
      <c r="A349" s="7" t="s">
        <v>166</v>
      </c>
      <c r="B349" s="3" t="s">
        <v>1108</v>
      </c>
    </row>
    <row r="350" spans="1:2" x14ac:dyDescent="0.55000000000000004">
      <c r="A350" s="7" t="s">
        <v>167</v>
      </c>
      <c r="B350" s="3" t="s">
        <v>1109</v>
      </c>
    </row>
    <row r="351" spans="1:2" x14ac:dyDescent="0.55000000000000004">
      <c r="A351" s="7" t="s">
        <v>1683</v>
      </c>
      <c r="B351" s="3" t="s">
        <v>1764</v>
      </c>
    </row>
    <row r="352" spans="1:2" x14ac:dyDescent="0.55000000000000004">
      <c r="A352" s="7" t="s">
        <v>2004</v>
      </c>
      <c r="B352" s="3" t="s">
        <v>2250</v>
      </c>
    </row>
    <row r="353" spans="1:2" x14ac:dyDescent="0.55000000000000004">
      <c r="A353" s="7" t="s">
        <v>697</v>
      </c>
      <c r="B353" s="3" t="s">
        <v>908</v>
      </c>
    </row>
    <row r="354" spans="1:2" x14ac:dyDescent="0.55000000000000004">
      <c r="A354" s="7" t="s">
        <v>168</v>
      </c>
      <c r="B354" s="3" t="s">
        <v>1110</v>
      </c>
    </row>
    <row r="355" spans="1:2" x14ac:dyDescent="0.55000000000000004">
      <c r="A355" s="7" t="s">
        <v>169</v>
      </c>
      <c r="B355" s="3" t="s">
        <v>908</v>
      </c>
    </row>
    <row r="356" spans="1:2" x14ac:dyDescent="0.55000000000000004">
      <c r="A356" s="7" t="s">
        <v>2024</v>
      </c>
      <c r="B356" s="3" t="s">
        <v>1873</v>
      </c>
    </row>
    <row r="357" spans="1:2" x14ac:dyDescent="0.55000000000000004">
      <c r="A357" s="7" t="s">
        <v>698</v>
      </c>
      <c r="B357" s="3" t="s">
        <v>1111</v>
      </c>
    </row>
    <row r="358" spans="1:2" x14ac:dyDescent="0.55000000000000004">
      <c r="A358" s="7" t="s">
        <v>699</v>
      </c>
      <c r="B358" s="3" t="s">
        <v>1112</v>
      </c>
    </row>
    <row r="359" spans="1:2" x14ac:dyDescent="0.55000000000000004">
      <c r="A359" s="7" t="s">
        <v>700</v>
      </c>
      <c r="B359" s="3" t="s">
        <v>1113</v>
      </c>
    </row>
    <row r="360" spans="1:2" x14ac:dyDescent="0.55000000000000004">
      <c r="A360" s="7" t="s">
        <v>170</v>
      </c>
      <c r="B360" s="3" t="s">
        <v>1114</v>
      </c>
    </row>
    <row r="361" spans="1:2" x14ac:dyDescent="0.55000000000000004">
      <c r="A361" s="7" t="s">
        <v>701</v>
      </c>
      <c r="B361" s="3" t="s">
        <v>1115</v>
      </c>
    </row>
    <row r="362" spans="1:2" x14ac:dyDescent="0.55000000000000004">
      <c r="A362" s="7" t="s">
        <v>171</v>
      </c>
      <c r="B362" s="3" t="s">
        <v>908</v>
      </c>
    </row>
    <row r="363" spans="1:2" x14ac:dyDescent="0.55000000000000004">
      <c r="A363" s="7" t="s">
        <v>172</v>
      </c>
      <c r="B363" s="3" t="s">
        <v>1116</v>
      </c>
    </row>
    <row r="364" spans="1:2" x14ac:dyDescent="0.55000000000000004">
      <c r="A364" s="7" t="s">
        <v>1649</v>
      </c>
      <c r="B364" s="3" t="s">
        <v>1765</v>
      </c>
    </row>
    <row r="365" spans="1:2" x14ac:dyDescent="0.55000000000000004">
      <c r="A365" s="7" t="s">
        <v>2088</v>
      </c>
      <c r="B365" s="3" t="s">
        <v>2212</v>
      </c>
    </row>
    <row r="366" spans="1:2" x14ac:dyDescent="0.55000000000000004">
      <c r="A366" s="7" t="s">
        <v>2039</v>
      </c>
      <c r="B366" s="3" t="s">
        <v>2251</v>
      </c>
    </row>
    <row r="367" spans="1:2" x14ac:dyDescent="0.55000000000000004">
      <c r="A367" s="7" t="s">
        <v>173</v>
      </c>
      <c r="B367" s="3" t="s">
        <v>1117</v>
      </c>
    </row>
    <row r="368" spans="1:2" x14ac:dyDescent="0.55000000000000004">
      <c r="A368" s="7" t="s">
        <v>174</v>
      </c>
      <c r="B368" s="3" t="s">
        <v>1118</v>
      </c>
    </row>
    <row r="369" spans="1:2" x14ac:dyDescent="0.55000000000000004">
      <c r="A369" s="7" t="s">
        <v>175</v>
      </c>
      <c r="B369" s="3" t="s">
        <v>1119</v>
      </c>
    </row>
    <row r="370" spans="1:2" x14ac:dyDescent="0.55000000000000004">
      <c r="A370" s="7" t="s">
        <v>176</v>
      </c>
      <c r="B370" s="3" t="s">
        <v>1120</v>
      </c>
    </row>
    <row r="371" spans="1:2" x14ac:dyDescent="0.55000000000000004">
      <c r="A371" s="7" t="s">
        <v>177</v>
      </c>
      <c r="B371" s="3" t="s">
        <v>924</v>
      </c>
    </row>
    <row r="372" spans="1:2" x14ac:dyDescent="0.55000000000000004">
      <c r="A372" s="7" t="s">
        <v>178</v>
      </c>
      <c r="B372" s="3" t="s">
        <v>1121</v>
      </c>
    </row>
    <row r="373" spans="1:2" x14ac:dyDescent="0.55000000000000004">
      <c r="A373" s="7" t="s">
        <v>179</v>
      </c>
      <c r="B373" s="3" t="s">
        <v>1122</v>
      </c>
    </row>
    <row r="374" spans="1:2" x14ac:dyDescent="0.55000000000000004">
      <c r="A374" s="7" t="s">
        <v>180</v>
      </c>
      <c r="B374" s="3" t="s">
        <v>1123</v>
      </c>
    </row>
    <row r="375" spans="1:2" x14ac:dyDescent="0.55000000000000004">
      <c r="A375" s="7" t="s">
        <v>702</v>
      </c>
      <c r="B375" s="3" t="s">
        <v>1124</v>
      </c>
    </row>
    <row r="376" spans="1:2" x14ac:dyDescent="0.55000000000000004">
      <c r="A376" s="7" t="s">
        <v>181</v>
      </c>
      <c r="B376" s="3" t="s">
        <v>1125</v>
      </c>
    </row>
    <row r="377" spans="1:2" x14ac:dyDescent="0.55000000000000004">
      <c r="A377" s="7" t="s">
        <v>1684</v>
      </c>
      <c r="B377" s="3" t="s">
        <v>1766</v>
      </c>
    </row>
    <row r="378" spans="1:2" x14ac:dyDescent="0.55000000000000004">
      <c r="A378" s="7" t="s">
        <v>2080</v>
      </c>
      <c r="B378" s="3" t="s">
        <v>908</v>
      </c>
    </row>
    <row r="379" spans="1:2" x14ac:dyDescent="0.55000000000000004">
      <c r="A379" s="7" t="s">
        <v>182</v>
      </c>
      <c r="B379" s="3" t="s">
        <v>1126</v>
      </c>
    </row>
    <row r="380" spans="1:2" x14ac:dyDescent="0.55000000000000004">
      <c r="A380" s="7" t="s">
        <v>183</v>
      </c>
      <c r="B380" s="3" t="s">
        <v>1127</v>
      </c>
    </row>
    <row r="381" spans="1:2" x14ac:dyDescent="0.55000000000000004">
      <c r="A381" s="7" t="s">
        <v>184</v>
      </c>
      <c r="B381" s="3" t="s">
        <v>1128</v>
      </c>
    </row>
    <row r="382" spans="1:2" x14ac:dyDescent="0.55000000000000004">
      <c r="A382" s="7" t="s">
        <v>185</v>
      </c>
      <c r="B382" s="3" t="s">
        <v>1129</v>
      </c>
    </row>
    <row r="383" spans="1:2" x14ac:dyDescent="0.55000000000000004">
      <c r="A383" s="7" t="s">
        <v>186</v>
      </c>
      <c r="B383" s="3" t="s">
        <v>1130</v>
      </c>
    </row>
    <row r="384" spans="1:2" x14ac:dyDescent="0.55000000000000004">
      <c r="A384" s="7" t="s">
        <v>187</v>
      </c>
      <c r="B384" s="3" t="s">
        <v>1131</v>
      </c>
    </row>
    <row r="385" spans="1:2" x14ac:dyDescent="0.55000000000000004">
      <c r="A385" s="7" t="s">
        <v>703</v>
      </c>
      <c r="B385" s="3" t="s">
        <v>1132</v>
      </c>
    </row>
    <row r="386" spans="1:2" x14ac:dyDescent="0.55000000000000004">
      <c r="A386" s="7" t="s">
        <v>1948</v>
      </c>
      <c r="B386" s="3" t="s">
        <v>2166</v>
      </c>
    </row>
    <row r="387" spans="1:2" x14ac:dyDescent="0.55000000000000004">
      <c r="A387" s="7" t="s">
        <v>188</v>
      </c>
      <c r="B387" s="3" t="s">
        <v>1133</v>
      </c>
    </row>
    <row r="388" spans="1:2" x14ac:dyDescent="0.55000000000000004">
      <c r="A388" s="7" t="s">
        <v>704</v>
      </c>
      <c r="B388" s="3" t="s">
        <v>1134</v>
      </c>
    </row>
    <row r="389" spans="1:2" x14ac:dyDescent="0.55000000000000004">
      <c r="A389" s="7" t="s">
        <v>705</v>
      </c>
      <c r="B389" s="3" t="s">
        <v>1135</v>
      </c>
    </row>
    <row r="390" spans="1:2" x14ac:dyDescent="0.55000000000000004">
      <c r="A390" s="7" t="s">
        <v>1652</v>
      </c>
      <c r="B390" s="3" t="s">
        <v>908</v>
      </c>
    </row>
    <row r="391" spans="1:2" x14ac:dyDescent="0.55000000000000004">
      <c r="A391" s="7" t="s">
        <v>706</v>
      </c>
      <c r="B391" s="3" t="s">
        <v>1136</v>
      </c>
    </row>
    <row r="392" spans="1:2" x14ac:dyDescent="0.55000000000000004">
      <c r="A392" s="7" t="s">
        <v>189</v>
      </c>
      <c r="B392" s="3" t="s">
        <v>924</v>
      </c>
    </row>
    <row r="393" spans="1:2" x14ac:dyDescent="0.55000000000000004">
      <c r="A393" s="7" t="s">
        <v>2043</v>
      </c>
      <c r="B393" s="3" t="s">
        <v>2252</v>
      </c>
    </row>
    <row r="394" spans="1:2" x14ac:dyDescent="0.55000000000000004">
      <c r="A394" s="7" t="s">
        <v>707</v>
      </c>
      <c r="B394" s="3" t="s">
        <v>1137</v>
      </c>
    </row>
    <row r="395" spans="1:2" x14ac:dyDescent="0.55000000000000004">
      <c r="A395" s="7" t="s">
        <v>1897</v>
      </c>
      <c r="B395" s="3" t="s">
        <v>950</v>
      </c>
    </row>
    <row r="396" spans="1:2" x14ac:dyDescent="0.55000000000000004">
      <c r="A396" s="7" t="s">
        <v>2003</v>
      </c>
      <c r="B396" s="3" t="s">
        <v>2253</v>
      </c>
    </row>
    <row r="397" spans="1:2" x14ac:dyDescent="0.55000000000000004">
      <c r="A397" s="7" t="s">
        <v>190</v>
      </c>
      <c r="B397" s="3" t="s">
        <v>1138</v>
      </c>
    </row>
    <row r="398" spans="1:2" x14ac:dyDescent="0.55000000000000004">
      <c r="A398" s="7" t="s">
        <v>191</v>
      </c>
      <c r="B398" s="3" t="s">
        <v>924</v>
      </c>
    </row>
    <row r="399" spans="1:2" x14ac:dyDescent="0.55000000000000004">
      <c r="A399" s="7" t="s">
        <v>192</v>
      </c>
      <c r="B399" s="3" t="s">
        <v>1139</v>
      </c>
    </row>
    <row r="400" spans="1:2" x14ac:dyDescent="0.55000000000000004">
      <c r="A400" s="7" t="s">
        <v>2087</v>
      </c>
      <c r="B400" s="3" t="s">
        <v>2213</v>
      </c>
    </row>
    <row r="401" spans="1:2" x14ac:dyDescent="0.55000000000000004">
      <c r="A401" s="7" t="s">
        <v>1962</v>
      </c>
      <c r="B401" s="3" t="s">
        <v>2147</v>
      </c>
    </row>
    <row r="402" spans="1:2" x14ac:dyDescent="0.55000000000000004">
      <c r="A402" s="7" t="s">
        <v>708</v>
      </c>
      <c r="B402" s="3" t="s">
        <v>1140</v>
      </c>
    </row>
    <row r="403" spans="1:2" x14ac:dyDescent="0.55000000000000004">
      <c r="A403" s="7" t="s">
        <v>193</v>
      </c>
      <c r="B403" s="3" t="s">
        <v>1141</v>
      </c>
    </row>
    <row r="404" spans="1:2" x14ac:dyDescent="0.55000000000000004">
      <c r="A404" s="7" t="s">
        <v>1648</v>
      </c>
      <c r="B404" s="3" t="s">
        <v>1898</v>
      </c>
    </row>
    <row r="405" spans="1:2" x14ac:dyDescent="0.55000000000000004">
      <c r="A405" s="7" t="s">
        <v>2129</v>
      </c>
      <c r="B405" s="3" t="s">
        <v>2181</v>
      </c>
    </row>
    <row r="406" spans="1:2" x14ac:dyDescent="0.55000000000000004">
      <c r="A406" s="7" t="s">
        <v>709</v>
      </c>
      <c r="B406" s="3" t="s">
        <v>1142</v>
      </c>
    </row>
    <row r="407" spans="1:2" x14ac:dyDescent="0.55000000000000004">
      <c r="A407" s="7" t="s">
        <v>710</v>
      </c>
      <c r="B407" s="3" t="s">
        <v>1143</v>
      </c>
    </row>
    <row r="408" spans="1:2" x14ac:dyDescent="0.55000000000000004">
      <c r="A408" s="7" t="s">
        <v>2133</v>
      </c>
      <c r="B408" s="3" t="s">
        <v>2254</v>
      </c>
    </row>
    <row r="409" spans="1:2" x14ac:dyDescent="0.55000000000000004">
      <c r="A409" s="7" t="s">
        <v>711</v>
      </c>
      <c r="B409" s="3" t="s">
        <v>1144</v>
      </c>
    </row>
    <row r="410" spans="1:2" x14ac:dyDescent="0.55000000000000004">
      <c r="A410" s="7" t="s">
        <v>712</v>
      </c>
      <c r="B410" s="3" t="s">
        <v>1145</v>
      </c>
    </row>
    <row r="411" spans="1:2" x14ac:dyDescent="0.55000000000000004">
      <c r="A411" s="7" t="s">
        <v>713</v>
      </c>
      <c r="B411" s="3" t="s">
        <v>1146</v>
      </c>
    </row>
    <row r="412" spans="1:2" x14ac:dyDescent="0.55000000000000004">
      <c r="A412" s="7" t="s">
        <v>1968</v>
      </c>
      <c r="B412" s="3" t="s">
        <v>2148</v>
      </c>
    </row>
    <row r="413" spans="1:2" x14ac:dyDescent="0.55000000000000004">
      <c r="A413" s="7" t="s">
        <v>194</v>
      </c>
      <c r="B413" s="3" t="s">
        <v>1147</v>
      </c>
    </row>
    <row r="414" spans="1:2" x14ac:dyDescent="0.55000000000000004">
      <c r="A414" s="7" t="s">
        <v>714</v>
      </c>
      <c r="B414" s="3" t="s">
        <v>1148</v>
      </c>
    </row>
    <row r="415" spans="1:2" x14ac:dyDescent="0.55000000000000004">
      <c r="A415" s="7" t="s">
        <v>715</v>
      </c>
      <c r="B415" s="3" t="s">
        <v>1049</v>
      </c>
    </row>
    <row r="416" spans="1:2" x14ac:dyDescent="0.55000000000000004">
      <c r="A416" s="7" t="s">
        <v>195</v>
      </c>
      <c r="B416" s="3" t="s">
        <v>1149</v>
      </c>
    </row>
    <row r="417" spans="1:2" x14ac:dyDescent="0.55000000000000004">
      <c r="A417" s="7" t="s">
        <v>196</v>
      </c>
      <c r="B417" s="3" t="s">
        <v>1028</v>
      </c>
    </row>
    <row r="418" spans="1:2" x14ac:dyDescent="0.55000000000000004">
      <c r="A418" s="7" t="s">
        <v>197</v>
      </c>
      <c r="B418" s="3" t="s">
        <v>1150</v>
      </c>
    </row>
    <row r="419" spans="1:2" x14ac:dyDescent="0.55000000000000004">
      <c r="A419" s="7" t="s">
        <v>1899</v>
      </c>
      <c r="B419" s="3" t="s">
        <v>1900</v>
      </c>
    </row>
    <row r="420" spans="1:2" x14ac:dyDescent="0.55000000000000004">
      <c r="A420" s="7" t="s">
        <v>716</v>
      </c>
      <c r="B420" s="3" t="s">
        <v>1151</v>
      </c>
    </row>
    <row r="421" spans="1:2" x14ac:dyDescent="0.55000000000000004">
      <c r="A421" s="7" t="s">
        <v>2066</v>
      </c>
      <c r="B421" s="3" t="s">
        <v>2214</v>
      </c>
    </row>
    <row r="422" spans="1:2" x14ac:dyDescent="0.55000000000000004">
      <c r="A422" s="7" t="s">
        <v>1685</v>
      </c>
      <c r="B422" s="3" t="s">
        <v>1767</v>
      </c>
    </row>
    <row r="423" spans="1:2" x14ac:dyDescent="0.55000000000000004">
      <c r="A423" s="7" t="s">
        <v>198</v>
      </c>
      <c r="B423" s="3" t="s">
        <v>1152</v>
      </c>
    </row>
    <row r="424" spans="1:2" x14ac:dyDescent="0.55000000000000004">
      <c r="A424" s="7" t="s">
        <v>199</v>
      </c>
      <c r="B424" s="3" t="s">
        <v>1153</v>
      </c>
    </row>
    <row r="425" spans="1:2" x14ac:dyDescent="0.55000000000000004">
      <c r="A425" s="7" t="s">
        <v>717</v>
      </c>
      <c r="B425" s="3" t="s">
        <v>1154</v>
      </c>
    </row>
    <row r="426" spans="1:2" x14ac:dyDescent="0.55000000000000004">
      <c r="A426" s="7" t="s">
        <v>2103</v>
      </c>
      <c r="B426" s="3" t="s">
        <v>2215</v>
      </c>
    </row>
    <row r="427" spans="1:2" x14ac:dyDescent="0.55000000000000004">
      <c r="A427" s="7" t="s">
        <v>200</v>
      </c>
      <c r="B427" s="3" t="s">
        <v>950</v>
      </c>
    </row>
    <row r="428" spans="1:2" x14ac:dyDescent="0.55000000000000004">
      <c r="A428" s="7" t="s">
        <v>201</v>
      </c>
      <c r="B428" s="3" t="s">
        <v>924</v>
      </c>
    </row>
    <row r="429" spans="1:2" x14ac:dyDescent="0.55000000000000004">
      <c r="A429" s="7" t="s">
        <v>2216</v>
      </c>
      <c r="B429" s="3" t="s">
        <v>2217</v>
      </c>
    </row>
    <row r="430" spans="1:2" x14ac:dyDescent="0.55000000000000004">
      <c r="A430" s="7" t="s">
        <v>202</v>
      </c>
      <c r="B430" s="3" t="s">
        <v>1155</v>
      </c>
    </row>
    <row r="431" spans="1:2" x14ac:dyDescent="0.55000000000000004">
      <c r="A431" s="7" t="s">
        <v>203</v>
      </c>
      <c r="B431" s="3" t="s">
        <v>924</v>
      </c>
    </row>
    <row r="432" spans="1:2" x14ac:dyDescent="0.55000000000000004">
      <c r="A432" s="7" t="s">
        <v>204</v>
      </c>
      <c r="B432" s="3" t="s">
        <v>1156</v>
      </c>
    </row>
    <row r="433" spans="1:2" x14ac:dyDescent="0.55000000000000004">
      <c r="A433" s="7" t="s">
        <v>205</v>
      </c>
      <c r="B433" s="3" t="s">
        <v>1157</v>
      </c>
    </row>
    <row r="434" spans="1:2" x14ac:dyDescent="0.55000000000000004">
      <c r="A434" s="7" t="s">
        <v>206</v>
      </c>
      <c r="B434" s="3" t="s">
        <v>950</v>
      </c>
    </row>
    <row r="435" spans="1:2" x14ac:dyDescent="0.55000000000000004">
      <c r="A435" s="7" t="s">
        <v>207</v>
      </c>
      <c r="B435" s="3" t="s">
        <v>1158</v>
      </c>
    </row>
    <row r="436" spans="1:2" x14ac:dyDescent="0.55000000000000004">
      <c r="A436" s="7" t="s">
        <v>1981</v>
      </c>
      <c r="B436" s="3" t="s">
        <v>2149</v>
      </c>
    </row>
    <row r="437" spans="1:2" x14ac:dyDescent="0.55000000000000004">
      <c r="A437" s="7" t="s">
        <v>208</v>
      </c>
      <c r="B437" s="3" t="s">
        <v>1159</v>
      </c>
    </row>
    <row r="438" spans="1:2" x14ac:dyDescent="0.55000000000000004">
      <c r="A438" s="7" t="s">
        <v>209</v>
      </c>
      <c r="B438" s="3" t="s">
        <v>1160</v>
      </c>
    </row>
    <row r="439" spans="1:2" x14ac:dyDescent="0.55000000000000004">
      <c r="A439" s="7" t="s">
        <v>210</v>
      </c>
      <c r="B439" s="3" t="s">
        <v>1161</v>
      </c>
    </row>
    <row r="440" spans="1:2" x14ac:dyDescent="0.55000000000000004">
      <c r="A440" s="7" t="s">
        <v>1952</v>
      </c>
      <c r="B440" s="3" t="s">
        <v>2150</v>
      </c>
    </row>
    <row r="441" spans="1:2" x14ac:dyDescent="0.55000000000000004">
      <c r="A441" s="7" t="s">
        <v>1976</v>
      </c>
      <c r="B441" s="3" t="s">
        <v>903</v>
      </c>
    </row>
    <row r="442" spans="1:2" x14ac:dyDescent="0.55000000000000004">
      <c r="A442" s="7" t="s">
        <v>2022</v>
      </c>
      <c r="B442" s="3" t="s">
        <v>2218</v>
      </c>
    </row>
    <row r="443" spans="1:2" x14ac:dyDescent="0.55000000000000004">
      <c r="A443" s="7" t="s">
        <v>211</v>
      </c>
      <c r="B443" s="3" t="s">
        <v>1162</v>
      </c>
    </row>
    <row r="444" spans="1:2" x14ac:dyDescent="0.55000000000000004">
      <c r="A444" s="7" t="s">
        <v>2000</v>
      </c>
      <c r="B444" s="3" t="s">
        <v>2219</v>
      </c>
    </row>
    <row r="445" spans="1:2" x14ac:dyDescent="0.55000000000000004">
      <c r="A445" s="7" t="s">
        <v>2033</v>
      </c>
      <c r="B445" s="3" t="s">
        <v>2255</v>
      </c>
    </row>
    <row r="446" spans="1:2" x14ac:dyDescent="0.55000000000000004">
      <c r="A446" s="7" t="s">
        <v>718</v>
      </c>
      <c r="B446" s="3" t="s">
        <v>1163</v>
      </c>
    </row>
    <row r="447" spans="1:2" x14ac:dyDescent="0.55000000000000004">
      <c r="A447" s="7" t="s">
        <v>2045</v>
      </c>
      <c r="B447" s="3" t="s">
        <v>2256</v>
      </c>
    </row>
    <row r="448" spans="1:2" x14ac:dyDescent="0.55000000000000004">
      <c r="A448" s="7" t="s">
        <v>212</v>
      </c>
      <c r="B448" s="3" t="s">
        <v>1164</v>
      </c>
    </row>
    <row r="449" spans="1:2" x14ac:dyDescent="0.55000000000000004">
      <c r="A449" s="7" t="s">
        <v>719</v>
      </c>
      <c r="B449" s="3" t="s">
        <v>1165</v>
      </c>
    </row>
    <row r="450" spans="1:2" x14ac:dyDescent="0.55000000000000004">
      <c r="A450" s="7" t="s">
        <v>2128</v>
      </c>
      <c r="B450" s="3" t="s">
        <v>1049</v>
      </c>
    </row>
    <row r="451" spans="1:2" x14ac:dyDescent="0.55000000000000004">
      <c r="A451" s="7" t="s">
        <v>213</v>
      </c>
      <c r="B451" s="3" t="s">
        <v>1166</v>
      </c>
    </row>
    <row r="452" spans="1:2" x14ac:dyDescent="0.55000000000000004">
      <c r="A452" s="7" t="s">
        <v>720</v>
      </c>
      <c r="B452" s="3" t="s">
        <v>1167</v>
      </c>
    </row>
    <row r="453" spans="1:2" x14ac:dyDescent="0.55000000000000004">
      <c r="A453" s="7" t="s">
        <v>214</v>
      </c>
      <c r="B453" s="3" t="s">
        <v>1168</v>
      </c>
    </row>
    <row r="454" spans="1:2" x14ac:dyDescent="0.55000000000000004">
      <c r="A454" s="7" t="s">
        <v>215</v>
      </c>
      <c r="B454" s="3" t="s">
        <v>1169</v>
      </c>
    </row>
    <row r="455" spans="1:2" x14ac:dyDescent="0.55000000000000004">
      <c r="A455" s="7" t="s">
        <v>216</v>
      </c>
      <c r="B455" s="3" t="s">
        <v>1079</v>
      </c>
    </row>
    <row r="456" spans="1:2" x14ac:dyDescent="0.55000000000000004">
      <c r="A456" s="7" t="s">
        <v>217</v>
      </c>
      <c r="B456" s="3" t="s">
        <v>1170</v>
      </c>
    </row>
    <row r="457" spans="1:2" x14ac:dyDescent="0.55000000000000004">
      <c r="A457" s="7" t="s">
        <v>218</v>
      </c>
      <c r="B457" s="3" t="s">
        <v>1171</v>
      </c>
    </row>
    <row r="458" spans="1:2" x14ac:dyDescent="0.55000000000000004">
      <c r="A458" s="7" t="s">
        <v>1840</v>
      </c>
      <c r="B458" s="3" t="s">
        <v>1841</v>
      </c>
    </row>
    <row r="459" spans="1:2" x14ac:dyDescent="0.55000000000000004">
      <c r="A459" s="7" t="s">
        <v>219</v>
      </c>
      <c r="B459" s="3" t="s">
        <v>924</v>
      </c>
    </row>
    <row r="460" spans="1:2" x14ac:dyDescent="0.55000000000000004">
      <c r="A460" s="7" t="s">
        <v>1998</v>
      </c>
      <c r="B460" s="3" t="s">
        <v>908</v>
      </c>
    </row>
    <row r="461" spans="1:2" x14ac:dyDescent="0.55000000000000004">
      <c r="A461" s="7" t="s">
        <v>220</v>
      </c>
      <c r="B461" s="3" t="s">
        <v>908</v>
      </c>
    </row>
    <row r="462" spans="1:2" x14ac:dyDescent="0.55000000000000004">
      <c r="A462" s="7" t="s">
        <v>221</v>
      </c>
      <c r="B462" s="3" t="s">
        <v>908</v>
      </c>
    </row>
    <row r="463" spans="1:2" x14ac:dyDescent="0.55000000000000004">
      <c r="A463" s="7" t="s">
        <v>222</v>
      </c>
      <c r="B463" s="3" t="s">
        <v>1172</v>
      </c>
    </row>
    <row r="464" spans="1:2" x14ac:dyDescent="0.55000000000000004">
      <c r="A464" s="7" t="s">
        <v>1901</v>
      </c>
      <c r="B464" s="3" t="s">
        <v>908</v>
      </c>
    </row>
    <row r="465" spans="1:2" x14ac:dyDescent="0.55000000000000004">
      <c r="A465" s="7" t="s">
        <v>223</v>
      </c>
      <c r="B465" s="3" t="s">
        <v>1173</v>
      </c>
    </row>
    <row r="466" spans="1:2" x14ac:dyDescent="0.55000000000000004">
      <c r="A466" s="7" t="s">
        <v>721</v>
      </c>
      <c r="B466" s="3" t="s">
        <v>1174</v>
      </c>
    </row>
    <row r="467" spans="1:2" x14ac:dyDescent="0.55000000000000004">
      <c r="A467" s="7" t="s">
        <v>224</v>
      </c>
      <c r="B467" s="3" t="s">
        <v>1175</v>
      </c>
    </row>
    <row r="468" spans="1:2" x14ac:dyDescent="0.55000000000000004">
      <c r="A468" s="7" t="s">
        <v>1686</v>
      </c>
      <c r="B468" s="3" t="s">
        <v>1768</v>
      </c>
    </row>
    <row r="469" spans="1:2" x14ac:dyDescent="0.55000000000000004">
      <c r="A469" s="7" t="s">
        <v>722</v>
      </c>
      <c r="B469" s="3" t="s">
        <v>1176</v>
      </c>
    </row>
    <row r="470" spans="1:2" x14ac:dyDescent="0.55000000000000004">
      <c r="A470" s="7" t="s">
        <v>225</v>
      </c>
      <c r="B470" s="3" t="s">
        <v>1177</v>
      </c>
    </row>
    <row r="471" spans="1:2" x14ac:dyDescent="0.55000000000000004">
      <c r="A471" s="7" t="s">
        <v>226</v>
      </c>
      <c r="B471" s="3" t="s">
        <v>1178</v>
      </c>
    </row>
    <row r="472" spans="1:2" x14ac:dyDescent="0.55000000000000004">
      <c r="A472" s="7" t="s">
        <v>227</v>
      </c>
      <c r="B472" s="3" t="s">
        <v>924</v>
      </c>
    </row>
    <row r="473" spans="1:2" x14ac:dyDescent="0.55000000000000004">
      <c r="A473" s="7" t="s">
        <v>228</v>
      </c>
      <c r="B473" s="3" t="s">
        <v>1102</v>
      </c>
    </row>
    <row r="474" spans="1:2" x14ac:dyDescent="0.55000000000000004">
      <c r="A474" s="7" t="s">
        <v>2006</v>
      </c>
      <c r="B474" s="3" t="s">
        <v>2220</v>
      </c>
    </row>
    <row r="475" spans="1:2" x14ac:dyDescent="0.55000000000000004">
      <c r="A475" s="7" t="s">
        <v>229</v>
      </c>
      <c r="B475" s="3" t="s">
        <v>1179</v>
      </c>
    </row>
    <row r="476" spans="1:2" x14ac:dyDescent="0.55000000000000004">
      <c r="A476" s="7" t="s">
        <v>723</v>
      </c>
      <c r="B476" s="3" t="s">
        <v>1180</v>
      </c>
    </row>
    <row r="477" spans="1:2" x14ac:dyDescent="0.55000000000000004">
      <c r="A477" s="7" t="s">
        <v>230</v>
      </c>
      <c r="B477" s="3" t="s">
        <v>1181</v>
      </c>
    </row>
    <row r="478" spans="1:2" x14ac:dyDescent="0.55000000000000004">
      <c r="A478" s="7" t="s">
        <v>231</v>
      </c>
      <c r="B478" s="3" t="s">
        <v>1182</v>
      </c>
    </row>
    <row r="479" spans="1:2" x14ac:dyDescent="0.55000000000000004">
      <c r="A479" s="7" t="s">
        <v>232</v>
      </c>
      <c r="B479" s="3" t="s">
        <v>1066</v>
      </c>
    </row>
    <row r="480" spans="1:2" x14ac:dyDescent="0.55000000000000004">
      <c r="A480" s="7" t="s">
        <v>233</v>
      </c>
      <c r="B480" s="3" t="s">
        <v>1183</v>
      </c>
    </row>
    <row r="481" spans="1:2" x14ac:dyDescent="0.55000000000000004">
      <c r="A481" s="7" t="s">
        <v>1979</v>
      </c>
      <c r="B481" s="3" t="s">
        <v>908</v>
      </c>
    </row>
    <row r="482" spans="1:2" x14ac:dyDescent="0.55000000000000004">
      <c r="A482" s="7" t="s">
        <v>234</v>
      </c>
      <c r="B482" s="3" t="s">
        <v>1184</v>
      </c>
    </row>
    <row r="483" spans="1:2" x14ac:dyDescent="0.55000000000000004">
      <c r="A483" s="7" t="s">
        <v>724</v>
      </c>
      <c r="B483" s="3" t="s">
        <v>1089</v>
      </c>
    </row>
    <row r="484" spans="1:2" x14ac:dyDescent="0.55000000000000004">
      <c r="A484" s="7" t="s">
        <v>235</v>
      </c>
      <c r="B484" s="3" t="s">
        <v>1185</v>
      </c>
    </row>
    <row r="485" spans="1:2" x14ac:dyDescent="0.55000000000000004">
      <c r="A485" s="7" t="s">
        <v>236</v>
      </c>
      <c r="B485" s="3" t="s">
        <v>1186</v>
      </c>
    </row>
    <row r="486" spans="1:2" x14ac:dyDescent="0.55000000000000004">
      <c r="A486" s="7" t="s">
        <v>237</v>
      </c>
      <c r="B486" s="3" t="s">
        <v>1169</v>
      </c>
    </row>
    <row r="487" spans="1:2" x14ac:dyDescent="0.55000000000000004">
      <c r="A487" s="7" t="s">
        <v>2221</v>
      </c>
      <c r="B487" s="3" t="s">
        <v>2151</v>
      </c>
    </row>
    <row r="488" spans="1:2" x14ac:dyDescent="0.55000000000000004">
      <c r="A488" s="7" t="s">
        <v>2115</v>
      </c>
      <c r="B488" s="3" t="s">
        <v>2257</v>
      </c>
    </row>
    <row r="489" spans="1:2" x14ac:dyDescent="0.55000000000000004">
      <c r="A489" s="7" t="s">
        <v>725</v>
      </c>
      <c r="B489" s="3" t="s">
        <v>1187</v>
      </c>
    </row>
    <row r="490" spans="1:2" x14ac:dyDescent="0.55000000000000004">
      <c r="A490" s="7" t="s">
        <v>1687</v>
      </c>
      <c r="B490" s="3" t="s">
        <v>1769</v>
      </c>
    </row>
    <row r="491" spans="1:2" x14ac:dyDescent="0.55000000000000004">
      <c r="A491" s="7" t="s">
        <v>1665</v>
      </c>
      <c r="B491" s="3" t="s">
        <v>1902</v>
      </c>
    </row>
    <row r="492" spans="1:2" x14ac:dyDescent="0.55000000000000004">
      <c r="A492" s="7" t="s">
        <v>238</v>
      </c>
      <c r="B492" s="3" t="s">
        <v>1188</v>
      </c>
    </row>
    <row r="493" spans="1:2" x14ac:dyDescent="0.55000000000000004">
      <c r="A493" s="7" t="s">
        <v>239</v>
      </c>
      <c r="B493" s="3" t="s">
        <v>1189</v>
      </c>
    </row>
    <row r="494" spans="1:2" x14ac:dyDescent="0.55000000000000004">
      <c r="A494" s="7" t="s">
        <v>240</v>
      </c>
      <c r="B494" s="3" t="s">
        <v>908</v>
      </c>
    </row>
    <row r="495" spans="1:2" x14ac:dyDescent="0.55000000000000004">
      <c r="A495" s="7" t="s">
        <v>1903</v>
      </c>
      <c r="B495" s="3" t="s">
        <v>1904</v>
      </c>
    </row>
    <row r="496" spans="1:2" x14ac:dyDescent="0.55000000000000004">
      <c r="A496" s="7" t="s">
        <v>241</v>
      </c>
      <c r="B496" s="3" t="s">
        <v>1190</v>
      </c>
    </row>
    <row r="497" spans="1:2" x14ac:dyDescent="0.55000000000000004">
      <c r="A497" s="7" t="s">
        <v>242</v>
      </c>
      <c r="B497" s="3" t="s">
        <v>1049</v>
      </c>
    </row>
    <row r="498" spans="1:2" x14ac:dyDescent="0.55000000000000004">
      <c r="A498" s="7" t="s">
        <v>243</v>
      </c>
      <c r="B498" s="3" t="s">
        <v>1191</v>
      </c>
    </row>
    <row r="499" spans="1:2" x14ac:dyDescent="0.55000000000000004">
      <c r="A499" s="7" t="s">
        <v>244</v>
      </c>
      <c r="B499" s="3" t="s">
        <v>1158</v>
      </c>
    </row>
    <row r="500" spans="1:2" x14ac:dyDescent="0.55000000000000004">
      <c r="A500" s="7" t="s">
        <v>1688</v>
      </c>
      <c r="B500" s="3" t="s">
        <v>1770</v>
      </c>
    </row>
    <row r="501" spans="1:2" x14ac:dyDescent="0.55000000000000004">
      <c r="A501" s="7" t="s">
        <v>2012</v>
      </c>
      <c r="B501" s="3" t="s">
        <v>2258</v>
      </c>
    </row>
    <row r="502" spans="1:2" x14ac:dyDescent="0.55000000000000004">
      <c r="A502" s="7" t="s">
        <v>726</v>
      </c>
      <c r="B502" s="3" t="s">
        <v>1192</v>
      </c>
    </row>
    <row r="503" spans="1:2" x14ac:dyDescent="0.55000000000000004">
      <c r="A503" s="7" t="s">
        <v>245</v>
      </c>
      <c r="B503" s="3" t="s">
        <v>1028</v>
      </c>
    </row>
    <row r="504" spans="1:2" x14ac:dyDescent="0.55000000000000004">
      <c r="A504" s="7" t="s">
        <v>246</v>
      </c>
      <c r="B504" s="3" t="s">
        <v>1193</v>
      </c>
    </row>
    <row r="505" spans="1:2" x14ac:dyDescent="0.55000000000000004">
      <c r="A505" s="7" t="s">
        <v>247</v>
      </c>
      <c r="B505" s="3" t="s">
        <v>1194</v>
      </c>
    </row>
    <row r="506" spans="1:2" x14ac:dyDescent="0.55000000000000004">
      <c r="A506" s="7" t="s">
        <v>248</v>
      </c>
      <c r="B506" s="3" t="s">
        <v>1195</v>
      </c>
    </row>
    <row r="507" spans="1:2" x14ac:dyDescent="0.55000000000000004">
      <c r="A507" s="7" t="s">
        <v>727</v>
      </c>
      <c r="B507" s="3" t="s">
        <v>1196</v>
      </c>
    </row>
    <row r="508" spans="1:2" x14ac:dyDescent="0.55000000000000004">
      <c r="A508" s="7" t="s">
        <v>1984</v>
      </c>
      <c r="B508" s="3" t="s">
        <v>1067</v>
      </c>
    </row>
    <row r="509" spans="1:2" x14ac:dyDescent="0.55000000000000004">
      <c r="A509" s="7" t="s">
        <v>728</v>
      </c>
      <c r="B509" s="3" t="s">
        <v>908</v>
      </c>
    </row>
    <row r="510" spans="1:2" x14ac:dyDescent="0.55000000000000004">
      <c r="A510" s="7" t="s">
        <v>249</v>
      </c>
      <c r="B510" s="3" t="s">
        <v>1197</v>
      </c>
    </row>
    <row r="511" spans="1:2" x14ac:dyDescent="0.55000000000000004">
      <c r="A511" s="7" t="s">
        <v>250</v>
      </c>
      <c r="B511" s="3" t="s">
        <v>1198</v>
      </c>
    </row>
    <row r="512" spans="1:2" x14ac:dyDescent="0.55000000000000004">
      <c r="A512" s="7" t="s">
        <v>251</v>
      </c>
      <c r="B512" s="3" t="s">
        <v>1199</v>
      </c>
    </row>
    <row r="513" spans="1:2" x14ac:dyDescent="0.55000000000000004">
      <c r="A513" s="7" t="s">
        <v>252</v>
      </c>
      <c r="B513" s="3" t="s">
        <v>1200</v>
      </c>
    </row>
    <row r="514" spans="1:2" x14ac:dyDescent="0.55000000000000004">
      <c r="A514" s="7" t="s">
        <v>729</v>
      </c>
      <c r="B514" s="3" t="s">
        <v>1201</v>
      </c>
    </row>
    <row r="515" spans="1:2" x14ac:dyDescent="0.55000000000000004">
      <c r="A515" s="7" t="s">
        <v>253</v>
      </c>
      <c r="B515" s="3" t="s">
        <v>1202</v>
      </c>
    </row>
    <row r="516" spans="1:2" x14ac:dyDescent="0.55000000000000004">
      <c r="A516" s="7" t="s">
        <v>730</v>
      </c>
      <c r="B516" s="3" t="s">
        <v>1203</v>
      </c>
    </row>
    <row r="517" spans="1:2" x14ac:dyDescent="0.55000000000000004">
      <c r="A517" s="7" t="s">
        <v>254</v>
      </c>
      <c r="B517" s="3" t="s">
        <v>1204</v>
      </c>
    </row>
    <row r="518" spans="1:2" x14ac:dyDescent="0.55000000000000004">
      <c r="A518" s="7" t="s">
        <v>731</v>
      </c>
      <c r="B518" s="3" t="s">
        <v>1205</v>
      </c>
    </row>
    <row r="519" spans="1:2" x14ac:dyDescent="0.55000000000000004">
      <c r="A519" s="7" t="s">
        <v>255</v>
      </c>
      <c r="B519" s="3" t="s">
        <v>1206</v>
      </c>
    </row>
    <row r="520" spans="1:2" x14ac:dyDescent="0.55000000000000004">
      <c r="A520" s="7" t="s">
        <v>732</v>
      </c>
      <c r="B520" s="3" t="s">
        <v>1207</v>
      </c>
    </row>
    <row r="521" spans="1:2" x14ac:dyDescent="0.55000000000000004">
      <c r="A521" s="7" t="s">
        <v>2126</v>
      </c>
      <c r="B521" s="3" t="s">
        <v>2222</v>
      </c>
    </row>
    <row r="522" spans="1:2" x14ac:dyDescent="0.55000000000000004">
      <c r="A522" s="7" t="s">
        <v>2223</v>
      </c>
      <c r="B522" s="3" t="s">
        <v>1273</v>
      </c>
    </row>
    <row r="523" spans="1:2" x14ac:dyDescent="0.55000000000000004">
      <c r="A523" s="7" t="s">
        <v>256</v>
      </c>
      <c r="B523" s="3" t="s">
        <v>1208</v>
      </c>
    </row>
    <row r="524" spans="1:2" x14ac:dyDescent="0.55000000000000004">
      <c r="A524" s="7" t="s">
        <v>733</v>
      </c>
      <c r="B524" s="3" t="s">
        <v>1049</v>
      </c>
    </row>
    <row r="525" spans="1:2" x14ac:dyDescent="0.55000000000000004">
      <c r="A525" s="7" t="s">
        <v>257</v>
      </c>
      <c r="B525" s="3" t="s">
        <v>1209</v>
      </c>
    </row>
    <row r="526" spans="1:2" x14ac:dyDescent="0.55000000000000004">
      <c r="A526" s="7" t="s">
        <v>2259</v>
      </c>
      <c r="B526" s="3" t="s">
        <v>2260</v>
      </c>
    </row>
    <row r="527" spans="1:2" x14ac:dyDescent="0.55000000000000004">
      <c r="A527" s="7" t="s">
        <v>258</v>
      </c>
      <c r="B527" s="3" t="s">
        <v>1169</v>
      </c>
    </row>
    <row r="528" spans="1:2" x14ac:dyDescent="0.55000000000000004">
      <c r="A528" s="7" t="s">
        <v>259</v>
      </c>
      <c r="B528" s="3" t="s">
        <v>1210</v>
      </c>
    </row>
    <row r="529" spans="1:2" x14ac:dyDescent="0.55000000000000004">
      <c r="A529" s="7" t="s">
        <v>1689</v>
      </c>
      <c r="B529" s="3" t="s">
        <v>1771</v>
      </c>
    </row>
    <row r="530" spans="1:2" x14ac:dyDescent="0.55000000000000004">
      <c r="A530" s="7" t="s">
        <v>260</v>
      </c>
      <c r="B530" s="3" t="s">
        <v>1211</v>
      </c>
    </row>
    <row r="531" spans="1:2" x14ac:dyDescent="0.55000000000000004">
      <c r="A531" s="7" t="s">
        <v>2261</v>
      </c>
      <c r="B531" s="3" t="s">
        <v>2262</v>
      </c>
    </row>
    <row r="532" spans="1:2" x14ac:dyDescent="0.55000000000000004">
      <c r="A532" s="7" t="s">
        <v>734</v>
      </c>
      <c r="B532" s="3" t="s">
        <v>1212</v>
      </c>
    </row>
    <row r="533" spans="1:2" x14ac:dyDescent="0.55000000000000004">
      <c r="A533" s="7" t="s">
        <v>261</v>
      </c>
      <c r="B533" s="3" t="s">
        <v>1213</v>
      </c>
    </row>
    <row r="534" spans="1:2" x14ac:dyDescent="0.55000000000000004">
      <c r="A534" s="7" t="s">
        <v>2023</v>
      </c>
      <c r="B534" s="3" t="s">
        <v>1873</v>
      </c>
    </row>
    <row r="535" spans="1:2" x14ac:dyDescent="0.55000000000000004">
      <c r="A535" s="7" t="s">
        <v>735</v>
      </c>
      <c r="B535" s="3" t="s">
        <v>1214</v>
      </c>
    </row>
    <row r="536" spans="1:2" x14ac:dyDescent="0.55000000000000004">
      <c r="A536" s="7" t="s">
        <v>1905</v>
      </c>
      <c r="B536" s="3" t="s">
        <v>1906</v>
      </c>
    </row>
    <row r="537" spans="1:2" x14ac:dyDescent="0.55000000000000004">
      <c r="A537" s="7" t="s">
        <v>736</v>
      </c>
      <c r="B537" s="3" t="s">
        <v>1215</v>
      </c>
    </row>
    <row r="538" spans="1:2" x14ac:dyDescent="0.55000000000000004">
      <c r="A538" s="7" t="s">
        <v>262</v>
      </c>
      <c r="B538" s="3" t="s">
        <v>908</v>
      </c>
    </row>
    <row r="539" spans="1:2" x14ac:dyDescent="0.55000000000000004">
      <c r="A539" s="7" t="s">
        <v>263</v>
      </c>
      <c r="B539" s="3" t="s">
        <v>1216</v>
      </c>
    </row>
    <row r="540" spans="1:2" x14ac:dyDescent="0.55000000000000004">
      <c r="A540" s="7" t="s">
        <v>737</v>
      </c>
      <c r="B540" s="3" t="s">
        <v>1217</v>
      </c>
    </row>
    <row r="541" spans="1:2" x14ac:dyDescent="0.55000000000000004">
      <c r="A541" s="7" t="s">
        <v>264</v>
      </c>
      <c r="B541" s="3" t="s">
        <v>1218</v>
      </c>
    </row>
    <row r="542" spans="1:2" x14ac:dyDescent="0.55000000000000004">
      <c r="A542" s="7" t="s">
        <v>265</v>
      </c>
      <c r="B542" s="3" t="s">
        <v>1219</v>
      </c>
    </row>
    <row r="543" spans="1:2" x14ac:dyDescent="0.55000000000000004">
      <c r="A543" s="7" t="s">
        <v>266</v>
      </c>
      <c r="B543" s="3" t="s">
        <v>1220</v>
      </c>
    </row>
    <row r="544" spans="1:2" x14ac:dyDescent="0.55000000000000004">
      <c r="A544" s="7" t="s">
        <v>2263</v>
      </c>
      <c r="B544" s="3" t="s">
        <v>908</v>
      </c>
    </row>
    <row r="545" spans="1:2" x14ac:dyDescent="0.55000000000000004">
      <c r="A545" s="7" t="s">
        <v>738</v>
      </c>
      <c r="B545" s="3" t="s">
        <v>1221</v>
      </c>
    </row>
    <row r="546" spans="1:2" x14ac:dyDescent="0.55000000000000004">
      <c r="A546" s="7" t="s">
        <v>739</v>
      </c>
      <c r="B546" s="3" t="s">
        <v>1222</v>
      </c>
    </row>
    <row r="547" spans="1:2" x14ac:dyDescent="0.55000000000000004">
      <c r="A547" s="7" t="s">
        <v>740</v>
      </c>
      <c r="B547" s="3" t="s">
        <v>1223</v>
      </c>
    </row>
    <row r="548" spans="1:2" x14ac:dyDescent="0.55000000000000004">
      <c r="A548" s="7" t="s">
        <v>267</v>
      </c>
      <c r="B548" s="3" t="s">
        <v>1049</v>
      </c>
    </row>
    <row r="549" spans="1:2" x14ac:dyDescent="0.55000000000000004">
      <c r="A549" s="7" t="s">
        <v>268</v>
      </c>
      <c r="B549" s="3" t="s">
        <v>924</v>
      </c>
    </row>
    <row r="550" spans="1:2" x14ac:dyDescent="0.55000000000000004">
      <c r="A550" s="7" t="s">
        <v>2060</v>
      </c>
      <c r="B550" s="3" t="s">
        <v>2224</v>
      </c>
    </row>
    <row r="551" spans="1:2" x14ac:dyDescent="0.55000000000000004">
      <c r="A551" s="7" t="s">
        <v>269</v>
      </c>
      <c r="B551" s="3" t="s">
        <v>1224</v>
      </c>
    </row>
    <row r="552" spans="1:2" x14ac:dyDescent="0.55000000000000004">
      <c r="A552" s="7" t="s">
        <v>270</v>
      </c>
      <c r="B552" s="3" t="s">
        <v>924</v>
      </c>
    </row>
    <row r="553" spans="1:2" x14ac:dyDescent="0.55000000000000004">
      <c r="A553" s="7" t="s">
        <v>271</v>
      </c>
      <c r="B553" s="3" t="s">
        <v>1225</v>
      </c>
    </row>
    <row r="554" spans="1:2" x14ac:dyDescent="0.55000000000000004">
      <c r="A554" s="7" t="s">
        <v>272</v>
      </c>
      <c r="B554" s="3" t="s">
        <v>1226</v>
      </c>
    </row>
    <row r="555" spans="1:2" x14ac:dyDescent="0.55000000000000004">
      <c r="A555" s="7" t="s">
        <v>273</v>
      </c>
      <c r="B555" s="3" t="s">
        <v>1227</v>
      </c>
    </row>
    <row r="556" spans="1:2" x14ac:dyDescent="0.55000000000000004">
      <c r="A556" s="7" t="s">
        <v>741</v>
      </c>
      <c r="B556" s="3" t="s">
        <v>1228</v>
      </c>
    </row>
    <row r="557" spans="1:2" x14ac:dyDescent="0.55000000000000004">
      <c r="A557" s="7" t="s">
        <v>2225</v>
      </c>
      <c r="B557" s="3" t="s">
        <v>2226</v>
      </c>
    </row>
    <row r="558" spans="1:2" x14ac:dyDescent="0.55000000000000004">
      <c r="A558" s="7" t="s">
        <v>1647</v>
      </c>
      <c r="B558" s="3" t="s">
        <v>1842</v>
      </c>
    </row>
    <row r="559" spans="1:2" x14ac:dyDescent="0.55000000000000004">
      <c r="A559" s="7" t="s">
        <v>274</v>
      </c>
      <c r="B559" s="3" t="s">
        <v>1229</v>
      </c>
    </row>
    <row r="560" spans="1:2" x14ac:dyDescent="0.55000000000000004">
      <c r="A560" s="7" t="s">
        <v>275</v>
      </c>
      <c r="B560" s="3" t="s">
        <v>1230</v>
      </c>
    </row>
    <row r="561" spans="1:2" x14ac:dyDescent="0.55000000000000004">
      <c r="A561" s="7" t="s">
        <v>276</v>
      </c>
      <c r="B561" s="3" t="s">
        <v>1231</v>
      </c>
    </row>
    <row r="562" spans="1:2" x14ac:dyDescent="0.55000000000000004">
      <c r="A562" s="7" t="s">
        <v>277</v>
      </c>
      <c r="B562" s="3" t="s">
        <v>908</v>
      </c>
    </row>
    <row r="563" spans="1:2" x14ac:dyDescent="0.55000000000000004">
      <c r="A563" s="7" t="s">
        <v>742</v>
      </c>
      <c r="B563" s="3" t="s">
        <v>1232</v>
      </c>
    </row>
    <row r="564" spans="1:2" x14ac:dyDescent="0.55000000000000004">
      <c r="A564" s="7" t="s">
        <v>1938</v>
      </c>
      <c r="B564" s="3" t="s">
        <v>2168</v>
      </c>
    </row>
    <row r="565" spans="1:2" x14ac:dyDescent="0.55000000000000004">
      <c r="A565" s="7" t="s">
        <v>1690</v>
      </c>
      <c r="B565" s="3" t="s">
        <v>950</v>
      </c>
    </row>
    <row r="566" spans="1:2" x14ac:dyDescent="0.55000000000000004">
      <c r="A566" s="7" t="s">
        <v>1691</v>
      </c>
      <c r="B566" s="3" t="s">
        <v>908</v>
      </c>
    </row>
    <row r="567" spans="1:2" x14ac:dyDescent="0.55000000000000004">
      <c r="A567" s="7" t="s">
        <v>278</v>
      </c>
      <c r="B567" s="3" t="s">
        <v>1233</v>
      </c>
    </row>
    <row r="568" spans="1:2" x14ac:dyDescent="0.55000000000000004">
      <c r="A568" s="7" t="s">
        <v>2034</v>
      </c>
      <c r="B568" s="3" t="s">
        <v>2227</v>
      </c>
    </row>
    <row r="569" spans="1:2" x14ac:dyDescent="0.55000000000000004">
      <c r="A569" s="7" t="s">
        <v>279</v>
      </c>
      <c r="B569" s="3" t="s">
        <v>1234</v>
      </c>
    </row>
    <row r="570" spans="1:2" x14ac:dyDescent="0.55000000000000004">
      <c r="A570" s="7" t="s">
        <v>280</v>
      </c>
      <c r="B570" s="3" t="s">
        <v>1235</v>
      </c>
    </row>
    <row r="571" spans="1:2" x14ac:dyDescent="0.55000000000000004">
      <c r="A571" s="7" t="s">
        <v>743</v>
      </c>
      <c r="B571" s="3" t="s">
        <v>1236</v>
      </c>
    </row>
    <row r="572" spans="1:2" x14ac:dyDescent="0.55000000000000004">
      <c r="A572" s="7" t="s">
        <v>1692</v>
      </c>
      <c r="B572" s="3" t="s">
        <v>1772</v>
      </c>
    </row>
    <row r="573" spans="1:2" x14ac:dyDescent="0.55000000000000004">
      <c r="A573" s="7" t="s">
        <v>2026</v>
      </c>
      <c r="B573" s="3" t="s">
        <v>2228</v>
      </c>
    </row>
    <row r="574" spans="1:2" x14ac:dyDescent="0.55000000000000004">
      <c r="A574" s="7" t="s">
        <v>281</v>
      </c>
      <c r="B574" s="3" t="s">
        <v>1237</v>
      </c>
    </row>
    <row r="575" spans="1:2" x14ac:dyDescent="0.55000000000000004">
      <c r="A575" s="7" t="s">
        <v>282</v>
      </c>
      <c r="B575" s="3" t="s">
        <v>1238</v>
      </c>
    </row>
    <row r="576" spans="1:2" x14ac:dyDescent="0.55000000000000004">
      <c r="A576" s="7" t="s">
        <v>744</v>
      </c>
      <c r="B576" s="3" t="s">
        <v>975</v>
      </c>
    </row>
    <row r="577" spans="1:2" x14ac:dyDescent="0.55000000000000004">
      <c r="A577" s="7" t="s">
        <v>283</v>
      </c>
      <c r="B577" s="3" t="s">
        <v>924</v>
      </c>
    </row>
    <row r="578" spans="1:2" x14ac:dyDescent="0.55000000000000004">
      <c r="A578" s="7" t="s">
        <v>745</v>
      </c>
      <c r="B578" s="3" t="s">
        <v>1239</v>
      </c>
    </row>
    <row r="579" spans="1:2" x14ac:dyDescent="0.55000000000000004">
      <c r="A579" s="7" t="s">
        <v>284</v>
      </c>
      <c r="B579" s="3" t="s">
        <v>1240</v>
      </c>
    </row>
    <row r="580" spans="1:2" x14ac:dyDescent="0.55000000000000004">
      <c r="A580" s="7" t="s">
        <v>285</v>
      </c>
      <c r="B580" s="3" t="s">
        <v>1241</v>
      </c>
    </row>
    <row r="581" spans="1:2" x14ac:dyDescent="0.55000000000000004">
      <c r="A581" s="7" t="s">
        <v>2229</v>
      </c>
      <c r="B581" s="3" t="s">
        <v>1102</v>
      </c>
    </row>
    <row r="582" spans="1:2" x14ac:dyDescent="0.55000000000000004">
      <c r="A582" s="7" t="s">
        <v>2264</v>
      </c>
      <c r="B582" s="3" t="s">
        <v>2265</v>
      </c>
    </row>
    <row r="583" spans="1:2" x14ac:dyDescent="0.55000000000000004">
      <c r="A583" s="7" t="s">
        <v>286</v>
      </c>
      <c r="B583" s="3" t="s">
        <v>1242</v>
      </c>
    </row>
    <row r="584" spans="1:2" x14ac:dyDescent="0.55000000000000004">
      <c r="A584" s="7" t="s">
        <v>1959</v>
      </c>
      <c r="B584" s="3" t="s">
        <v>2145</v>
      </c>
    </row>
    <row r="585" spans="1:2" x14ac:dyDescent="0.55000000000000004">
      <c r="A585" s="7" t="s">
        <v>287</v>
      </c>
      <c r="B585" s="3" t="s">
        <v>1243</v>
      </c>
    </row>
    <row r="586" spans="1:2" x14ac:dyDescent="0.55000000000000004">
      <c r="A586" s="7" t="s">
        <v>288</v>
      </c>
      <c r="B586" s="3" t="s">
        <v>1244</v>
      </c>
    </row>
    <row r="587" spans="1:2" x14ac:dyDescent="0.55000000000000004">
      <c r="A587" s="7" t="s">
        <v>2266</v>
      </c>
      <c r="B587" s="3" t="s">
        <v>2267</v>
      </c>
    </row>
    <row r="588" spans="1:2" x14ac:dyDescent="0.55000000000000004">
      <c r="A588" s="7" t="s">
        <v>2123</v>
      </c>
      <c r="B588" s="3" t="s">
        <v>2268</v>
      </c>
    </row>
    <row r="589" spans="1:2" x14ac:dyDescent="0.55000000000000004">
      <c r="A589" s="7" t="s">
        <v>2182</v>
      </c>
      <c r="B589" s="3" t="s">
        <v>1452</v>
      </c>
    </row>
    <row r="590" spans="1:2" x14ac:dyDescent="0.55000000000000004">
      <c r="A590" s="7" t="s">
        <v>289</v>
      </c>
      <c r="B590" s="3" t="s">
        <v>1245</v>
      </c>
    </row>
    <row r="591" spans="1:2" x14ac:dyDescent="0.55000000000000004">
      <c r="A591" s="7" t="s">
        <v>746</v>
      </c>
      <c r="B591" s="3" t="s">
        <v>1079</v>
      </c>
    </row>
    <row r="592" spans="1:2" x14ac:dyDescent="0.55000000000000004">
      <c r="A592" s="7" t="s">
        <v>1997</v>
      </c>
      <c r="B592" s="3" t="s">
        <v>1049</v>
      </c>
    </row>
    <row r="593" spans="1:2" x14ac:dyDescent="0.55000000000000004">
      <c r="A593" s="7" t="s">
        <v>1990</v>
      </c>
      <c r="B593" s="3" t="s">
        <v>2145</v>
      </c>
    </row>
    <row r="594" spans="1:2" x14ac:dyDescent="0.55000000000000004">
      <c r="A594" s="7" t="s">
        <v>1693</v>
      </c>
      <c r="B594" s="3" t="s">
        <v>1773</v>
      </c>
    </row>
    <row r="595" spans="1:2" x14ac:dyDescent="0.55000000000000004">
      <c r="A595" s="7" t="s">
        <v>290</v>
      </c>
      <c r="B595" s="3" t="s">
        <v>1246</v>
      </c>
    </row>
    <row r="596" spans="1:2" x14ac:dyDescent="0.55000000000000004">
      <c r="A596" s="7" t="s">
        <v>291</v>
      </c>
      <c r="B596" s="3" t="s">
        <v>1247</v>
      </c>
    </row>
    <row r="597" spans="1:2" x14ac:dyDescent="0.55000000000000004">
      <c r="A597" s="7" t="s">
        <v>1694</v>
      </c>
      <c r="B597" s="3" t="s">
        <v>1774</v>
      </c>
    </row>
    <row r="598" spans="1:2" x14ac:dyDescent="0.55000000000000004">
      <c r="A598" s="7" t="s">
        <v>292</v>
      </c>
      <c r="B598" s="3" t="s">
        <v>908</v>
      </c>
    </row>
    <row r="599" spans="1:2" x14ac:dyDescent="0.55000000000000004">
      <c r="A599" s="7" t="s">
        <v>293</v>
      </c>
      <c r="B599" s="3" t="s">
        <v>1248</v>
      </c>
    </row>
    <row r="600" spans="1:2" x14ac:dyDescent="0.55000000000000004">
      <c r="A600" s="7" t="s">
        <v>294</v>
      </c>
      <c r="B600" s="3" t="s">
        <v>1249</v>
      </c>
    </row>
    <row r="601" spans="1:2" x14ac:dyDescent="0.55000000000000004">
      <c r="A601" s="7" t="s">
        <v>2127</v>
      </c>
      <c r="B601" s="3" t="s">
        <v>2230</v>
      </c>
    </row>
    <row r="602" spans="1:2" x14ac:dyDescent="0.55000000000000004">
      <c r="A602" s="7" t="s">
        <v>295</v>
      </c>
      <c r="B602" s="3" t="s">
        <v>1250</v>
      </c>
    </row>
    <row r="603" spans="1:2" x14ac:dyDescent="0.55000000000000004">
      <c r="A603" s="7" t="s">
        <v>296</v>
      </c>
      <c r="B603" s="3" t="s">
        <v>1251</v>
      </c>
    </row>
    <row r="604" spans="1:2" x14ac:dyDescent="0.55000000000000004">
      <c r="A604" s="7" t="s">
        <v>747</v>
      </c>
      <c r="B604" s="3" t="s">
        <v>1252</v>
      </c>
    </row>
    <row r="605" spans="1:2" x14ac:dyDescent="0.55000000000000004">
      <c r="A605" s="7" t="s">
        <v>748</v>
      </c>
      <c r="B605" s="3" t="s">
        <v>1253</v>
      </c>
    </row>
    <row r="606" spans="1:2" x14ac:dyDescent="0.55000000000000004">
      <c r="A606" s="7" t="s">
        <v>297</v>
      </c>
      <c r="B606" s="3" t="s">
        <v>1254</v>
      </c>
    </row>
    <row r="607" spans="1:2" x14ac:dyDescent="0.55000000000000004">
      <c r="A607" s="7" t="s">
        <v>298</v>
      </c>
      <c r="B607" s="3" t="s">
        <v>1255</v>
      </c>
    </row>
    <row r="608" spans="1:2" x14ac:dyDescent="0.55000000000000004">
      <c r="A608" s="7" t="s">
        <v>299</v>
      </c>
      <c r="B608" s="3" t="s">
        <v>1256</v>
      </c>
    </row>
    <row r="609" spans="1:2" x14ac:dyDescent="0.55000000000000004">
      <c r="A609" s="7" t="s">
        <v>300</v>
      </c>
      <c r="B609" s="3" t="s">
        <v>908</v>
      </c>
    </row>
    <row r="610" spans="1:2" x14ac:dyDescent="0.55000000000000004">
      <c r="A610" s="7" t="s">
        <v>301</v>
      </c>
      <c r="B610" s="3" t="s">
        <v>1028</v>
      </c>
    </row>
    <row r="611" spans="1:2" x14ac:dyDescent="0.55000000000000004">
      <c r="A611" s="7" t="s">
        <v>749</v>
      </c>
      <c r="B611" s="3" t="s">
        <v>1257</v>
      </c>
    </row>
    <row r="612" spans="1:2" x14ac:dyDescent="0.55000000000000004">
      <c r="A612" s="7" t="s">
        <v>750</v>
      </c>
      <c r="B612" s="3" t="s">
        <v>1258</v>
      </c>
    </row>
    <row r="613" spans="1:2" x14ac:dyDescent="0.55000000000000004">
      <c r="A613" s="7" t="s">
        <v>302</v>
      </c>
      <c r="B613" s="3" t="s">
        <v>1259</v>
      </c>
    </row>
    <row r="614" spans="1:2" x14ac:dyDescent="0.55000000000000004">
      <c r="A614" s="7" t="s">
        <v>2139</v>
      </c>
      <c r="B614" s="3" t="s">
        <v>1049</v>
      </c>
    </row>
    <row r="615" spans="1:2" x14ac:dyDescent="0.55000000000000004">
      <c r="A615" s="7" t="s">
        <v>303</v>
      </c>
      <c r="B615" s="3" t="s">
        <v>1260</v>
      </c>
    </row>
    <row r="616" spans="1:2" x14ac:dyDescent="0.55000000000000004">
      <c r="A616" s="7" t="s">
        <v>751</v>
      </c>
      <c r="B616" s="3" t="s">
        <v>1261</v>
      </c>
    </row>
    <row r="617" spans="1:2" x14ac:dyDescent="0.55000000000000004">
      <c r="A617" s="7" t="s">
        <v>304</v>
      </c>
      <c r="B617" s="3" t="s">
        <v>1262</v>
      </c>
    </row>
    <row r="618" spans="1:2" x14ac:dyDescent="0.55000000000000004">
      <c r="A618" s="7" t="s">
        <v>305</v>
      </c>
      <c r="B618" s="3" t="s">
        <v>1263</v>
      </c>
    </row>
    <row r="619" spans="1:2" x14ac:dyDescent="0.55000000000000004">
      <c r="A619" s="7" t="s">
        <v>306</v>
      </c>
      <c r="B619" s="3" t="s">
        <v>1264</v>
      </c>
    </row>
    <row r="620" spans="1:2" x14ac:dyDescent="0.55000000000000004">
      <c r="A620" s="7" t="s">
        <v>2134</v>
      </c>
      <c r="B620" s="3" t="s">
        <v>2269</v>
      </c>
    </row>
    <row r="621" spans="1:2" x14ac:dyDescent="0.55000000000000004">
      <c r="A621" s="7" t="s">
        <v>752</v>
      </c>
      <c r="B621" s="3" t="s">
        <v>1265</v>
      </c>
    </row>
    <row r="622" spans="1:2" x14ac:dyDescent="0.55000000000000004">
      <c r="A622" s="7" t="s">
        <v>307</v>
      </c>
      <c r="B622" s="3" t="s">
        <v>1266</v>
      </c>
    </row>
    <row r="623" spans="1:2" x14ac:dyDescent="0.55000000000000004">
      <c r="A623" s="7" t="s">
        <v>308</v>
      </c>
      <c r="B623" s="3" t="s">
        <v>1267</v>
      </c>
    </row>
    <row r="624" spans="1:2" x14ac:dyDescent="0.55000000000000004">
      <c r="A624" s="7" t="s">
        <v>2051</v>
      </c>
      <c r="B624" s="3" t="s">
        <v>1273</v>
      </c>
    </row>
    <row r="625" spans="1:2" x14ac:dyDescent="0.55000000000000004">
      <c r="A625" s="7" t="s">
        <v>309</v>
      </c>
      <c r="B625" s="3" t="s">
        <v>1268</v>
      </c>
    </row>
    <row r="626" spans="1:2" x14ac:dyDescent="0.55000000000000004">
      <c r="A626" s="7" t="s">
        <v>2008</v>
      </c>
      <c r="B626" s="3" t="s">
        <v>2270</v>
      </c>
    </row>
    <row r="627" spans="1:2" x14ac:dyDescent="0.55000000000000004">
      <c r="A627" s="7" t="s">
        <v>310</v>
      </c>
      <c r="B627" s="3" t="s">
        <v>924</v>
      </c>
    </row>
    <row r="628" spans="1:2" x14ac:dyDescent="0.55000000000000004">
      <c r="A628" s="7" t="s">
        <v>311</v>
      </c>
      <c r="B628" s="3" t="s">
        <v>908</v>
      </c>
    </row>
    <row r="629" spans="1:2" x14ac:dyDescent="0.55000000000000004">
      <c r="A629" s="7" t="s">
        <v>2271</v>
      </c>
      <c r="B629" s="3" t="s">
        <v>1873</v>
      </c>
    </row>
    <row r="630" spans="1:2" x14ac:dyDescent="0.55000000000000004">
      <c r="A630" s="7" t="s">
        <v>1843</v>
      </c>
      <c r="B630" s="3" t="s">
        <v>950</v>
      </c>
    </row>
    <row r="631" spans="1:2" x14ac:dyDescent="0.55000000000000004">
      <c r="A631" s="7" t="s">
        <v>1949</v>
      </c>
      <c r="B631" s="3" t="s">
        <v>950</v>
      </c>
    </row>
    <row r="632" spans="1:2" x14ac:dyDescent="0.55000000000000004">
      <c r="A632" s="7" t="s">
        <v>312</v>
      </c>
      <c r="B632" s="3" t="s">
        <v>1269</v>
      </c>
    </row>
    <row r="633" spans="1:2" x14ac:dyDescent="0.55000000000000004">
      <c r="A633" s="7" t="s">
        <v>753</v>
      </c>
      <c r="B633" s="3" t="s">
        <v>1270</v>
      </c>
    </row>
    <row r="634" spans="1:2" x14ac:dyDescent="0.55000000000000004">
      <c r="A634" s="7" t="s">
        <v>1695</v>
      </c>
      <c r="B634" s="3" t="s">
        <v>1775</v>
      </c>
    </row>
    <row r="635" spans="1:2" x14ac:dyDescent="0.55000000000000004">
      <c r="A635" s="7" t="s">
        <v>313</v>
      </c>
      <c r="B635" s="3" t="s">
        <v>1271</v>
      </c>
    </row>
    <row r="636" spans="1:2" x14ac:dyDescent="0.55000000000000004">
      <c r="A636" s="7" t="s">
        <v>314</v>
      </c>
      <c r="B636" s="3" t="s">
        <v>1272</v>
      </c>
    </row>
    <row r="637" spans="1:2" x14ac:dyDescent="0.55000000000000004">
      <c r="A637" s="7" t="s">
        <v>315</v>
      </c>
      <c r="B637" s="3" t="s">
        <v>1273</v>
      </c>
    </row>
    <row r="638" spans="1:2" x14ac:dyDescent="0.55000000000000004">
      <c r="A638" s="7" t="s">
        <v>754</v>
      </c>
      <c r="B638" s="3" t="s">
        <v>1274</v>
      </c>
    </row>
    <row r="639" spans="1:2" x14ac:dyDescent="0.55000000000000004">
      <c r="A639" s="7" t="s">
        <v>316</v>
      </c>
      <c r="B639" s="3" t="s">
        <v>1275</v>
      </c>
    </row>
    <row r="640" spans="1:2" x14ac:dyDescent="0.55000000000000004">
      <c r="A640" s="7" t="s">
        <v>1991</v>
      </c>
      <c r="B640" s="3" t="s">
        <v>2318</v>
      </c>
    </row>
    <row r="641" spans="1:2" x14ac:dyDescent="0.55000000000000004">
      <c r="A641" s="7" t="s">
        <v>2015</v>
      </c>
      <c r="B641" s="3" t="s">
        <v>903</v>
      </c>
    </row>
    <row r="642" spans="1:2" x14ac:dyDescent="0.55000000000000004">
      <c r="A642" s="7" t="s">
        <v>317</v>
      </c>
      <c r="B642" s="3" t="s">
        <v>1276</v>
      </c>
    </row>
    <row r="643" spans="1:2" x14ac:dyDescent="0.55000000000000004">
      <c r="A643" s="7" t="s">
        <v>318</v>
      </c>
      <c r="B643" s="3" t="s">
        <v>1277</v>
      </c>
    </row>
    <row r="644" spans="1:2" x14ac:dyDescent="0.55000000000000004">
      <c r="A644" s="7" t="s">
        <v>2272</v>
      </c>
      <c r="B644" s="3" t="s">
        <v>950</v>
      </c>
    </row>
    <row r="645" spans="1:2" x14ac:dyDescent="0.55000000000000004">
      <c r="A645" s="7" t="s">
        <v>755</v>
      </c>
      <c r="B645" s="3" t="s">
        <v>988</v>
      </c>
    </row>
    <row r="646" spans="1:2" x14ac:dyDescent="0.55000000000000004">
      <c r="A646" s="7" t="s">
        <v>319</v>
      </c>
      <c r="B646" s="3" t="s">
        <v>1053</v>
      </c>
    </row>
    <row r="647" spans="1:2" x14ac:dyDescent="0.55000000000000004">
      <c r="A647" s="7" t="s">
        <v>756</v>
      </c>
      <c r="B647" s="3" t="s">
        <v>1278</v>
      </c>
    </row>
    <row r="648" spans="1:2" x14ac:dyDescent="0.55000000000000004">
      <c r="A648" s="7" t="s">
        <v>757</v>
      </c>
      <c r="B648" s="3" t="s">
        <v>1279</v>
      </c>
    </row>
    <row r="649" spans="1:2" x14ac:dyDescent="0.55000000000000004">
      <c r="A649" s="7" t="s">
        <v>320</v>
      </c>
      <c r="B649" s="3" t="s">
        <v>1280</v>
      </c>
    </row>
    <row r="650" spans="1:2" x14ac:dyDescent="0.55000000000000004">
      <c r="A650" s="7" t="s">
        <v>758</v>
      </c>
      <c r="B650" s="3" t="s">
        <v>1281</v>
      </c>
    </row>
    <row r="651" spans="1:2" x14ac:dyDescent="0.55000000000000004">
      <c r="A651" s="7" t="s">
        <v>321</v>
      </c>
      <c r="B651" s="3" t="s">
        <v>1282</v>
      </c>
    </row>
    <row r="652" spans="1:2" x14ac:dyDescent="0.55000000000000004">
      <c r="A652" s="7" t="s">
        <v>759</v>
      </c>
      <c r="B652" s="3" t="s">
        <v>1283</v>
      </c>
    </row>
    <row r="653" spans="1:2" x14ac:dyDescent="0.55000000000000004">
      <c r="A653" s="7" t="s">
        <v>1696</v>
      </c>
      <c r="B653" s="3" t="s">
        <v>1776</v>
      </c>
    </row>
    <row r="654" spans="1:2" x14ac:dyDescent="0.55000000000000004">
      <c r="A654" s="7" t="s">
        <v>322</v>
      </c>
      <c r="B654" s="3" t="s">
        <v>1284</v>
      </c>
    </row>
    <row r="655" spans="1:2" x14ac:dyDescent="0.55000000000000004">
      <c r="A655" s="7" t="s">
        <v>2028</v>
      </c>
      <c r="B655" s="3" t="s">
        <v>2273</v>
      </c>
    </row>
    <row r="656" spans="1:2" x14ac:dyDescent="0.55000000000000004">
      <c r="A656" s="7" t="s">
        <v>760</v>
      </c>
      <c r="B656" s="3" t="s">
        <v>1285</v>
      </c>
    </row>
    <row r="657" spans="1:2" x14ac:dyDescent="0.55000000000000004">
      <c r="A657" s="7" t="s">
        <v>323</v>
      </c>
      <c r="B657" s="3" t="s">
        <v>1286</v>
      </c>
    </row>
    <row r="658" spans="1:2" x14ac:dyDescent="0.55000000000000004">
      <c r="A658" s="7" t="s">
        <v>2116</v>
      </c>
      <c r="B658" s="3" t="s">
        <v>2274</v>
      </c>
    </row>
    <row r="659" spans="1:2" x14ac:dyDescent="0.55000000000000004">
      <c r="A659" s="7" t="s">
        <v>324</v>
      </c>
      <c r="B659" s="3" t="s">
        <v>1287</v>
      </c>
    </row>
    <row r="660" spans="1:2" x14ac:dyDescent="0.55000000000000004">
      <c r="A660" s="7" t="s">
        <v>325</v>
      </c>
      <c r="B660" s="3" t="s">
        <v>908</v>
      </c>
    </row>
    <row r="661" spans="1:2" x14ac:dyDescent="0.55000000000000004">
      <c r="A661" s="7" t="s">
        <v>1907</v>
      </c>
      <c r="B661" s="3" t="s">
        <v>1908</v>
      </c>
    </row>
    <row r="662" spans="1:2" x14ac:dyDescent="0.55000000000000004">
      <c r="A662" s="7" t="s">
        <v>326</v>
      </c>
      <c r="B662" s="3" t="s">
        <v>1288</v>
      </c>
    </row>
    <row r="663" spans="1:2" x14ac:dyDescent="0.55000000000000004">
      <c r="A663" s="7" t="s">
        <v>2079</v>
      </c>
      <c r="B663" s="3" t="s">
        <v>1351</v>
      </c>
    </row>
    <row r="664" spans="1:2" x14ac:dyDescent="0.55000000000000004">
      <c r="A664" s="7" t="s">
        <v>2048</v>
      </c>
      <c r="B664" s="3" t="s">
        <v>2319</v>
      </c>
    </row>
    <row r="665" spans="1:2" x14ac:dyDescent="0.55000000000000004">
      <c r="A665" s="7" t="s">
        <v>327</v>
      </c>
      <c r="B665" s="3" t="s">
        <v>1289</v>
      </c>
    </row>
    <row r="666" spans="1:2" x14ac:dyDescent="0.55000000000000004">
      <c r="A666" s="7" t="s">
        <v>1653</v>
      </c>
      <c r="B666" s="3" t="s">
        <v>1777</v>
      </c>
    </row>
    <row r="667" spans="1:2" x14ac:dyDescent="0.55000000000000004">
      <c r="A667" s="7" t="s">
        <v>328</v>
      </c>
      <c r="B667" s="3" t="s">
        <v>1290</v>
      </c>
    </row>
    <row r="668" spans="1:2" x14ac:dyDescent="0.55000000000000004">
      <c r="A668" s="7" t="s">
        <v>329</v>
      </c>
      <c r="B668" s="3" t="s">
        <v>1291</v>
      </c>
    </row>
    <row r="669" spans="1:2" x14ac:dyDescent="0.55000000000000004">
      <c r="A669" s="7" t="s">
        <v>2030</v>
      </c>
      <c r="B669" s="3" t="s">
        <v>2275</v>
      </c>
    </row>
    <row r="670" spans="1:2" x14ac:dyDescent="0.55000000000000004">
      <c r="A670" s="7" t="s">
        <v>761</v>
      </c>
      <c r="B670" s="3" t="s">
        <v>1292</v>
      </c>
    </row>
    <row r="671" spans="1:2" x14ac:dyDescent="0.55000000000000004">
      <c r="A671" s="7" t="s">
        <v>330</v>
      </c>
      <c r="B671" s="3" t="s">
        <v>1293</v>
      </c>
    </row>
    <row r="672" spans="1:2" x14ac:dyDescent="0.55000000000000004">
      <c r="A672" s="7" t="s">
        <v>331</v>
      </c>
      <c r="B672" s="3" t="s">
        <v>1294</v>
      </c>
    </row>
    <row r="673" spans="1:2" x14ac:dyDescent="0.55000000000000004">
      <c r="A673" s="7" t="s">
        <v>332</v>
      </c>
      <c r="B673" s="3" t="s">
        <v>1295</v>
      </c>
    </row>
    <row r="674" spans="1:2" x14ac:dyDescent="0.55000000000000004">
      <c r="A674" s="7" t="s">
        <v>333</v>
      </c>
      <c r="B674" s="3" t="s">
        <v>1296</v>
      </c>
    </row>
    <row r="675" spans="1:2" x14ac:dyDescent="0.55000000000000004">
      <c r="A675" s="7" t="s">
        <v>762</v>
      </c>
      <c r="B675" s="3" t="s">
        <v>1297</v>
      </c>
    </row>
    <row r="676" spans="1:2" x14ac:dyDescent="0.55000000000000004">
      <c r="A676" s="7" t="s">
        <v>334</v>
      </c>
      <c r="B676" s="3" t="s">
        <v>1298</v>
      </c>
    </row>
    <row r="677" spans="1:2" x14ac:dyDescent="0.55000000000000004">
      <c r="A677" s="7" t="s">
        <v>335</v>
      </c>
      <c r="B677" s="3" t="s">
        <v>1299</v>
      </c>
    </row>
    <row r="678" spans="1:2" x14ac:dyDescent="0.55000000000000004">
      <c r="A678" s="7" t="s">
        <v>1697</v>
      </c>
      <c r="B678" s="3" t="s">
        <v>1778</v>
      </c>
    </row>
    <row r="679" spans="1:2" x14ac:dyDescent="0.55000000000000004">
      <c r="A679" s="7" t="s">
        <v>336</v>
      </c>
      <c r="B679" s="3" t="s">
        <v>1300</v>
      </c>
    </row>
    <row r="680" spans="1:2" x14ac:dyDescent="0.55000000000000004">
      <c r="A680" s="7" t="s">
        <v>763</v>
      </c>
      <c r="B680" s="3" t="s">
        <v>935</v>
      </c>
    </row>
    <row r="681" spans="1:2" x14ac:dyDescent="0.55000000000000004">
      <c r="A681" s="7" t="s">
        <v>1929</v>
      </c>
      <c r="B681" s="3" t="s">
        <v>2169</v>
      </c>
    </row>
    <row r="682" spans="1:2" x14ac:dyDescent="0.55000000000000004">
      <c r="A682" s="7" t="s">
        <v>337</v>
      </c>
      <c r="B682" s="3" t="s">
        <v>1301</v>
      </c>
    </row>
    <row r="683" spans="1:2" x14ac:dyDescent="0.55000000000000004">
      <c r="A683" s="7" t="s">
        <v>338</v>
      </c>
      <c r="B683" s="3" t="s">
        <v>1302</v>
      </c>
    </row>
    <row r="684" spans="1:2" x14ac:dyDescent="0.55000000000000004">
      <c r="A684" s="7" t="s">
        <v>1658</v>
      </c>
      <c r="B684" s="3" t="s">
        <v>950</v>
      </c>
    </row>
    <row r="685" spans="1:2" x14ac:dyDescent="0.55000000000000004">
      <c r="A685" s="7" t="s">
        <v>339</v>
      </c>
      <c r="B685" s="3" t="s">
        <v>1303</v>
      </c>
    </row>
    <row r="686" spans="1:2" x14ac:dyDescent="0.55000000000000004">
      <c r="A686" s="7" t="s">
        <v>2320</v>
      </c>
      <c r="B686" s="3" t="s">
        <v>2321</v>
      </c>
    </row>
    <row r="687" spans="1:2" x14ac:dyDescent="0.55000000000000004">
      <c r="A687" s="7" t="s">
        <v>340</v>
      </c>
      <c r="B687" s="3" t="s">
        <v>1304</v>
      </c>
    </row>
    <row r="688" spans="1:2" x14ac:dyDescent="0.55000000000000004">
      <c r="A688" s="7" t="s">
        <v>341</v>
      </c>
      <c r="B688" s="3" t="s">
        <v>1305</v>
      </c>
    </row>
    <row r="689" spans="1:2" x14ac:dyDescent="0.55000000000000004">
      <c r="A689" s="7" t="s">
        <v>342</v>
      </c>
      <c r="B689" s="3" t="s">
        <v>1306</v>
      </c>
    </row>
    <row r="690" spans="1:2" x14ac:dyDescent="0.55000000000000004">
      <c r="A690" s="7" t="s">
        <v>343</v>
      </c>
      <c r="B690" s="3" t="s">
        <v>1307</v>
      </c>
    </row>
    <row r="691" spans="1:2" x14ac:dyDescent="0.55000000000000004">
      <c r="A691" s="7" t="s">
        <v>1980</v>
      </c>
      <c r="B691" s="3" t="s">
        <v>908</v>
      </c>
    </row>
    <row r="692" spans="1:2" x14ac:dyDescent="0.55000000000000004">
      <c r="A692" s="7" t="s">
        <v>344</v>
      </c>
      <c r="B692" s="3" t="s">
        <v>1308</v>
      </c>
    </row>
    <row r="693" spans="1:2" x14ac:dyDescent="0.55000000000000004">
      <c r="A693" s="7" t="s">
        <v>1698</v>
      </c>
      <c r="B693" s="3" t="s">
        <v>1779</v>
      </c>
    </row>
    <row r="694" spans="1:2" x14ac:dyDescent="0.55000000000000004">
      <c r="A694" s="7" t="s">
        <v>764</v>
      </c>
      <c r="B694" s="3" t="s">
        <v>1309</v>
      </c>
    </row>
    <row r="695" spans="1:2" x14ac:dyDescent="0.55000000000000004">
      <c r="A695" s="7" t="s">
        <v>765</v>
      </c>
      <c r="B695" s="3" t="s">
        <v>1059</v>
      </c>
    </row>
    <row r="696" spans="1:2" x14ac:dyDescent="0.55000000000000004">
      <c r="A696" s="7" t="s">
        <v>345</v>
      </c>
      <c r="B696" s="3" t="s">
        <v>924</v>
      </c>
    </row>
    <row r="697" spans="1:2" x14ac:dyDescent="0.55000000000000004">
      <c r="A697" s="7" t="s">
        <v>346</v>
      </c>
      <c r="B697" s="3" t="s">
        <v>1310</v>
      </c>
    </row>
    <row r="698" spans="1:2" x14ac:dyDescent="0.55000000000000004">
      <c r="A698" s="7" t="s">
        <v>1983</v>
      </c>
      <c r="B698" s="3" t="s">
        <v>2152</v>
      </c>
    </row>
    <row r="699" spans="1:2" x14ac:dyDescent="0.55000000000000004">
      <c r="A699" s="7" t="s">
        <v>347</v>
      </c>
      <c r="B699" s="3" t="s">
        <v>1311</v>
      </c>
    </row>
    <row r="700" spans="1:2" x14ac:dyDescent="0.55000000000000004">
      <c r="A700" s="7" t="s">
        <v>348</v>
      </c>
      <c r="B700" s="3" t="s">
        <v>1312</v>
      </c>
    </row>
    <row r="701" spans="1:2" x14ac:dyDescent="0.55000000000000004">
      <c r="A701" s="7" t="s">
        <v>349</v>
      </c>
      <c r="B701" s="3" t="s">
        <v>950</v>
      </c>
    </row>
    <row r="702" spans="1:2" x14ac:dyDescent="0.55000000000000004">
      <c r="A702" s="7" t="s">
        <v>2276</v>
      </c>
      <c r="B702" s="3" t="s">
        <v>2277</v>
      </c>
    </row>
    <row r="703" spans="1:2" x14ac:dyDescent="0.55000000000000004">
      <c r="A703" s="7" t="s">
        <v>350</v>
      </c>
      <c r="B703" s="3" t="s">
        <v>908</v>
      </c>
    </row>
    <row r="704" spans="1:2" x14ac:dyDescent="0.55000000000000004">
      <c r="A704" s="7" t="s">
        <v>2322</v>
      </c>
      <c r="B704" s="3" t="s">
        <v>1302</v>
      </c>
    </row>
    <row r="705" spans="1:2" x14ac:dyDescent="0.55000000000000004">
      <c r="A705" s="7" t="s">
        <v>1985</v>
      </c>
      <c r="B705" s="3" t="s">
        <v>1067</v>
      </c>
    </row>
    <row r="706" spans="1:2" x14ac:dyDescent="0.55000000000000004">
      <c r="A706" s="7" t="s">
        <v>2278</v>
      </c>
      <c r="B706" s="3" t="s">
        <v>908</v>
      </c>
    </row>
    <row r="707" spans="1:2" x14ac:dyDescent="0.55000000000000004">
      <c r="A707" s="7" t="s">
        <v>2105</v>
      </c>
      <c r="B707" s="3" t="s">
        <v>1873</v>
      </c>
    </row>
    <row r="708" spans="1:2" x14ac:dyDescent="0.55000000000000004">
      <c r="A708" s="7" t="s">
        <v>351</v>
      </c>
      <c r="B708" s="3" t="s">
        <v>1313</v>
      </c>
    </row>
    <row r="709" spans="1:2" x14ac:dyDescent="0.55000000000000004">
      <c r="A709" s="7" t="s">
        <v>352</v>
      </c>
      <c r="B709" s="3" t="s">
        <v>1151</v>
      </c>
    </row>
    <row r="710" spans="1:2" x14ac:dyDescent="0.55000000000000004">
      <c r="A710" s="7" t="s">
        <v>353</v>
      </c>
      <c r="B710" s="3" t="s">
        <v>1314</v>
      </c>
    </row>
    <row r="711" spans="1:2" x14ac:dyDescent="0.55000000000000004">
      <c r="A711" s="7" t="s">
        <v>2121</v>
      </c>
      <c r="B711" s="3" t="s">
        <v>2279</v>
      </c>
    </row>
    <row r="712" spans="1:2" x14ac:dyDescent="0.55000000000000004">
      <c r="A712" s="7" t="s">
        <v>354</v>
      </c>
      <c r="B712" s="3" t="s">
        <v>1315</v>
      </c>
    </row>
    <row r="713" spans="1:2" x14ac:dyDescent="0.55000000000000004">
      <c r="A713" s="7" t="s">
        <v>1909</v>
      </c>
      <c r="B713" s="3" t="s">
        <v>1910</v>
      </c>
    </row>
    <row r="714" spans="1:2" x14ac:dyDescent="0.55000000000000004">
      <c r="A714" s="7" t="s">
        <v>355</v>
      </c>
      <c r="B714" s="3" t="s">
        <v>1316</v>
      </c>
    </row>
    <row r="715" spans="1:2" x14ac:dyDescent="0.55000000000000004">
      <c r="A715" s="7" t="s">
        <v>1956</v>
      </c>
      <c r="B715" s="3" t="s">
        <v>2170</v>
      </c>
    </row>
    <row r="716" spans="1:2" x14ac:dyDescent="0.55000000000000004">
      <c r="A716" s="7" t="s">
        <v>1844</v>
      </c>
      <c r="B716" s="3" t="s">
        <v>1845</v>
      </c>
    </row>
    <row r="717" spans="1:2" x14ac:dyDescent="0.55000000000000004">
      <c r="A717" s="7" t="s">
        <v>356</v>
      </c>
      <c r="B717" s="3" t="s">
        <v>1317</v>
      </c>
    </row>
    <row r="718" spans="1:2" x14ac:dyDescent="0.55000000000000004">
      <c r="A718" s="7" t="s">
        <v>357</v>
      </c>
      <c r="B718" s="3" t="s">
        <v>1318</v>
      </c>
    </row>
    <row r="719" spans="1:2" x14ac:dyDescent="0.55000000000000004">
      <c r="A719" s="7" t="s">
        <v>1911</v>
      </c>
      <c r="B719" s="3" t="s">
        <v>1912</v>
      </c>
    </row>
    <row r="720" spans="1:2" x14ac:dyDescent="0.55000000000000004">
      <c r="A720" s="7" t="s">
        <v>766</v>
      </c>
      <c r="B720" s="3" t="s">
        <v>908</v>
      </c>
    </row>
    <row r="721" spans="1:2" x14ac:dyDescent="0.55000000000000004">
      <c r="A721" s="7" t="s">
        <v>358</v>
      </c>
      <c r="B721" s="3" t="s">
        <v>1319</v>
      </c>
    </row>
    <row r="722" spans="1:2" x14ac:dyDescent="0.55000000000000004">
      <c r="A722" s="7" t="s">
        <v>359</v>
      </c>
      <c r="B722" s="3" t="s">
        <v>950</v>
      </c>
    </row>
    <row r="723" spans="1:2" x14ac:dyDescent="0.55000000000000004">
      <c r="A723" s="7" t="s">
        <v>360</v>
      </c>
      <c r="B723" s="3" t="s">
        <v>1320</v>
      </c>
    </row>
    <row r="724" spans="1:2" x14ac:dyDescent="0.55000000000000004">
      <c r="A724" s="7" t="s">
        <v>2101</v>
      </c>
      <c r="B724" s="3" t="s">
        <v>2280</v>
      </c>
    </row>
    <row r="725" spans="1:2" x14ac:dyDescent="0.55000000000000004">
      <c r="A725" s="7" t="s">
        <v>2111</v>
      </c>
      <c r="B725" s="3" t="s">
        <v>2281</v>
      </c>
    </row>
    <row r="726" spans="1:2" x14ac:dyDescent="0.55000000000000004">
      <c r="A726" s="7" t="s">
        <v>361</v>
      </c>
      <c r="B726" s="3" t="s">
        <v>1321</v>
      </c>
    </row>
    <row r="727" spans="1:2" x14ac:dyDescent="0.55000000000000004">
      <c r="A727" s="7" t="s">
        <v>1989</v>
      </c>
      <c r="B727" s="3" t="s">
        <v>1873</v>
      </c>
    </row>
    <row r="728" spans="1:2" x14ac:dyDescent="0.55000000000000004">
      <c r="A728" s="7" t="s">
        <v>1699</v>
      </c>
      <c r="B728" s="3" t="s">
        <v>1780</v>
      </c>
    </row>
    <row r="729" spans="1:2" x14ac:dyDescent="0.55000000000000004">
      <c r="A729" s="7" t="s">
        <v>362</v>
      </c>
      <c r="B729" s="3" t="s">
        <v>1322</v>
      </c>
    </row>
    <row r="730" spans="1:2" x14ac:dyDescent="0.55000000000000004">
      <c r="A730" s="7" t="s">
        <v>363</v>
      </c>
      <c r="B730" s="3" t="s">
        <v>1323</v>
      </c>
    </row>
    <row r="731" spans="1:2" x14ac:dyDescent="0.55000000000000004">
      <c r="A731" s="7" t="s">
        <v>767</v>
      </c>
      <c r="B731" s="3" t="s">
        <v>1324</v>
      </c>
    </row>
    <row r="732" spans="1:2" x14ac:dyDescent="0.55000000000000004">
      <c r="A732" s="7" t="s">
        <v>364</v>
      </c>
      <c r="B732" s="3" t="s">
        <v>1325</v>
      </c>
    </row>
    <row r="733" spans="1:2" x14ac:dyDescent="0.55000000000000004">
      <c r="A733" s="7" t="s">
        <v>768</v>
      </c>
      <c r="B733" s="3" t="s">
        <v>1326</v>
      </c>
    </row>
    <row r="734" spans="1:2" x14ac:dyDescent="0.55000000000000004">
      <c r="A734" s="7" t="s">
        <v>365</v>
      </c>
      <c r="B734" s="3" t="s">
        <v>1327</v>
      </c>
    </row>
    <row r="735" spans="1:2" x14ac:dyDescent="0.55000000000000004">
      <c r="A735" s="7" t="s">
        <v>769</v>
      </c>
      <c r="B735" s="3" t="s">
        <v>1328</v>
      </c>
    </row>
    <row r="736" spans="1:2" x14ac:dyDescent="0.55000000000000004">
      <c r="A736" s="7" t="s">
        <v>366</v>
      </c>
      <c r="B736" s="3" t="s">
        <v>1329</v>
      </c>
    </row>
    <row r="737" spans="1:2" x14ac:dyDescent="0.55000000000000004">
      <c r="A737" s="7" t="s">
        <v>2049</v>
      </c>
      <c r="B737" s="3" t="s">
        <v>2323</v>
      </c>
    </row>
    <row r="738" spans="1:2" x14ac:dyDescent="0.55000000000000004">
      <c r="A738" s="7" t="s">
        <v>367</v>
      </c>
      <c r="B738" s="3" t="s">
        <v>1330</v>
      </c>
    </row>
    <row r="739" spans="1:2" x14ac:dyDescent="0.55000000000000004">
      <c r="A739" s="7" t="s">
        <v>368</v>
      </c>
      <c r="B739" s="3" t="s">
        <v>1331</v>
      </c>
    </row>
    <row r="740" spans="1:2" x14ac:dyDescent="0.55000000000000004">
      <c r="A740" s="7" t="s">
        <v>369</v>
      </c>
      <c r="B740" s="3" t="s">
        <v>1332</v>
      </c>
    </row>
    <row r="741" spans="1:2" x14ac:dyDescent="0.55000000000000004">
      <c r="A741" s="7" t="s">
        <v>1846</v>
      </c>
      <c r="B741" s="3" t="s">
        <v>908</v>
      </c>
    </row>
    <row r="742" spans="1:2" x14ac:dyDescent="0.55000000000000004">
      <c r="A742" s="7" t="s">
        <v>770</v>
      </c>
      <c r="B742" s="3" t="s">
        <v>1333</v>
      </c>
    </row>
    <row r="743" spans="1:2" x14ac:dyDescent="0.55000000000000004">
      <c r="A743" s="7" t="s">
        <v>370</v>
      </c>
      <c r="B743" s="3" t="s">
        <v>1334</v>
      </c>
    </row>
    <row r="744" spans="1:2" x14ac:dyDescent="0.55000000000000004">
      <c r="A744" s="7" t="s">
        <v>371</v>
      </c>
      <c r="B744" s="3" t="s">
        <v>1107</v>
      </c>
    </row>
    <row r="745" spans="1:2" x14ac:dyDescent="0.55000000000000004">
      <c r="A745" s="7" t="s">
        <v>1700</v>
      </c>
      <c r="B745" s="3" t="s">
        <v>1781</v>
      </c>
    </row>
    <row r="746" spans="1:2" x14ac:dyDescent="0.55000000000000004">
      <c r="A746" s="7" t="s">
        <v>372</v>
      </c>
      <c r="B746" s="3" t="s">
        <v>1335</v>
      </c>
    </row>
    <row r="747" spans="1:2" x14ac:dyDescent="0.55000000000000004">
      <c r="A747" s="7" t="s">
        <v>771</v>
      </c>
      <c r="B747" s="3" t="s">
        <v>1273</v>
      </c>
    </row>
    <row r="748" spans="1:2" x14ac:dyDescent="0.55000000000000004">
      <c r="A748" s="7" t="s">
        <v>2001</v>
      </c>
      <c r="B748" s="3" t="s">
        <v>2189</v>
      </c>
    </row>
    <row r="749" spans="1:2" x14ac:dyDescent="0.55000000000000004">
      <c r="A749" s="7" t="s">
        <v>373</v>
      </c>
      <c r="B749" s="3" t="s">
        <v>924</v>
      </c>
    </row>
    <row r="750" spans="1:2" x14ac:dyDescent="0.55000000000000004">
      <c r="A750" s="7" t="s">
        <v>374</v>
      </c>
      <c r="B750" s="3" t="s">
        <v>1302</v>
      </c>
    </row>
    <row r="751" spans="1:2" x14ac:dyDescent="0.55000000000000004">
      <c r="A751" s="7" t="s">
        <v>772</v>
      </c>
      <c r="B751" s="3" t="s">
        <v>1336</v>
      </c>
    </row>
    <row r="752" spans="1:2" x14ac:dyDescent="0.55000000000000004">
      <c r="A752" s="7" t="s">
        <v>375</v>
      </c>
      <c r="B752" s="3" t="s">
        <v>1337</v>
      </c>
    </row>
    <row r="753" spans="1:2" x14ac:dyDescent="0.55000000000000004">
      <c r="A753" s="7" t="s">
        <v>1975</v>
      </c>
      <c r="B753" s="3" t="s">
        <v>908</v>
      </c>
    </row>
    <row r="754" spans="1:2" x14ac:dyDescent="0.55000000000000004">
      <c r="A754" s="7" t="s">
        <v>376</v>
      </c>
      <c r="B754" s="3" t="s">
        <v>1338</v>
      </c>
    </row>
    <row r="755" spans="1:2" x14ac:dyDescent="0.55000000000000004">
      <c r="A755" s="7" t="s">
        <v>773</v>
      </c>
      <c r="B755" s="3" t="s">
        <v>1339</v>
      </c>
    </row>
    <row r="756" spans="1:2" x14ac:dyDescent="0.55000000000000004">
      <c r="A756" s="7" t="s">
        <v>377</v>
      </c>
      <c r="B756" s="3" t="s">
        <v>1340</v>
      </c>
    </row>
    <row r="757" spans="1:2" x14ac:dyDescent="0.55000000000000004">
      <c r="A757" s="7" t="s">
        <v>1659</v>
      </c>
      <c r="B757" s="3" t="s">
        <v>1049</v>
      </c>
    </row>
    <row r="758" spans="1:2" x14ac:dyDescent="0.55000000000000004">
      <c r="A758" s="7" t="s">
        <v>774</v>
      </c>
      <c r="B758" s="3" t="s">
        <v>1341</v>
      </c>
    </row>
    <row r="759" spans="1:2" x14ac:dyDescent="0.55000000000000004">
      <c r="A759" s="7" t="s">
        <v>1640</v>
      </c>
      <c r="B759" s="3" t="s">
        <v>1913</v>
      </c>
    </row>
    <row r="760" spans="1:2" x14ac:dyDescent="0.55000000000000004">
      <c r="A760" s="7" t="s">
        <v>378</v>
      </c>
      <c r="B760" s="3" t="s">
        <v>1342</v>
      </c>
    </row>
    <row r="761" spans="1:2" x14ac:dyDescent="0.55000000000000004">
      <c r="A761" s="7" t="s">
        <v>379</v>
      </c>
      <c r="B761" s="3" t="s">
        <v>1343</v>
      </c>
    </row>
    <row r="762" spans="1:2" x14ac:dyDescent="0.55000000000000004">
      <c r="A762" s="7" t="s">
        <v>380</v>
      </c>
      <c r="B762" s="3" t="s">
        <v>1344</v>
      </c>
    </row>
    <row r="763" spans="1:2" x14ac:dyDescent="0.55000000000000004">
      <c r="A763" s="7" t="s">
        <v>1847</v>
      </c>
      <c r="B763" s="3" t="s">
        <v>1848</v>
      </c>
    </row>
    <row r="764" spans="1:2" x14ac:dyDescent="0.55000000000000004">
      <c r="A764" s="7" t="s">
        <v>1936</v>
      </c>
      <c r="B764" s="3" t="s">
        <v>908</v>
      </c>
    </row>
    <row r="765" spans="1:2" x14ac:dyDescent="0.55000000000000004">
      <c r="A765" s="7" t="s">
        <v>381</v>
      </c>
      <c r="B765" s="3" t="s">
        <v>1345</v>
      </c>
    </row>
    <row r="766" spans="1:2" x14ac:dyDescent="0.55000000000000004">
      <c r="A766" s="7" t="s">
        <v>1701</v>
      </c>
      <c r="B766" s="3" t="s">
        <v>1782</v>
      </c>
    </row>
    <row r="767" spans="1:2" x14ac:dyDescent="0.55000000000000004">
      <c r="A767" s="7" t="s">
        <v>775</v>
      </c>
      <c r="B767" s="3" t="s">
        <v>1346</v>
      </c>
    </row>
    <row r="768" spans="1:2" x14ac:dyDescent="0.55000000000000004">
      <c r="A768" s="7" t="s">
        <v>382</v>
      </c>
      <c r="B768" s="3" t="s">
        <v>924</v>
      </c>
    </row>
    <row r="769" spans="1:2" x14ac:dyDescent="0.55000000000000004">
      <c r="A769" s="7" t="s">
        <v>2282</v>
      </c>
      <c r="B769" s="3" t="s">
        <v>2150</v>
      </c>
    </row>
    <row r="770" spans="1:2" x14ac:dyDescent="0.55000000000000004">
      <c r="A770" s="7" t="s">
        <v>2096</v>
      </c>
      <c r="B770" s="3" t="s">
        <v>2324</v>
      </c>
    </row>
    <row r="771" spans="1:2" x14ac:dyDescent="0.55000000000000004">
      <c r="A771" s="7" t="s">
        <v>1702</v>
      </c>
      <c r="B771" s="3" t="s">
        <v>1783</v>
      </c>
    </row>
    <row r="772" spans="1:2" x14ac:dyDescent="0.55000000000000004">
      <c r="A772" s="7" t="s">
        <v>1703</v>
      </c>
      <c r="B772" s="3" t="s">
        <v>1784</v>
      </c>
    </row>
    <row r="773" spans="1:2" x14ac:dyDescent="0.55000000000000004">
      <c r="A773" s="7" t="s">
        <v>776</v>
      </c>
      <c r="B773" s="3" t="s">
        <v>1347</v>
      </c>
    </row>
    <row r="774" spans="1:2" x14ac:dyDescent="0.55000000000000004">
      <c r="A774" s="7" t="s">
        <v>383</v>
      </c>
      <c r="B774" s="3" t="s">
        <v>1348</v>
      </c>
    </row>
    <row r="775" spans="1:2" x14ac:dyDescent="0.55000000000000004">
      <c r="A775" s="7" t="s">
        <v>1996</v>
      </c>
      <c r="B775" s="3" t="s">
        <v>2325</v>
      </c>
    </row>
    <row r="776" spans="1:2" x14ac:dyDescent="0.55000000000000004">
      <c r="A776" s="7" t="s">
        <v>777</v>
      </c>
      <c r="B776" s="3" t="s">
        <v>1349</v>
      </c>
    </row>
    <row r="777" spans="1:2" x14ac:dyDescent="0.55000000000000004">
      <c r="A777" s="7" t="s">
        <v>1704</v>
      </c>
      <c r="B777" s="3" t="s">
        <v>1785</v>
      </c>
    </row>
    <row r="778" spans="1:2" x14ac:dyDescent="0.55000000000000004">
      <c r="A778" s="7" t="s">
        <v>1705</v>
      </c>
      <c r="B778" s="3" t="s">
        <v>1786</v>
      </c>
    </row>
    <row r="779" spans="1:2" x14ac:dyDescent="0.55000000000000004">
      <c r="A779" s="7" t="s">
        <v>384</v>
      </c>
      <c r="B779" s="3" t="s">
        <v>1350</v>
      </c>
    </row>
    <row r="780" spans="1:2" x14ac:dyDescent="0.55000000000000004">
      <c r="A780" s="7" t="s">
        <v>2073</v>
      </c>
      <c r="B780" s="3" t="s">
        <v>2326</v>
      </c>
    </row>
    <row r="781" spans="1:2" x14ac:dyDescent="0.55000000000000004">
      <c r="A781" s="7" t="s">
        <v>385</v>
      </c>
      <c r="B781" s="3" t="s">
        <v>1351</v>
      </c>
    </row>
    <row r="782" spans="1:2" x14ac:dyDescent="0.55000000000000004">
      <c r="A782" s="7" t="s">
        <v>386</v>
      </c>
      <c r="B782" s="3" t="s">
        <v>1352</v>
      </c>
    </row>
    <row r="783" spans="1:2" x14ac:dyDescent="0.55000000000000004">
      <c r="A783" s="7" t="s">
        <v>1950</v>
      </c>
      <c r="B783" s="3" t="s">
        <v>2171</v>
      </c>
    </row>
    <row r="784" spans="1:2" x14ac:dyDescent="0.55000000000000004">
      <c r="A784" s="7" t="s">
        <v>387</v>
      </c>
      <c r="B784" s="3" t="s">
        <v>1353</v>
      </c>
    </row>
    <row r="785" spans="1:2" x14ac:dyDescent="0.55000000000000004">
      <c r="A785" s="7" t="s">
        <v>2327</v>
      </c>
      <c r="B785" s="3" t="s">
        <v>2260</v>
      </c>
    </row>
    <row r="786" spans="1:2" x14ac:dyDescent="0.55000000000000004">
      <c r="A786" s="7" t="s">
        <v>2328</v>
      </c>
      <c r="B786" s="3" t="s">
        <v>2329</v>
      </c>
    </row>
    <row r="787" spans="1:2" x14ac:dyDescent="0.55000000000000004">
      <c r="A787" s="7" t="s">
        <v>778</v>
      </c>
      <c r="B787" s="3" t="s">
        <v>1354</v>
      </c>
    </row>
    <row r="788" spans="1:2" x14ac:dyDescent="0.55000000000000004">
      <c r="A788" s="7" t="s">
        <v>779</v>
      </c>
      <c r="B788" s="3" t="s">
        <v>1355</v>
      </c>
    </row>
    <row r="789" spans="1:2" x14ac:dyDescent="0.55000000000000004">
      <c r="A789" s="7" t="s">
        <v>388</v>
      </c>
      <c r="B789" s="3" t="s">
        <v>1356</v>
      </c>
    </row>
    <row r="790" spans="1:2" x14ac:dyDescent="0.55000000000000004">
      <c r="A790" s="7" t="s">
        <v>2191</v>
      </c>
      <c r="B790" s="3" t="s">
        <v>2192</v>
      </c>
    </row>
    <row r="791" spans="1:2" x14ac:dyDescent="0.55000000000000004">
      <c r="A791" s="7" t="s">
        <v>389</v>
      </c>
      <c r="B791" s="3" t="s">
        <v>1357</v>
      </c>
    </row>
    <row r="792" spans="1:2" x14ac:dyDescent="0.55000000000000004">
      <c r="A792" s="7" t="s">
        <v>390</v>
      </c>
      <c r="B792" s="3" t="s">
        <v>1358</v>
      </c>
    </row>
    <row r="793" spans="1:2" x14ac:dyDescent="0.55000000000000004">
      <c r="A793" s="7" t="s">
        <v>391</v>
      </c>
      <c r="B793" s="3" t="s">
        <v>1359</v>
      </c>
    </row>
    <row r="794" spans="1:2" x14ac:dyDescent="0.55000000000000004">
      <c r="A794" s="7" t="s">
        <v>780</v>
      </c>
      <c r="B794" s="3" t="s">
        <v>1360</v>
      </c>
    </row>
    <row r="795" spans="1:2" x14ac:dyDescent="0.55000000000000004">
      <c r="A795" s="7" t="s">
        <v>392</v>
      </c>
      <c r="B795" s="3" t="s">
        <v>1361</v>
      </c>
    </row>
    <row r="796" spans="1:2" x14ac:dyDescent="0.55000000000000004">
      <c r="A796" s="7" t="s">
        <v>2019</v>
      </c>
      <c r="B796" s="3" t="s">
        <v>2283</v>
      </c>
    </row>
    <row r="797" spans="1:2" x14ac:dyDescent="0.55000000000000004">
      <c r="A797" s="7" t="s">
        <v>393</v>
      </c>
      <c r="B797" s="3" t="s">
        <v>1362</v>
      </c>
    </row>
    <row r="798" spans="1:2" x14ac:dyDescent="0.55000000000000004">
      <c r="A798" s="7" t="s">
        <v>781</v>
      </c>
      <c r="B798" s="3" t="s">
        <v>1363</v>
      </c>
    </row>
    <row r="799" spans="1:2" x14ac:dyDescent="0.55000000000000004">
      <c r="A799" s="7" t="s">
        <v>782</v>
      </c>
      <c r="B799" s="3" t="s">
        <v>1364</v>
      </c>
    </row>
    <row r="800" spans="1:2" x14ac:dyDescent="0.55000000000000004">
      <c r="A800" s="7" t="s">
        <v>394</v>
      </c>
      <c r="B800" s="3" t="s">
        <v>1365</v>
      </c>
    </row>
    <row r="801" spans="1:2" x14ac:dyDescent="0.55000000000000004">
      <c r="A801" s="7" t="s">
        <v>395</v>
      </c>
      <c r="B801" s="3" t="s">
        <v>1366</v>
      </c>
    </row>
    <row r="802" spans="1:2" x14ac:dyDescent="0.55000000000000004">
      <c r="A802" s="7" t="s">
        <v>2078</v>
      </c>
      <c r="B802" s="3" t="s">
        <v>1049</v>
      </c>
    </row>
    <row r="803" spans="1:2" x14ac:dyDescent="0.55000000000000004">
      <c r="A803" s="7" t="s">
        <v>396</v>
      </c>
      <c r="B803" s="3" t="s">
        <v>924</v>
      </c>
    </row>
    <row r="804" spans="1:2" x14ac:dyDescent="0.55000000000000004">
      <c r="A804" s="7" t="s">
        <v>397</v>
      </c>
      <c r="B804" s="3" t="s">
        <v>1367</v>
      </c>
    </row>
    <row r="805" spans="1:2" x14ac:dyDescent="0.55000000000000004">
      <c r="A805" s="7" t="s">
        <v>1706</v>
      </c>
      <c r="B805" s="3" t="s">
        <v>1787</v>
      </c>
    </row>
    <row r="806" spans="1:2" x14ac:dyDescent="0.55000000000000004">
      <c r="A806" s="7" t="s">
        <v>398</v>
      </c>
      <c r="B806" s="3" t="s">
        <v>1368</v>
      </c>
    </row>
    <row r="807" spans="1:2" x14ac:dyDescent="0.55000000000000004">
      <c r="A807" s="7" t="s">
        <v>399</v>
      </c>
      <c r="B807" s="3" t="s">
        <v>1369</v>
      </c>
    </row>
    <row r="808" spans="1:2" x14ac:dyDescent="0.55000000000000004">
      <c r="A808" s="7" t="s">
        <v>2063</v>
      </c>
      <c r="B808" s="3" t="s">
        <v>2284</v>
      </c>
    </row>
    <row r="809" spans="1:2" x14ac:dyDescent="0.55000000000000004">
      <c r="A809" s="7" t="s">
        <v>400</v>
      </c>
      <c r="B809" s="3" t="s">
        <v>1370</v>
      </c>
    </row>
    <row r="810" spans="1:2" x14ac:dyDescent="0.55000000000000004">
      <c r="A810" s="7" t="s">
        <v>2183</v>
      </c>
      <c r="B810" s="3" t="s">
        <v>1049</v>
      </c>
    </row>
    <row r="811" spans="1:2" x14ac:dyDescent="0.55000000000000004">
      <c r="A811" s="7" t="s">
        <v>1849</v>
      </c>
      <c r="B811" s="3" t="s">
        <v>1850</v>
      </c>
    </row>
    <row r="812" spans="1:2" x14ac:dyDescent="0.55000000000000004">
      <c r="A812" s="7" t="s">
        <v>401</v>
      </c>
      <c r="B812" s="3" t="s">
        <v>1371</v>
      </c>
    </row>
    <row r="813" spans="1:2" x14ac:dyDescent="0.55000000000000004">
      <c r="A813" s="7" t="s">
        <v>402</v>
      </c>
      <c r="B813" s="3" t="s">
        <v>1372</v>
      </c>
    </row>
    <row r="814" spans="1:2" x14ac:dyDescent="0.55000000000000004">
      <c r="A814" s="7" t="s">
        <v>2029</v>
      </c>
      <c r="B814" s="3" t="s">
        <v>2285</v>
      </c>
    </row>
    <row r="815" spans="1:2" x14ac:dyDescent="0.55000000000000004">
      <c r="A815" s="7" t="s">
        <v>1939</v>
      </c>
      <c r="B815" s="3" t="s">
        <v>950</v>
      </c>
    </row>
    <row r="816" spans="1:2" x14ac:dyDescent="0.55000000000000004">
      <c r="A816" s="7" t="s">
        <v>403</v>
      </c>
      <c r="B816" s="3" t="s">
        <v>1373</v>
      </c>
    </row>
    <row r="817" spans="1:2" x14ac:dyDescent="0.55000000000000004">
      <c r="A817" s="7" t="s">
        <v>783</v>
      </c>
      <c r="B817" s="3" t="s">
        <v>1374</v>
      </c>
    </row>
    <row r="818" spans="1:2" x14ac:dyDescent="0.55000000000000004">
      <c r="A818" s="7" t="s">
        <v>784</v>
      </c>
      <c r="B818" s="3" t="s">
        <v>1375</v>
      </c>
    </row>
    <row r="819" spans="1:2" x14ac:dyDescent="0.55000000000000004">
      <c r="A819" s="7" t="s">
        <v>404</v>
      </c>
      <c r="B819" s="3" t="s">
        <v>1376</v>
      </c>
    </row>
    <row r="820" spans="1:2" x14ac:dyDescent="0.55000000000000004">
      <c r="A820" s="7" t="s">
        <v>1851</v>
      </c>
      <c r="B820" s="3" t="s">
        <v>1852</v>
      </c>
    </row>
    <row r="821" spans="1:2" x14ac:dyDescent="0.55000000000000004">
      <c r="A821" s="7" t="s">
        <v>785</v>
      </c>
      <c r="B821" s="3" t="s">
        <v>1125</v>
      </c>
    </row>
    <row r="822" spans="1:2" x14ac:dyDescent="0.55000000000000004">
      <c r="A822" s="7" t="s">
        <v>405</v>
      </c>
      <c r="B822" s="3" t="s">
        <v>1377</v>
      </c>
    </row>
    <row r="823" spans="1:2" x14ac:dyDescent="0.55000000000000004">
      <c r="A823" s="7" t="s">
        <v>406</v>
      </c>
      <c r="B823" s="3" t="s">
        <v>1378</v>
      </c>
    </row>
    <row r="824" spans="1:2" x14ac:dyDescent="0.55000000000000004">
      <c r="A824" s="7" t="s">
        <v>1942</v>
      </c>
      <c r="B824" s="3" t="s">
        <v>2153</v>
      </c>
    </row>
    <row r="825" spans="1:2" x14ac:dyDescent="0.55000000000000004">
      <c r="A825" s="7" t="s">
        <v>786</v>
      </c>
      <c r="B825" s="3" t="s">
        <v>1379</v>
      </c>
    </row>
    <row r="826" spans="1:2" x14ac:dyDescent="0.55000000000000004">
      <c r="A826" s="7" t="s">
        <v>2119</v>
      </c>
      <c r="B826" s="3" t="s">
        <v>2330</v>
      </c>
    </row>
    <row r="827" spans="1:2" x14ac:dyDescent="0.55000000000000004">
      <c r="A827" s="7" t="s">
        <v>787</v>
      </c>
      <c r="B827" s="3" t="s">
        <v>1380</v>
      </c>
    </row>
    <row r="828" spans="1:2" x14ac:dyDescent="0.55000000000000004">
      <c r="A828" s="7" t="s">
        <v>2185</v>
      </c>
      <c r="B828" s="3" t="s">
        <v>1049</v>
      </c>
    </row>
    <row r="829" spans="1:2" x14ac:dyDescent="0.55000000000000004">
      <c r="A829" s="7" t="s">
        <v>788</v>
      </c>
      <c r="B829" s="3" t="s">
        <v>1381</v>
      </c>
    </row>
    <row r="830" spans="1:2" x14ac:dyDescent="0.55000000000000004">
      <c r="A830" s="7" t="s">
        <v>789</v>
      </c>
      <c r="B830" s="3" t="s">
        <v>1382</v>
      </c>
    </row>
    <row r="831" spans="1:2" x14ac:dyDescent="0.55000000000000004">
      <c r="A831" s="7" t="s">
        <v>790</v>
      </c>
      <c r="B831" s="3" t="s">
        <v>1383</v>
      </c>
    </row>
    <row r="832" spans="1:2" x14ac:dyDescent="0.55000000000000004">
      <c r="A832" s="7" t="s">
        <v>407</v>
      </c>
      <c r="B832" s="3" t="s">
        <v>1384</v>
      </c>
    </row>
    <row r="833" spans="1:2" x14ac:dyDescent="0.55000000000000004">
      <c r="A833" s="7" t="s">
        <v>791</v>
      </c>
      <c r="B833" s="3" t="s">
        <v>1297</v>
      </c>
    </row>
    <row r="834" spans="1:2" x14ac:dyDescent="0.55000000000000004">
      <c r="A834" s="7" t="s">
        <v>408</v>
      </c>
      <c r="B834" s="3" t="s">
        <v>1385</v>
      </c>
    </row>
    <row r="835" spans="1:2" x14ac:dyDescent="0.55000000000000004">
      <c r="A835" s="7" t="s">
        <v>409</v>
      </c>
      <c r="B835" s="3" t="s">
        <v>1386</v>
      </c>
    </row>
    <row r="836" spans="1:2" x14ac:dyDescent="0.55000000000000004">
      <c r="A836" s="7" t="s">
        <v>410</v>
      </c>
      <c r="B836" s="3" t="s">
        <v>1064</v>
      </c>
    </row>
    <row r="837" spans="1:2" x14ac:dyDescent="0.55000000000000004">
      <c r="A837" s="7" t="s">
        <v>411</v>
      </c>
      <c r="B837" s="3" t="s">
        <v>1387</v>
      </c>
    </row>
    <row r="838" spans="1:2" x14ac:dyDescent="0.55000000000000004">
      <c r="A838" s="7" t="s">
        <v>412</v>
      </c>
      <c r="B838" s="3" t="s">
        <v>1388</v>
      </c>
    </row>
    <row r="839" spans="1:2" x14ac:dyDescent="0.55000000000000004">
      <c r="A839" s="7" t="s">
        <v>413</v>
      </c>
      <c r="B839" s="3" t="s">
        <v>1389</v>
      </c>
    </row>
    <row r="840" spans="1:2" x14ac:dyDescent="0.55000000000000004">
      <c r="A840" s="7" t="s">
        <v>414</v>
      </c>
      <c r="B840" s="3" t="s">
        <v>1167</v>
      </c>
    </row>
    <row r="841" spans="1:2" x14ac:dyDescent="0.55000000000000004">
      <c r="A841" s="7" t="s">
        <v>1941</v>
      </c>
      <c r="B841" s="3" t="s">
        <v>2172</v>
      </c>
    </row>
    <row r="842" spans="1:2" x14ac:dyDescent="0.55000000000000004">
      <c r="A842" s="7" t="s">
        <v>415</v>
      </c>
      <c r="B842" s="3" t="s">
        <v>1390</v>
      </c>
    </row>
    <row r="843" spans="1:2" x14ac:dyDescent="0.55000000000000004">
      <c r="A843" s="7" t="s">
        <v>1963</v>
      </c>
      <c r="B843" s="3" t="s">
        <v>950</v>
      </c>
    </row>
    <row r="844" spans="1:2" x14ac:dyDescent="0.55000000000000004">
      <c r="A844" s="7" t="s">
        <v>1953</v>
      </c>
      <c r="B844" s="3" t="s">
        <v>903</v>
      </c>
    </row>
    <row r="845" spans="1:2" x14ac:dyDescent="0.55000000000000004">
      <c r="A845" s="7" t="s">
        <v>416</v>
      </c>
      <c r="B845" s="3" t="s">
        <v>1391</v>
      </c>
    </row>
    <row r="846" spans="1:2" x14ac:dyDescent="0.55000000000000004">
      <c r="A846" s="7" t="s">
        <v>1853</v>
      </c>
      <c r="B846" s="3" t="s">
        <v>1854</v>
      </c>
    </row>
    <row r="847" spans="1:2" x14ac:dyDescent="0.55000000000000004">
      <c r="A847" s="7" t="s">
        <v>417</v>
      </c>
      <c r="B847" s="3" t="s">
        <v>1392</v>
      </c>
    </row>
    <row r="848" spans="1:2" x14ac:dyDescent="0.55000000000000004">
      <c r="A848" s="7" t="s">
        <v>418</v>
      </c>
      <c r="B848" s="3" t="s">
        <v>908</v>
      </c>
    </row>
    <row r="849" spans="1:2" x14ac:dyDescent="0.55000000000000004">
      <c r="A849" s="7" t="s">
        <v>419</v>
      </c>
      <c r="B849" s="3" t="s">
        <v>1393</v>
      </c>
    </row>
    <row r="850" spans="1:2" x14ac:dyDescent="0.55000000000000004">
      <c r="A850" s="7" t="s">
        <v>420</v>
      </c>
      <c r="B850" s="3" t="s">
        <v>1023</v>
      </c>
    </row>
    <row r="851" spans="1:2" x14ac:dyDescent="0.55000000000000004">
      <c r="A851" s="7" t="s">
        <v>421</v>
      </c>
      <c r="B851" s="3" t="s">
        <v>1023</v>
      </c>
    </row>
    <row r="852" spans="1:2" x14ac:dyDescent="0.55000000000000004">
      <c r="A852" s="7" t="s">
        <v>422</v>
      </c>
      <c r="B852" s="3" t="s">
        <v>1394</v>
      </c>
    </row>
    <row r="853" spans="1:2" x14ac:dyDescent="0.55000000000000004">
      <c r="A853" s="7" t="s">
        <v>423</v>
      </c>
      <c r="B853" s="3" t="s">
        <v>1395</v>
      </c>
    </row>
    <row r="854" spans="1:2" x14ac:dyDescent="0.55000000000000004">
      <c r="A854" s="7" t="s">
        <v>792</v>
      </c>
      <c r="B854" s="3" t="s">
        <v>975</v>
      </c>
    </row>
    <row r="855" spans="1:2" x14ac:dyDescent="0.55000000000000004">
      <c r="A855" s="7" t="s">
        <v>424</v>
      </c>
      <c r="B855" s="3" t="s">
        <v>1107</v>
      </c>
    </row>
    <row r="856" spans="1:2" x14ac:dyDescent="0.55000000000000004">
      <c r="A856" s="7" t="s">
        <v>793</v>
      </c>
      <c r="B856" s="3" t="s">
        <v>1396</v>
      </c>
    </row>
    <row r="857" spans="1:2" x14ac:dyDescent="0.55000000000000004">
      <c r="A857" s="7" t="s">
        <v>2286</v>
      </c>
      <c r="B857" s="3" t="s">
        <v>2287</v>
      </c>
    </row>
    <row r="858" spans="1:2" x14ac:dyDescent="0.55000000000000004">
      <c r="A858" s="7" t="s">
        <v>2124</v>
      </c>
      <c r="B858" s="3" t="s">
        <v>2288</v>
      </c>
    </row>
    <row r="859" spans="1:2" x14ac:dyDescent="0.55000000000000004">
      <c r="A859" s="7" t="s">
        <v>794</v>
      </c>
      <c r="B859" s="3" t="s">
        <v>1397</v>
      </c>
    </row>
    <row r="860" spans="1:2" x14ac:dyDescent="0.55000000000000004">
      <c r="A860" s="7" t="s">
        <v>425</v>
      </c>
      <c r="B860" s="3" t="s">
        <v>1398</v>
      </c>
    </row>
    <row r="861" spans="1:2" x14ac:dyDescent="0.55000000000000004">
      <c r="A861" s="7" t="s">
        <v>426</v>
      </c>
      <c r="B861" s="3" t="s">
        <v>1399</v>
      </c>
    </row>
    <row r="862" spans="1:2" x14ac:dyDescent="0.55000000000000004">
      <c r="A862" s="7" t="s">
        <v>427</v>
      </c>
      <c r="B862" s="3" t="s">
        <v>1062</v>
      </c>
    </row>
    <row r="863" spans="1:2" x14ac:dyDescent="0.55000000000000004">
      <c r="A863" s="7" t="s">
        <v>428</v>
      </c>
      <c r="B863" s="3" t="s">
        <v>1400</v>
      </c>
    </row>
    <row r="864" spans="1:2" x14ac:dyDescent="0.55000000000000004">
      <c r="A864" s="7" t="s">
        <v>1914</v>
      </c>
      <c r="B864" s="3" t="s">
        <v>1915</v>
      </c>
    </row>
    <row r="865" spans="1:2" x14ac:dyDescent="0.55000000000000004">
      <c r="A865" s="7" t="s">
        <v>795</v>
      </c>
      <c r="B865" s="3" t="s">
        <v>1252</v>
      </c>
    </row>
    <row r="866" spans="1:2" x14ac:dyDescent="0.55000000000000004">
      <c r="A866" s="7" t="s">
        <v>796</v>
      </c>
      <c r="B866" s="3" t="s">
        <v>1254</v>
      </c>
    </row>
    <row r="867" spans="1:2" x14ac:dyDescent="0.55000000000000004">
      <c r="A867" s="7" t="s">
        <v>429</v>
      </c>
      <c r="B867" s="3" t="s">
        <v>1061</v>
      </c>
    </row>
    <row r="868" spans="1:2" x14ac:dyDescent="0.55000000000000004">
      <c r="A868" s="7" t="s">
        <v>2077</v>
      </c>
      <c r="B868" s="3" t="s">
        <v>2331</v>
      </c>
    </row>
    <row r="869" spans="1:2" x14ac:dyDescent="0.55000000000000004">
      <c r="A869" s="7" t="s">
        <v>797</v>
      </c>
      <c r="B869" s="3" t="s">
        <v>1401</v>
      </c>
    </row>
    <row r="870" spans="1:2" x14ac:dyDescent="0.55000000000000004">
      <c r="A870" s="7" t="s">
        <v>1916</v>
      </c>
      <c r="B870" s="3" t="s">
        <v>1917</v>
      </c>
    </row>
    <row r="871" spans="1:2" x14ac:dyDescent="0.55000000000000004">
      <c r="A871" s="7" t="s">
        <v>2332</v>
      </c>
      <c r="B871" s="3" t="s">
        <v>2226</v>
      </c>
    </row>
    <row r="872" spans="1:2" x14ac:dyDescent="0.55000000000000004">
      <c r="A872" s="7" t="s">
        <v>430</v>
      </c>
      <c r="B872" s="3" t="s">
        <v>1402</v>
      </c>
    </row>
    <row r="873" spans="1:2" x14ac:dyDescent="0.55000000000000004">
      <c r="A873" s="7" t="s">
        <v>2069</v>
      </c>
      <c r="B873" s="3" t="s">
        <v>2289</v>
      </c>
    </row>
    <row r="874" spans="1:2" x14ac:dyDescent="0.55000000000000004">
      <c r="A874" s="7" t="s">
        <v>431</v>
      </c>
      <c r="B874" s="3" t="s">
        <v>1403</v>
      </c>
    </row>
    <row r="875" spans="1:2" x14ac:dyDescent="0.55000000000000004">
      <c r="A875" s="7" t="s">
        <v>798</v>
      </c>
      <c r="B875" s="3" t="s">
        <v>1404</v>
      </c>
    </row>
    <row r="876" spans="1:2" x14ac:dyDescent="0.55000000000000004">
      <c r="A876" s="7" t="s">
        <v>432</v>
      </c>
      <c r="B876" s="3" t="s">
        <v>1405</v>
      </c>
    </row>
    <row r="877" spans="1:2" x14ac:dyDescent="0.55000000000000004">
      <c r="A877" s="7" t="s">
        <v>799</v>
      </c>
      <c r="B877" s="3" t="s">
        <v>1406</v>
      </c>
    </row>
    <row r="878" spans="1:2" x14ac:dyDescent="0.55000000000000004">
      <c r="A878" s="7" t="s">
        <v>800</v>
      </c>
      <c r="B878" s="3" t="s">
        <v>908</v>
      </c>
    </row>
    <row r="879" spans="1:2" x14ac:dyDescent="0.55000000000000004">
      <c r="A879" s="7" t="s">
        <v>1999</v>
      </c>
      <c r="B879" s="3" t="s">
        <v>2146</v>
      </c>
    </row>
    <row r="880" spans="1:2" x14ac:dyDescent="0.55000000000000004">
      <c r="A880" s="7" t="s">
        <v>801</v>
      </c>
      <c r="B880" s="3" t="s">
        <v>1407</v>
      </c>
    </row>
    <row r="881" spans="1:2" x14ac:dyDescent="0.55000000000000004">
      <c r="A881" s="7" t="s">
        <v>802</v>
      </c>
      <c r="B881" s="3" t="s">
        <v>1408</v>
      </c>
    </row>
    <row r="882" spans="1:2" x14ac:dyDescent="0.55000000000000004">
      <c r="A882" s="7" t="s">
        <v>433</v>
      </c>
      <c r="B882" s="3" t="s">
        <v>1409</v>
      </c>
    </row>
    <row r="883" spans="1:2" x14ac:dyDescent="0.55000000000000004">
      <c r="A883" s="7" t="s">
        <v>2058</v>
      </c>
      <c r="B883" s="3" t="s">
        <v>2290</v>
      </c>
    </row>
    <row r="884" spans="1:2" x14ac:dyDescent="0.55000000000000004">
      <c r="A884" s="7" t="s">
        <v>1707</v>
      </c>
      <c r="B884" s="3" t="s">
        <v>1788</v>
      </c>
    </row>
    <row r="885" spans="1:2" x14ac:dyDescent="0.55000000000000004">
      <c r="A885" s="7" t="s">
        <v>1855</v>
      </c>
      <c r="B885" s="3" t="s">
        <v>1856</v>
      </c>
    </row>
    <row r="886" spans="1:2" x14ac:dyDescent="0.55000000000000004">
      <c r="A886" s="7" t="s">
        <v>803</v>
      </c>
      <c r="B886" s="3" t="s">
        <v>1410</v>
      </c>
    </row>
    <row r="887" spans="1:2" x14ac:dyDescent="0.55000000000000004">
      <c r="A887" s="7" t="s">
        <v>804</v>
      </c>
      <c r="B887" s="3" t="s">
        <v>1236</v>
      </c>
    </row>
    <row r="888" spans="1:2" x14ac:dyDescent="0.55000000000000004">
      <c r="A888" s="7" t="s">
        <v>434</v>
      </c>
      <c r="B888" s="3" t="s">
        <v>924</v>
      </c>
    </row>
    <row r="889" spans="1:2" x14ac:dyDescent="0.55000000000000004">
      <c r="A889" s="7" t="s">
        <v>1995</v>
      </c>
      <c r="B889" s="3" t="s">
        <v>2333</v>
      </c>
    </row>
    <row r="890" spans="1:2" x14ac:dyDescent="0.55000000000000004">
      <c r="A890" s="7" t="s">
        <v>435</v>
      </c>
      <c r="B890" s="3" t="s">
        <v>1411</v>
      </c>
    </row>
    <row r="891" spans="1:2" x14ac:dyDescent="0.55000000000000004">
      <c r="A891" s="7" t="s">
        <v>805</v>
      </c>
      <c r="B891" s="3" t="s">
        <v>1124</v>
      </c>
    </row>
    <row r="892" spans="1:2" x14ac:dyDescent="0.55000000000000004">
      <c r="A892" s="7" t="s">
        <v>436</v>
      </c>
      <c r="B892" s="3" t="s">
        <v>1412</v>
      </c>
    </row>
    <row r="893" spans="1:2" x14ac:dyDescent="0.55000000000000004">
      <c r="A893" s="7" t="s">
        <v>806</v>
      </c>
      <c r="B893" s="3" t="s">
        <v>1049</v>
      </c>
    </row>
    <row r="894" spans="1:2" x14ac:dyDescent="0.55000000000000004">
      <c r="A894" s="7" t="s">
        <v>437</v>
      </c>
      <c r="B894" s="3" t="s">
        <v>1158</v>
      </c>
    </row>
    <row r="895" spans="1:2" x14ac:dyDescent="0.55000000000000004">
      <c r="A895" s="7" t="s">
        <v>807</v>
      </c>
      <c r="B895" s="3" t="s">
        <v>1413</v>
      </c>
    </row>
    <row r="896" spans="1:2" x14ac:dyDescent="0.55000000000000004">
      <c r="A896" s="7" t="s">
        <v>438</v>
      </c>
      <c r="B896" s="3" t="s">
        <v>924</v>
      </c>
    </row>
    <row r="897" spans="1:2" x14ac:dyDescent="0.55000000000000004">
      <c r="A897" s="7" t="s">
        <v>1932</v>
      </c>
      <c r="B897" s="3" t="s">
        <v>2173</v>
      </c>
    </row>
    <row r="898" spans="1:2" x14ac:dyDescent="0.55000000000000004">
      <c r="A898" s="7" t="s">
        <v>1708</v>
      </c>
      <c r="B898" s="3" t="s">
        <v>1789</v>
      </c>
    </row>
    <row r="899" spans="1:2" x14ac:dyDescent="0.55000000000000004">
      <c r="A899" s="7" t="s">
        <v>439</v>
      </c>
      <c r="B899" s="3" t="s">
        <v>1414</v>
      </c>
    </row>
    <row r="900" spans="1:2" x14ac:dyDescent="0.55000000000000004">
      <c r="A900" s="7" t="s">
        <v>440</v>
      </c>
      <c r="B900" s="3" t="s">
        <v>1273</v>
      </c>
    </row>
    <row r="901" spans="1:2" x14ac:dyDescent="0.55000000000000004">
      <c r="A901" s="7" t="s">
        <v>808</v>
      </c>
      <c r="B901" s="3" t="s">
        <v>1415</v>
      </c>
    </row>
    <row r="902" spans="1:2" x14ac:dyDescent="0.55000000000000004">
      <c r="A902" s="7" t="s">
        <v>441</v>
      </c>
      <c r="B902" s="3" t="s">
        <v>908</v>
      </c>
    </row>
    <row r="903" spans="1:2" x14ac:dyDescent="0.55000000000000004">
      <c r="A903" s="7" t="s">
        <v>442</v>
      </c>
      <c r="B903" s="3" t="s">
        <v>1416</v>
      </c>
    </row>
    <row r="904" spans="1:2" x14ac:dyDescent="0.55000000000000004">
      <c r="A904" s="7" t="s">
        <v>809</v>
      </c>
      <c r="B904" s="3" t="s">
        <v>1417</v>
      </c>
    </row>
    <row r="905" spans="1:2" x14ac:dyDescent="0.55000000000000004">
      <c r="A905" s="7" t="s">
        <v>810</v>
      </c>
      <c r="B905" s="3" t="s">
        <v>1418</v>
      </c>
    </row>
    <row r="906" spans="1:2" x14ac:dyDescent="0.55000000000000004">
      <c r="A906" s="7" t="s">
        <v>811</v>
      </c>
      <c r="B906" s="3" t="s">
        <v>1273</v>
      </c>
    </row>
    <row r="907" spans="1:2" x14ac:dyDescent="0.55000000000000004">
      <c r="A907" s="7" t="s">
        <v>443</v>
      </c>
      <c r="B907" s="3" t="s">
        <v>1419</v>
      </c>
    </row>
    <row r="908" spans="1:2" x14ac:dyDescent="0.55000000000000004">
      <c r="A908" s="7" t="s">
        <v>2027</v>
      </c>
      <c r="B908" s="3" t="s">
        <v>2334</v>
      </c>
    </row>
    <row r="909" spans="1:2" x14ac:dyDescent="0.55000000000000004">
      <c r="A909" s="7" t="s">
        <v>444</v>
      </c>
      <c r="B909" s="3" t="s">
        <v>1420</v>
      </c>
    </row>
    <row r="910" spans="1:2" x14ac:dyDescent="0.55000000000000004">
      <c r="A910" s="7" t="s">
        <v>445</v>
      </c>
      <c r="B910" s="3" t="s">
        <v>1421</v>
      </c>
    </row>
    <row r="911" spans="1:2" x14ac:dyDescent="0.55000000000000004">
      <c r="A911" s="7" t="s">
        <v>446</v>
      </c>
      <c r="B911" s="3" t="s">
        <v>1422</v>
      </c>
    </row>
    <row r="912" spans="1:2" x14ac:dyDescent="0.55000000000000004">
      <c r="A912" s="7" t="s">
        <v>1930</v>
      </c>
      <c r="B912" s="3" t="s">
        <v>2154</v>
      </c>
    </row>
    <row r="913" spans="1:2" x14ac:dyDescent="0.55000000000000004">
      <c r="A913" s="7" t="s">
        <v>447</v>
      </c>
      <c r="B913" s="3" t="s">
        <v>1423</v>
      </c>
    </row>
    <row r="914" spans="1:2" x14ac:dyDescent="0.55000000000000004">
      <c r="A914" s="7" t="s">
        <v>448</v>
      </c>
      <c r="B914" s="3" t="s">
        <v>1424</v>
      </c>
    </row>
    <row r="915" spans="1:2" x14ac:dyDescent="0.55000000000000004">
      <c r="A915" s="7" t="s">
        <v>812</v>
      </c>
      <c r="B915" s="3" t="s">
        <v>1425</v>
      </c>
    </row>
    <row r="916" spans="1:2" x14ac:dyDescent="0.55000000000000004">
      <c r="A916" s="7" t="s">
        <v>813</v>
      </c>
      <c r="B916" s="3" t="s">
        <v>1426</v>
      </c>
    </row>
    <row r="917" spans="1:2" x14ac:dyDescent="0.55000000000000004">
      <c r="A917" s="7" t="s">
        <v>449</v>
      </c>
      <c r="B917" s="3" t="s">
        <v>1427</v>
      </c>
    </row>
    <row r="918" spans="1:2" x14ac:dyDescent="0.55000000000000004">
      <c r="A918" s="7" t="s">
        <v>2059</v>
      </c>
      <c r="B918" s="3" t="s">
        <v>2335</v>
      </c>
    </row>
    <row r="919" spans="1:2" x14ac:dyDescent="0.55000000000000004">
      <c r="A919" s="7" t="s">
        <v>2010</v>
      </c>
      <c r="B919" s="3" t="s">
        <v>2167</v>
      </c>
    </row>
    <row r="920" spans="1:2" x14ac:dyDescent="0.55000000000000004">
      <c r="A920" s="7" t="s">
        <v>2062</v>
      </c>
      <c r="B920" s="3" t="s">
        <v>2336</v>
      </c>
    </row>
    <row r="921" spans="1:2" x14ac:dyDescent="0.55000000000000004">
      <c r="A921" s="7" t="s">
        <v>450</v>
      </c>
      <c r="B921" s="3" t="s">
        <v>1428</v>
      </c>
    </row>
    <row r="922" spans="1:2" x14ac:dyDescent="0.55000000000000004">
      <c r="A922" s="7" t="s">
        <v>451</v>
      </c>
      <c r="B922" s="3" t="s">
        <v>1429</v>
      </c>
    </row>
    <row r="923" spans="1:2" x14ac:dyDescent="0.55000000000000004">
      <c r="A923" s="7" t="s">
        <v>452</v>
      </c>
      <c r="B923" s="3" t="s">
        <v>1430</v>
      </c>
    </row>
    <row r="924" spans="1:2" x14ac:dyDescent="0.55000000000000004">
      <c r="A924" s="7" t="s">
        <v>2291</v>
      </c>
      <c r="B924" s="3" t="s">
        <v>1273</v>
      </c>
    </row>
    <row r="925" spans="1:2" x14ac:dyDescent="0.55000000000000004">
      <c r="A925" s="7" t="s">
        <v>814</v>
      </c>
      <c r="B925" s="3" t="s">
        <v>1431</v>
      </c>
    </row>
    <row r="926" spans="1:2" x14ac:dyDescent="0.55000000000000004">
      <c r="A926" s="7" t="s">
        <v>815</v>
      </c>
      <c r="B926" s="3" t="s">
        <v>1432</v>
      </c>
    </row>
    <row r="927" spans="1:2" x14ac:dyDescent="0.55000000000000004">
      <c r="A927" s="7" t="s">
        <v>816</v>
      </c>
      <c r="B927" s="3" t="s">
        <v>1433</v>
      </c>
    </row>
    <row r="928" spans="1:2" x14ac:dyDescent="0.55000000000000004">
      <c r="A928" s="7" t="s">
        <v>2135</v>
      </c>
      <c r="B928" s="3" t="s">
        <v>2337</v>
      </c>
    </row>
    <row r="929" spans="1:2" x14ac:dyDescent="0.55000000000000004">
      <c r="A929" s="7" t="s">
        <v>453</v>
      </c>
      <c r="B929" s="3" t="s">
        <v>1434</v>
      </c>
    </row>
    <row r="930" spans="1:2" x14ac:dyDescent="0.55000000000000004">
      <c r="A930" s="7" t="s">
        <v>454</v>
      </c>
      <c r="B930" s="3" t="s">
        <v>1435</v>
      </c>
    </row>
    <row r="931" spans="1:2" x14ac:dyDescent="0.55000000000000004">
      <c r="A931" s="7" t="s">
        <v>455</v>
      </c>
      <c r="B931" s="3" t="s">
        <v>1436</v>
      </c>
    </row>
    <row r="932" spans="1:2" x14ac:dyDescent="0.55000000000000004">
      <c r="A932" s="7" t="s">
        <v>817</v>
      </c>
      <c r="B932" s="3" t="s">
        <v>1437</v>
      </c>
    </row>
    <row r="933" spans="1:2" x14ac:dyDescent="0.55000000000000004">
      <c r="A933" s="7" t="s">
        <v>818</v>
      </c>
      <c r="B933" s="3" t="s">
        <v>1438</v>
      </c>
    </row>
    <row r="934" spans="1:2" x14ac:dyDescent="0.55000000000000004">
      <c r="A934" s="7" t="s">
        <v>456</v>
      </c>
      <c r="B934" s="3" t="s">
        <v>1439</v>
      </c>
    </row>
    <row r="935" spans="1:2" x14ac:dyDescent="0.55000000000000004">
      <c r="A935" s="7" t="s">
        <v>457</v>
      </c>
      <c r="B935" s="3" t="s">
        <v>1440</v>
      </c>
    </row>
    <row r="936" spans="1:2" x14ac:dyDescent="0.55000000000000004">
      <c r="A936" s="7" t="s">
        <v>458</v>
      </c>
      <c r="B936" s="3" t="s">
        <v>1441</v>
      </c>
    </row>
    <row r="937" spans="1:2" x14ac:dyDescent="0.55000000000000004">
      <c r="A937" s="7" t="s">
        <v>2113</v>
      </c>
      <c r="B937" s="3" t="s">
        <v>950</v>
      </c>
    </row>
    <row r="938" spans="1:2" x14ac:dyDescent="0.55000000000000004">
      <c r="A938" s="7" t="s">
        <v>459</v>
      </c>
      <c r="B938" s="3" t="s">
        <v>1442</v>
      </c>
    </row>
    <row r="939" spans="1:2" x14ac:dyDescent="0.55000000000000004">
      <c r="A939" s="7" t="s">
        <v>819</v>
      </c>
      <c r="B939" s="3" t="s">
        <v>1443</v>
      </c>
    </row>
    <row r="940" spans="1:2" x14ac:dyDescent="0.55000000000000004">
      <c r="A940" s="7" t="s">
        <v>460</v>
      </c>
      <c r="B940" s="3" t="s">
        <v>1444</v>
      </c>
    </row>
    <row r="941" spans="1:2" x14ac:dyDescent="0.55000000000000004">
      <c r="A941" s="7" t="s">
        <v>820</v>
      </c>
      <c r="B941" s="3" t="s">
        <v>1192</v>
      </c>
    </row>
    <row r="942" spans="1:2" x14ac:dyDescent="0.55000000000000004">
      <c r="A942" s="7" t="s">
        <v>2054</v>
      </c>
      <c r="B942" s="3" t="s">
        <v>2338</v>
      </c>
    </row>
    <row r="943" spans="1:2" x14ac:dyDescent="0.55000000000000004">
      <c r="A943" s="7" t="s">
        <v>461</v>
      </c>
      <c r="B943" s="3" t="s">
        <v>1445</v>
      </c>
    </row>
    <row r="944" spans="1:2" x14ac:dyDescent="0.55000000000000004">
      <c r="A944" s="7" t="s">
        <v>1709</v>
      </c>
      <c r="B944" s="3" t="s">
        <v>1790</v>
      </c>
    </row>
    <row r="945" spans="1:2" x14ac:dyDescent="0.55000000000000004">
      <c r="A945" s="7" t="s">
        <v>821</v>
      </c>
      <c r="B945" s="3" t="s">
        <v>1446</v>
      </c>
    </row>
    <row r="946" spans="1:2" x14ac:dyDescent="0.55000000000000004">
      <c r="A946" s="7" t="s">
        <v>1857</v>
      </c>
      <c r="B946" s="3" t="s">
        <v>1858</v>
      </c>
    </row>
    <row r="947" spans="1:2" x14ac:dyDescent="0.55000000000000004">
      <c r="A947" s="7" t="s">
        <v>1710</v>
      </c>
      <c r="B947" s="3" t="s">
        <v>1791</v>
      </c>
    </row>
    <row r="948" spans="1:2" x14ac:dyDescent="0.55000000000000004">
      <c r="A948" s="7" t="s">
        <v>462</v>
      </c>
      <c r="B948" s="3" t="s">
        <v>1066</v>
      </c>
    </row>
    <row r="949" spans="1:2" x14ac:dyDescent="0.55000000000000004">
      <c r="A949" s="7" t="s">
        <v>463</v>
      </c>
      <c r="B949" s="3" t="s">
        <v>1447</v>
      </c>
    </row>
    <row r="950" spans="1:2" x14ac:dyDescent="0.55000000000000004">
      <c r="A950" s="7" t="s">
        <v>464</v>
      </c>
      <c r="B950" s="3" t="s">
        <v>1448</v>
      </c>
    </row>
    <row r="951" spans="1:2" x14ac:dyDescent="0.55000000000000004">
      <c r="A951" s="7" t="s">
        <v>822</v>
      </c>
      <c r="B951" s="3" t="s">
        <v>1449</v>
      </c>
    </row>
    <row r="952" spans="1:2" x14ac:dyDescent="0.55000000000000004">
      <c r="A952" s="7" t="s">
        <v>465</v>
      </c>
      <c r="B952" s="3" t="s">
        <v>1450</v>
      </c>
    </row>
    <row r="953" spans="1:2" x14ac:dyDescent="0.55000000000000004">
      <c r="A953" s="7" t="s">
        <v>2292</v>
      </c>
      <c r="B953" s="3" t="s">
        <v>2293</v>
      </c>
    </row>
    <row r="954" spans="1:2" x14ac:dyDescent="0.55000000000000004">
      <c r="A954" s="7" t="s">
        <v>1643</v>
      </c>
      <c r="B954" s="3" t="s">
        <v>950</v>
      </c>
    </row>
    <row r="955" spans="1:2" x14ac:dyDescent="0.55000000000000004">
      <c r="A955" s="7" t="s">
        <v>466</v>
      </c>
      <c r="B955" s="3" t="s">
        <v>1451</v>
      </c>
    </row>
    <row r="956" spans="1:2" x14ac:dyDescent="0.55000000000000004">
      <c r="A956" s="7" t="s">
        <v>2112</v>
      </c>
      <c r="B956" s="3" t="s">
        <v>2145</v>
      </c>
    </row>
    <row r="957" spans="1:2" x14ac:dyDescent="0.55000000000000004">
      <c r="A957" s="7" t="s">
        <v>467</v>
      </c>
      <c r="B957" s="3" t="s">
        <v>1452</v>
      </c>
    </row>
    <row r="958" spans="1:2" x14ac:dyDescent="0.55000000000000004">
      <c r="A958" s="7" t="s">
        <v>823</v>
      </c>
      <c r="B958" s="3" t="s">
        <v>1453</v>
      </c>
    </row>
    <row r="959" spans="1:2" x14ac:dyDescent="0.55000000000000004">
      <c r="A959" s="7" t="s">
        <v>468</v>
      </c>
      <c r="B959" s="3" t="s">
        <v>1454</v>
      </c>
    </row>
    <row r="960" spans="1:2" x14ac:dyDescent="0.55000000000000004">
      <c r="A960" s="7" t="s">
        <v>824</v>
      </c>
      <c r="B960" s="3" t="s">
        <v>1455</v>
      </c>
    </row>
    <row r="961" spans="1:2" x14ac:dyDescent="0.55000000000000004">
      <c r="A961" s="7" t="s">
        <v>825</v>
      </c>
      <c r="B961" s="3" t="s">
        <v>1456</v>
      </c>
    </row>
    <row r="962" spans="1:2" x14ac:dyDescent="0.55000000000000004">
      <c r="A962" s="7" t="s">
        <v>2095</v>
      </c>
      <c r="B962" s="3" t="s">
        <v>924</v>
      </c>
    </row>
    <row r="963" spans="1:2" x14ac:dyDescent="0.55000000000000004">
      <c r="A963" s="7" t="s">
        <v>1988</v>
      </c>
      <c r="B963" s="3" t="s">
        <v>1049</v>
      </c>
    </row>
    <row r="964" spans="1:2" x14ac:dyDescent="0.55000000000000004">
      <c r="A964" s="7" t="s">
        <v>469</v>
      </c>
      <c r="B964" s="3" t="s">
        <v>1008</v>
      </c>
    </row>
    <row r="965" spans="1:2" x14ac:dyDescent="0.55000000000000004">
      <c r="A965" s="7" t="s">
        <v>2053</v>
      </c>
      <c r="B965" s="3" t="s">
        <v>2294</v>
      </c>
    </row>
    <row r="966" spans="1:2" x14ac:dyDescent="0.55000000000000004">
      <c r="A966" s="7" t="s">
        <v>470</v>
      </c>
      <c r="B966" s="3" t="s">
        <v>1457</v>
      </c>
    </row>
    <row r="967" spans="1:2" x14ac:dyDescent="0.55000000000000004">
      <c r="A967" s="7" t="s">
        <v>471</v>
      </c>
      <c r="B967" s="3" t="s">
        <v>1458</v>
      </c>
    </row>
    <row r="968" spans="1:2" x14ac:dyDescent="0.55000000000000004">
      <c r="A968" s="7" t="s">
        <v>472</v>
      </c>
      <c r="B968" s="3" t="s">
        <v>950</v>
      </c>
    </row>
    <row r="969" spans="1:2" x14ac:dyDescent="0.55000000000000004">
      <c r="A969" s="7" t="s">
        <v>2009</v>
      </c>
      <c r="B969" s="3" t="s">
        <v>2295</v>
      </c>
    </row>
    <row r="970" spans="1:2" x14ac:dyDescent="0.55000000000000004">
      <c r="A970" s="7" t="s">
        <v>473</v>
      </c>
      <c r="B970" s="3" t="s">
        <v>1459</v>
      </c>
    </row>
    <row r="971" spans="1:2" x14ac:dyDescent="0.55000000000000004">
      <c r="A971" s="7" t="s">
        <v>474</v>
      </c>
      <c r="B971" s="3" t="s">
        <v>924</v>
      </c>
    </row>
    <row r="972" spans="1:2" x14ac:dyDescent="0.55000000000000004">
      <c r="A972" s="7" t="s">
        <v>475</v>
      </c>
      <c r="B972" s="3" t="s">
        <v>1460</v>
      </c>
    </row>
    <row r="973" spans="1:2" x14ac:dyDescent="0.55000000000000004">
      <c r="A973" s="7" t="s">
        <v>1966</v>
      </c>
      <c r="B973" s="3" t="s">
        <v>2155</v>
      </c>
    </row>
    <row r="974" spans="1:2" x14ac:dyDescent="0.55000000000000004">
      <c r="A974" s="7" t="s">
        <v>476</v>
      </c>
      <c r="B974" s="3" t="s">
        <v>1461</v>
      </c>
    </row>
    <row r="975" spans="1:2" x14ac:dyDescent="0.55000000000000004">
      <c r="A975" s="7" t="s">
        <v>477</v>
      </c>
      <c r="B975" s="3" t="s">
        <v>1462</v>
      </c>
    </row>
    <row r="976" spans="1:2" x14ac:dyDescent="0.55000000000000004">
      <c r="A976" s="7" t="s">
        <v>1918</v>
      </c>
      <c r="B976" s="3" t="s">
        <v>1919</v>
      </c>
    </row>
    <row r="977" spans="1:2" x14ac:dyDescent="0.55000000000000004">
      <c r="A977" s="7" t="s">
        <v>826</v>
      </c>
      <c r="B977" s="3" t="s">
        <v>1463</v>
      </c>
    </row>
    <row r="978" spans="1:2" x14ac:dyDescent="0.55000000000000004">
      <c r="A978" s="7" t="s">
        <v>2084</v>
      </c>
      <c r="B978" s="3" t="s">
        <v>1450</v>
      </c>
    </row>
    <row r="979" spans="1:2" x14ac:dyDescent="0.55000000000000004">
      <c r="A979" s="7" t="s">
        <v>2018</v>
      </c>
      <c r="B979" s="3" t="s">
        <v>2296</v>
      </c>
    </row>
    <row r="980" spans="1:2" x14ac:dyDescent="0.55000000000000004">
      <c r="A980" s="7" t="s">
        <v>478</v>
      </c>
      <c r="B980" s="3" t="s">
        <v>1464</v>
      </c>
    </row>
    <row r="981" spans="1:2" x14ac:dyDescent="0.55000000000000004">
      <c r="A981" s="7" t="s">
        <v>479</v>
      </c>
      <c r="B981" s="3" t="s">
        <v>1465</v>
      </c>
    </row>
    <row r="982" spans="1:2" x14ac:dyDescent="0.55000000000000004">
      <c r="A982" s="7" t="s">
        <v>480</v>
      </c>
      <c r="B982" s="3" t="s">
        <v>1466</v>
      </c>
    </row>
    <row r="983" spans="1:2" x14ac:dyDescent="0.55000000000000004">
      <c r="A983" s="7" t="s">
        <v>481</v>
      </c>
      <c r="B983" s="3" t="s">
        <v>908</v>
      </c>
    </row>
    <row r="984" spans="1:2" x14ac:dyDescent="0.55000000000000004">
      <c r="A984" s="7" t="s">
        <v>482</v>
      </c>
      <c r="B984" s="3" t="s">
        <v>924</v>
      </c>
    </row>
    <row r="985" spans="1:2" x14ac:dyDescent="0.55000000000000004">
      <c r="A985" s="7" t="s">
        <v>483</v>
      </c>
      <c r="B985" s="3" t="s">
        <v>1467</v>
      </c>
    </row>
    <row r="986" spans="1:2" x14ac:dyDescent="0.55000000000000004">
      <c r="A986" s="7" t="s">
        <v>827</v>
      </c>
      <c r="B986" s="3" t="s">
        <v>1468</v>
      </c>
    </row>
    <row r="987" spans="1:2" x14ac:dyDescent="0.55000000000000004">
      <c r="A987" s="7" t="s">
        <v>2122</v>
      </c>
      <c r="B987" s="3" t="s">
        <v>908</v>
      </c>
    </row>
    <row r="988" spans="1:2" x14ac:dyDescent="0.55000000000000004">
      <c r="A988" s="7" t="s">
        <v>828</v>
      </c>
      <c r="B988" s="3" t="s">
        <v>1469</v>
      </c>
    </row>
    <row r="989" spans="1:2" x14ac:dyDescent="0.55000000000000004">
      <c r="A989" s="7" t="s">
        <v>1920</v>
      </c>
      <c r="B989" s="3" t="s">
        <v>1921</v>
      </c>
    </row>
    <row r="990" spans="1:2" x14ac:dyDescent="0.55000000000000004">
      <c r="A990" s="7" t="s">
        <v>829</v>
      </c>
      <c r="B990" s="3" t="s">
        <v>1470</v>
      </c>
    </row>
    <row r="991" spans="1:2" x14ac:dyDescent="0.55000000000000004">
      <c r="A991" s="7" t="s">
        <v>484</v>
      </c>
      <c r="B991" s="3" t="s">
        <v>1227</v>
      </c>
    </row>
    <row r="992" spans="1:2" x14ac:dyDescent="0.55000000000000004">
      <c r="A992" s="7" t="s">
        <v>485</v>
      </c>
      <c r="B992" s="3" t="s">
        <v>924</v>
      </c>
    </row>
    <row r="993" spans="1:2" x14ac:dyDescent="0.55000000000000004">
      <c r="A993" s="7" t="s">
        <v>830</v>
      </c>
      <c r="B993" s="3" t="s">
        <v>1471</v>
      </c>
    </row>
    <row r="994" spans="1:2" x14ac:dyDescent="0.55000000000000004">
      <c r="A994" s="7" t="s">
        <v>831</v>
      </c>
      <c r="B994" s="3" t="s">
        <v>1472</v>
      </c>
    </row>
    <row r="995" spans="1:2" x14ac:dyDescent="0.55000000000000004">
      <c r="A995" s="7" t="s">
        <v>486</v>
      </c>
      <c r="B995" s="3" t="s">
        <v>1473</v>
      </c>
    </row>
    <row r="996" spans="1:2" x14ac:dyDescent="0.55000000000000004">
      <c r="A996" s="7" t="s">
        <v>2108</v>
      </c>
      <c r="B996" s="3" t="s">
        <v>1254</v>
      </c>
    </row>
    <row r="997" spans="1:2" x14ac:dyDescent="0.55000000000000004">
      <c r="A997" s="7" t="s">
        <v>2297</v>
      </c>
      <c r="B997" s="3" t="s">
        <v>2298</v>
      </c>
    </row>
    <row r="998" spans="1:2" x14ac:dyDescent="0.55000000000000004">
      <c r="A998" s="7" t="s">
        <v>832</v>
      </c>
      <c r="B998" s="3" t="s">
        <v>1474</v>
      </c>
    </row>
    <row r="999" spans="1:2" x14ac:dyDescent="0.55000000000000004">
      <c r="A999" s="7" t="s">
        <v>487</v>
      </c>
      <c r="B999" s="3" t="s">
        <v>1475</v>
      </c>
    </row>
    <row r="1000" spans="1:2" x14ac:dyDescent="0.55000000000000004">
      <c r="A1000" s="7" t="s">
        <v>488</v>
      </c>
      <c r="B1000" s="3" t="s">
        <v>1389</v>
      </c>
    </row>
    <row r="1001" spans="1:2" x14ac:dyDescent="0.55000000000000004">
      <c r="A1001" s="7" t="s">
        <v>489</v>
      </c>
      <c r="B1001" s="3" t="s">
        <v>1007</v>
      </c>
    </row>
    <row r="1002" spans="1:2" x14ac:dyDescent="0.55000000000000004">
      <c r="A1002" s="7" t="s">
        <v>490</v>
      </c>
      <c r="B1002" s="3" t="s">
        <v>1476</v>
      </c>
    </row>
    <row r="1003" spans="1:2" x14ac:dyDescent="0.55000000000000004">
      <c r="A1003" s="7" t="s">
        <v>833</v>
      </c>
      <c r="B1003" s="3" t="s">
        <v>1477</v>
      </c>
    </row>
    <row r="1004" spans="1:2" x14ac:dyDescent="0.55000000000000004">
      <c r="A1004" s="7" t="s">
        <v>491</v>
      </c>
      <c r="B1004" s="3" t="s">
        <v>908</v>
      </c>
    </row>
    <row r="1005" spans="1:2" x14ac:dyDescent="0.55000000000000004">
      <c r="A1005" s="7" t="s">
        <v>2299</v>
      </c>
      <c r="B1005" s="3" t="s">
        <v>2300</v>
      </c>
    </row>
    <row r="1006" spans="1:2" x14ac:dyDescent="0.55000000000000004">
      <c r="A1006" s="7" t="s">
        <v>834</v>
      </c>
      <c r="B1006" s="3" t="s">
        <v>1426</v>
      </c>
    </row>
    <row r="1007" spans="1:2" x14ac:dyDescent="0.55000000000000004">
      <c r="A1007" s="7" t="s">
        <v>835</v>
      </c>
      <c r="B1007" s="3" t="s">
        <v>908</v>
      </c>
    </row>
    <row r="1008" spans="1:2" x14ac:dyDescent="0.55000000000000004">
      <c r="A1008" s="7" t="s">
        <v>492</v>
      </c>
      <c r="B1008" s="3" t="s">
        <v>1461</v>
      </c>
    </row>
    <row r="1009" spans="1:2" x14ac:dyDescent="0.55000000000000004">
      <c r="A1009" s="7" t="s">
        <v>493</v>
      </c>
      <c r="B1009" s="3" t="s">
        <v>1478</v>
      </c>
    </row>
    <row r="1010" spans="1:2" x14ac:dyDescent="0.55000000000000004">
      <c r="A1010" s="7" t="s">
        <v>1711</v>
      </c>
      <c r="B1010" s="3" t="s">
        <v>1792</v>
      </c>
    </row>
    <row r="1011" spans="1:2" x14ac:dyDescent="0.55000000000000004">
      <c r="A1011" s="7" t="s">
        <v>2110</v>
      </c>
      <c r="B1011" s="3" t="s">
        <v>2301</v>
      </c>
    </row>
    <row r="1012" spans="1:2" x14ac:dyDescent="0.55000000000000004">
      <c r="A1012" s="7" t="s">
        <v>1947</v>
      </c>
      <c r="B1012" s="3" t="s">
        <v>2174</v>
      </c>
    </row>
    <row r="1013" spans="1:2" x14ac:dyDescent="0.55000000000000004">
      <c r="A1013" s="7" t="s">
        <v>836</v>
      </c>
      <c r="B1013" s="3" t="s">
        <v>1479</v>
      </c>
    </row>
    <row r="1014" spans="1:2" x14ac:dyDescent="0.55000000000000004">
      <c r="A1014" s="7" t="s">
        <v>2109</v>
      </c>
      <c r="B1014" s="3" t="s">
        <v>2339</v>
      </c>
    </row>
    <row r="1015" spans="1:2" x14ac:dyDescent="0.55000000000000004">
      <c r="A1015" s="7" t="s">
        <v>1712</v>
      </c>
      <c r="B1015" s="3" t="s">
        <v>1793</v>
      </c>
    </row>
    <row r="1016" spans="1:2" x14ac:dyDescent="0.55000000000000004">
      <c r="A1016" s="7" t="s">
        <v>494</v>
      </c>
      <c r="B1016" s="3" t="s">
        <v>1480</v>
      </c>
    </row>
    <row r="1017" spans="1:2" x14ac:dyDescent="0.55000000000000004">
      <c r="A1017" s="7" t="s">
        <v>1713</v>
      </c>
      <c r="B1017" s="3" t="s">
        <v>1794</v>
      </c>
    </row>
    <row r="1018" spans="1:2" x14ac:dyDescent="0.55000000000000004">
      <c r="A1018" s="7" t="s">
        <v>2102</v>
      </c>
      <c r="B1018" s="3" t="s">
        <v>2340</v>
      </c>
    </row>
    <row r="1019" spans="1:2" x14ac:dyDescent="0.55000000000000004">
      <c r="A1019" s="7" t="s">
        <v>837</v>
      </c>
      <c r="B1019" s="3" t="s">
        <v>1481</v>
      </c>
    </row>
    <row r="1020" spans="1:2" x14ac:dyDescent="0.55000000000000004">
      <c r="A1020" s="7" t="s">
        <v>495</v>
      </c>
      <c r="B1020" s="3" t="s">
        <v>1482</v>
      </c>
    </row>
    <row r="1021" spans="1:2" x14ac:dyDescent="0.55000000000000004">
      <c r="A1021" s="7" t="s">
        <v>838</v>
      </c>
      <c r="B1021" s="3" t="s">
        <v>1483</v>
      </c>
    </row>
    <row r="1022" spans="1:2" x14ac:dyDescent="0.55000000000000004">
      <c r="A1022" s="7" t="s">
        <v>496</v>
      </c>
      <c r="B1022" s="3" t="s">
        <v>1484</v>
      </c>
    </row>
    <row r="1023" spans="1:2" x14ac:dyDescent="0.55000000000000004">
      <c r="A1023" s="7" t="s">
        <v>839</v>
      </c>
      <c r="B1023" s="3" t="s">
        <v>1485</v>
      </c>
    </row>
    <row r="1024" spans="1:2" x14ac:dyDescent="0.55000000000000004">
      <c r="A1024" s="7" t="s">
        <v>1922</v>
      </c>
      <c r="B1024" s="3" t="s">
        <v>1923</v>
      </c>
    </row>
    <row r="1025" spans="1:2" x14ac:dyDescent="0.55000000000000004">
      <c r="A1025" s="7" t="s">
        <v>497</v>
      </c>
      <c r="B1025" s="3" t="s">
        <v>1486</v>
      </c>
    </row>
    <row r="1026" spans="1:2" x14ac:dyDescent="0.55000000000000004">
      <c r="A1026" s="7" t="s">
        <v>1859</v>
      </c>
      <c r="B1026" s="3" t="s">
        <v>1860</v>
      </c>
    </row>
    <row r="1027" spans="1:2" x14ac:dyDescent="0.55000000000000004">
      <c r="A1027" s="7" t="s">
        <v>498</v>
      </c>
      <c r="B1027" s="3" t="s">
        <v>1487</v>
      </c>
    </row>
    <row r="1028" spans="1:2" x14ac:dyDescent="0.55000000000000004">
      <c r="A1028" s="7" t="s">
        <v>2302</v>
      </c>
      <c r="B1028" s="3" t="s">
        <v>2303</v>
      </c>
    </row>
    <row r="1029" spans="1:2" x14ac:dyDescent="0.55000000000000004">
      <c r="A1029" s="7" t="s">
        <v>499</v>
      </c>
      <c r="B1029" s="3" t="s">
        <v>1488</v>
      </c>
    </row>
    <row r="1030" spans="1:2" x14ac:dyDescent="0.55000000000000004">
      <c r="A1030" s="7" t="s">
        <v>2341</v>
      </c>
      <c r="B1030" s="3" t="s">
        <v>2342</v>
      </c>
    </row>
    <row r="1031" spans="1:2" x14ac:dyDescent="0.55000000000000004">
      <c r="A1031" s="7" t="s">
        <v>500</v>
      </c>
      <c r="B1031" s="3" t="s">
        <v>1489</v>
      </c>
    </row>
    <row r="1032" spans="1:2" x14ac:dyDescent="0.55000000000000004">
      <c r="A1032" s="7" t="s">
        <v>501</v>
      </c>
      <c r="B1032" s="3" t="s">
        <v>1227</v>
      </c>
    </row>
    <row r="1033" spans="1:2" x14ac:dyDescent="0.55000000000000004">
      <c r="A1033" s="7" t="s">
        <v>2017</v>
      </c>
      <c r="B1033" s="3" t="s">
        <v>1829</v>
      </c>
    </row>
    <row r="1034" spans="1:2" x14ac:dyDescent="0.55000000000000004">
      <c r="A1034" s="7" t="s">
        <v>840</v>
      </c>
      <c r="B1034" s="3" t="s">
        <v>1490</v>
      </c>
    </row>
    <row r="1035" spans="1:2" x14ac:dyDescent="0.55000000000000004">
      <c r="A1035" s="7" t="s">
        <v>841</v>
      </c>
      <c r="B1035" s="3" t="s">
        <v>1491</v>
      </c>
    </row>
    <row r="1036" spans="1:2" x14ac:dyDescent="0.55000000000000004">
      <c r="A1036" s="7" t="s">
        <v>2304</v>
      </c>
      <c r="B1036" s="3" t="s">
        <v>2260</v>
      </c>
    </row>
    <row r="1037" spans="1:2" x14ac:dyDescent="0.55000000000000004">
      <c r="A1037" s="7" t="s">
        <v>502</v>
      </c>
      <c r="B1037" s="3" t="s">
        <v>1492</v>
      </c>
    </row>
    <row r="1038" spans="1:2" x14ac:dyDescent="0.55000000000000004">
      <c r="A1038" s="7" t="s">
        <v>503</v>
      </c>
      <c r="B1038" s="3" t="s">
        <v>1493</v>
      </c>
    </row>
    <row r="1039" spans="1:2" x14ac:dyDescent="0.55000000000000004">
      <c r="A1039" s="7" t="s">
        <v>842</v>
      </c>
      <c r="B1039" s="3" t="s">
        <v>1494</v>
      </c>
    </row>
    <row r="1040" spans="1:2" x14ac:dyDescent="0.55000000000000004">
      <c r="A1040" s="7" t="s">
        <v>1714</v>
      </c>
      <c r="B1040" s="3" t="s">
        <v>1795</v>
      </c>
    </row>
    <row r="1041" spans="1:2" x14ac:dyDescent="0.55000000000000004">
      <c r="A1041" s="7" t="s">
        <v>2057</v>
      </c>
      <c r="B1041" s="3" t="s">
        <v>1067</v>
      </c>
    </row>
    <row r="1042" spans="1:2" x14ac:dyDescent="0.55000000000000004">
      <c r="A1042" s="7" t="s">
        <v>504</v>
      </c>
      <c r="B1042" s="3" t="s">
        <v>1495</v>
      </c>
    </row>
    <row r="1043" spans="1:2" x14ac:dyDescent="0.55000000000000004">
      <c r="A1043" s="7" t="s">
        <v>505</v>
      </c>
      <c r="B1043" s="3" t="s">
        <v>1496</v>
      </c>
    </row>
    <row r="1044" spans="1:2" x14ac:dyDescent="0.55000000000000004">
      <c r="A1044" s="7" t="s">
        <v>506</v>
      </c>
      <c r="B1044" s="3" t="s">
        <v>1497</v>
      </c>
    </row>
    <row r="1045" spans="1:2" x14ac:dyDescent="0.55000000000000004">
      <c r="A1045" s="7" t="s">
        <v>2305</v>
      </c>
      <c r="B1045" s="3" t="s">
        <v>2306</v>
      </c>
    </row>
    <row r="1046" spans="1:2" x14ac:dyDescent="0.55000000000000004">
      <c r="A1046" s="7" t="s">
        <v>843</v>
      </c>
      <c r="B1046" s="3" t="s">
        <v>1498</v>
      </c>
    </row>
    <row r="1047" spans="1:2" x14ac:dyDescent="0.55000000000000004">
      <c r="A1047" s="7" t="s">
        <v>507</v>
      </c>
      <c r="B1047" s="3" t="s">
        <v>1499</v>
      </c>
    </row>
    <row r="1048" spans="1:2" x14ac:dyDescent="0.55000000000000004">
      <c r="A1048" s="7" t="s">
        <v>1994</v>
      </c>
      <c r="B1048" s="3" t="s">
        <v>1873</v>
      </c>
    </row>
    <row r="1049" spans="1:2" x14ac:dyDescent="0.55000000000000004">
      <c r="A1049" s="7" t="s">
        <v>844</v>
      </c>
      <c r="B1049" s="3" t="s">
        <v>1500</v>
      </c>
    </row>
    <row r="1050" spans="1:2" x14ac:dyDescent="0.55000000000000004">
      <c r="A1050" s="7" t="s">
        <v>2098</v>
      </c>
      <c r="B1050" s="3" t="s">
        <v>2307</v>
      </c>
    </row>
    <row r="1051" spans="1:2" x14ac:dyDescent="0.55000000000000004">
      <c r="A1051" s="7" t="s">
        <v>508</v>
      </c>
      <c r="B1051" s="3" t="s">
        <v>1501</v>
      </c>
    </row>
    <row r="1052" spans="1:2" x14ac:dyDescent="0.55000000000000004">
      <c r="A1052" s="7" t="s">
        <v>509</v>
      </c>
      <c r="B1052" s="3" t="s">
        <v>1501</v>
      </c>
    </row>
    <row r="1053" spans="1:2" x14ac:dyDescent="0.55000000000000004">
      <c r="A1053" s="7" t="s">
        <v>510</v>
      </c>
      <c r="B1053" s="3" t="s">
        <v>1502</v>
      </c>
    </row>
    <row r="1054" spans="1:2" x14ac:dyDescent="0.55000000000000004">
      <c r="A1054" s="7" t="s">
        <v>845</v>
      </c>
      <c r="B1054" s="3" t="s">
        <v>1503</v>
      </c>
    </row>
    <row r="1055" spans="1:2" x14ac:dyDescent="0.55000000000000004">
      <c r="A1055" s="7" t="s">
        <v>2138</v>
      </c>
      <c r="B1055" s="3" t="s">
        <v>2308</v>
      </c>
    </row>
    <row r="1056" spans="1:2" x14ac:dyDescent="0.55000000000000004">
      <c r="A1056" s="7" t="s">
        <v>1977</v>
      </c>
      <c r="B1056" s="3" t="s">
        <v>1049</v>
      </c>
    </row>
    <row r="1057" spans="1:2" x14ac:dyDescent="0.55000000000000004">
      <c r="A1057" s="7" t="s">
        <v>511</v>
      </c>
      <c r="B1057" s="3" t="s">
        <v>1504</v>
      </c>
    </row>
    <row r="1058" spans="1:2" x14ac:dyDescent="0.55000000000000004">
      <c r="A1058" s="7" t="s">
        <v>2343</v>
      </c>
      <c r="B1058" s="3" t="s">
        <v>1067</v>
      </c>
    </row>
    <row r="1059" spans="1:2" x14ac:dyDescent="0.55000000000000004">
      <c r="A1059" s="7" t="s">
        <v>846</v>
      </c>
      <c r="B1059" s="3" t="s">
        <v>908</v>
      </c>
    </row>
    <row r="1060" spans="1:2" x14ac:dyDescent="0.55000000000000004">
      <c r="A1060" s="7" t="s">
        <v>512</v>
      </c>
      <c r="B1060" s="3" t="s">
        <v>1505</v>
      </c>
    </row>
    <row r="1061" spans="1:2" x14ac:dyDescent="0.55000000000000004">
      <c r="A1061" s="7" t="s">
        <v>513</v>
      </c>
      <c r="B1061" s="3" t="s">
        <v>1506</v>
      </c>
    </row>
    <row r="1062" spans="1:2" x14ac:dyDescent="0.55000000000000004">
      <c r="A1062" s="7" t="s">
        <v>1664</v>
      </c>
      <c r="B1062" s="3" t="s">
        <v>908</v>
      </c>
    </row>
    <row r="1063" spans="1:2" x14ac:dyDescent="0.55000000000000004">
      <c r="A1063" s="7" t="s">
        <v>514</v>
      </c>
      <c r="B1063" s="3" t="s">
        <v>924</v>
      </c>
    </row>
    <row r="1064" spans="1:2" x14ac:dyDescent="0.55000000000000004">
      <c r="A1064" s="7" t="s">
        <v>1960</v>
      </c>
      <c r="B1064" s="3" t="s">
        <v>2156</v>
      </c>
    </row>
    <row r="1065" spans="1:2" x14ac:dyDescent="0.55000000000000004">
      <c r="A1065" s="7" t="s">
        <v>1924</v>
      </c>
      <c r="B1065" s="3" t="s">
        <v>1925</v>
      </c>
    </row>
    <row r="1066" spans="1:2" x14ac:dyDescent="0.55000000000000004">
      <c r="A1066" s="7" t="s">
        <v>515</v>
      </c>
      <c r="B1066" s="3" t="s">
        <v>924</v>
      </c>
    </row>
    <row r="1067" spans="1:2" x14ac:dyDescent="0.55000000000000004">
      <c r="A1067" s="7" t="s">
        <v>2020</v>
      </c>
      <c r="B1067" s="3" t="s">
        <v>2344</v>
      </c>
    </row>
    <row r="1068" spans="1:2" x14ac:dyDescent="0.55000000000000004">
      <c r="A1068" s="7" t="s">
        <v>516</v>
      </c>
      <c r="B1068" s="3" t="s">
        <v>1507</v>
      </c>
    </row>
    <row r="1069" spans="1:2" x14ac:dyDescent="0.55000000000000004">
      <c r="A1069" s="7" t="s">
        <v>517</v>
      </c>
      <c r="B1069" s="3" t="s">
        <v>1508</v>
      </c>
    </row>
    <row r="1070" spans="1:2" x14ac:dyDescent="0.55000000000000004">
      <c r="A1070" s="7" t="s">
        <v>1861</v>
      </c>
      <c r="B1070" s="3" t="s">
        <v>1862</v>
      </c>
    </row>
    <row r="1071" spans="1:2" x14ac:dyDescent="0.55000000000000004">
      <c r="A1071" s="7" t="s">
        <v>1715</v>
      </c>
      <c r="B1071" s="3" t="s">
        <v>1796</v>
      </c>
    </row>
    <row r="1072" spans="1:2" x14ac:dyDescent="0.55000000000000004">
      <c r="A1072" s="7" t="s">
        <v>2099</v>
      </c>
      <c r="B1072" s="3" t="s">
        <v>2309</v>
      </c>
    </row>
    <row r="1073" spans="1:2" x14ac:dyDescent="0.55000000000000004">
      <c r="A1073" s="7" t="s">
        <v>847</v>
      </c>
      <c r="B1073" s="3" t="s">
        <v>1509</v>
      </c>
    </row>
    <row r="1074" spans="1:2" x14ac:dyDescent="0.55000000000000004">
      <c r="A1074" s="7" t="s">
        <v>848</v>
      </c>
      <c r="B1074" s="3" t="s">
        <v>1510</v>
      </c>
    </row>
    <row r="1075" spans="1:2" x14ac:dyDescent="0.55000000000000004">
      <c r="A1075" s="7" t="s">
        <v>849</v>
      </c>
      <c r="B1075" s="3" t="s">
        <v>1511</v>
      </c>
    </row>
    <row r="1076" spans="1:2" x14ac:dyDescent="0.55000000000000004">
      <c r="A1076" s="7" t="s">
        <v>2345</v>
      </c>
      <c r="B1076" s="3" t="s">
        <v>908</v>
      </c>
    </row>
    <row r="1077" spans="1:2" x14ac:dyDescent="0.55000000000000004">
      <c r="A1077" s="7" t="s">
        <v>1716</v>
      </c>
      <c r="B1077" s="3" t="s">
        <v>1797</v>
      </c>
    </row>
    <row r="1078" spans="1:2" x14ac:dyDescent="0.55000000000000004">
      <c r="A1078" s="7" t="s">
        <v>850</v>
      </c>
      <c r="B1078" s="3" t="s">
        <v>1512</v>
      </c>
    </row>
    <row r="1079" spans="1:2" x14ac:dyDescent="0.55000000000000004">
      <c r="A1079" s="7" t="s">
        <v>1863</v>
      </c>
      <c r="B1079" s="3" t="s">
        <v>1864</v>
      </c>
    </row>
    <row r="1080" spans="1:2" x14ac:dyDescent="0.55000000000000004">
      <c r="A1080" s="7" t="s">
        <v>1717</v>
      </c>
      <c r="B1080" s="3" t="s">
        <v>1798</v>
      </c>
    </row>
    <row r="1081" spans="1:2" x14ac:dyDescent="0.55000000000000004">
      <c r="A1081" s="7" t="s">
        <v>518</v>
      </c>
      <c r="B1081" s="3" t="s">
        <v>1513</v>
      </c>
    </row>
    <row r="1082" spans="1:2" x14ac:dyDescent="0.55000000000000004">
      <c r="A1082" s="7" t="s">
        <v>2046</v>
      </c>
      <c r="B1082" s="3" t="s">
        <v>2346</v>
      </c>
    </row>
    <row r="1083" spans="1:2" x14ac:dyDescent="0.55000000000000004">
      <c r="A1083" s="7" t="s">
        <v>519</v>
      </c>
      <c r="B1083" s="3" t="s">
        <v>950</v>
      </c>
    </row>
    <row r="1084" spans="1:2" x14ac:dyDescent="0.55000000000000004">
      <c r="A1084" s="7" t="s">
        <v>520</v>
      </c>
      <c r="B1084" s="3" t="s">
        <v>1514</v>
      </c>
    </row>
    <row r="1085" spans="1:2" x14ac:dyDescent="0.55000000000000004">
      <c r="A1085" s="7" t="s">
        <v>521</v>
      </c>
      <c r="B1085" s="3" t="s">
        <v>908</v>
      </c>
    </row>
    <row r="1086" spans="1:2" x14ac:dyDescent="0.55000000000000004">
      <c r="A1086" s="7" t="s">
        <v>851</v>
      </c>
      <c r="B1086" s="3" t="s">
        <v>1515</v>
      </c>
    </row>
    <row r="1087" spans="1:2" x14ac:dyDescent="0.55000000000000004">
      <c r="A1087" s="7" t="s">
        <v>522</v>
      </c>
      <c r="B1087" s="3" t="s">
        <v>1516</v>
      </c>
    </row>
    <row r="1088" spans="1:2" x14ac:dyDescent="0.55000000000000004">
      <c r="A1088" s="7" t="s">
        <v>523</v>
      </c>
      <c r="B1088" s="3" t="s">
        <v>1517</v>
      </c>
    </row>
    <row r="1089" spans="1:2" x14ac:dyDescent="0.55000000000000004">
      <c r="A1089" s="7" t="s">
        <v>1662</v>
      </c>
      <c r="B1089" s="3" t="s">
        <v>1799</v>
      </c>
    </row>
    <row r="1090" spans="1:2" x14ac:dyDescent="0.55000000000000004">
      <c r="A1090" s="7" t="s">
        <v>524</v>
      </c>
      <c r="B1090" s="3" t="s">
        <v>950</v>
      </c>
    </row>
    <row r="1091" spans="1:2" x14ac:dyDescent="0.55000000000000004">
      <c r="A1091" s="7" t="s">
        <v>852</v>
      </c>
      <c r="B1091" s="3" t="s">
        <v>1518</v>
      </c>
    </row>
    <row r="1092" spans="1:2" x14ac:dyDescent="0.55000000000000004">
      <c r="A1092" s="7" t="s">
        <v>2347</v>
      </c>
      <c r="B1092" s="3" t="s">
        <v>981</v>
      </c>
    </row>
    <row r="1093" spans="1:2" x14ac:dyDescent="0.55000000000000004">
      <c r="A1093" s="7" t="s">
        <v>525</v>
      </c>
      <c r="B1093" s="3" t="s">
        <v>931</v>
      </c>
    </row>
    <row r="1094" spans="1:2" x14ac:dyDescent="0.55000000000000004">
      <c r="A1094" s="7" t="s">
        <v>526</v>
      </c>
      <c r="B1094" s="3" t="s">
        <v>1049</v>
      </c>
    </row>
    <row r="1095" spans="1:2" x14ac:dyDescent="0.55000000000000004">
      <c r="A1095" s="7" t="s">
        <v>1644</v>
      </c>
      <c r="B1095" s="3" t="s">
        <v>1800</v>
      </c>
    </row>
    <row r="1096" spans="1:2" x14ac:dyDescent="0.55000000000000004">
      <c r="A1096" s="7" t="s">
        <v>527</v>
      </c>
      <c r="B1096" s="3" t="s">
        <v>1519</v>
      </c>
    </row>
    <row r="1097" spans="1:2" x14ac:dyDescent="0.55000000000000004">
      <c r="A1097" s="7" t="s">
        <v>853</v>
      </c>
      <c r="B1097" s="3" t="s">
        <v>1520</v>
      </c>
    </row>
    <row r="1098" spans="1:2" x14ac:dyDescent="0.55000000000000004">
      <c r="A1098" s="7" t="s">
        <v>528</v>
      </c>
      <c r="B1098" s="3" t="s">
        <v>1521</v>
      </c>
    </row>
    <row r="1099" spans="1:2" x14ac:dyDescent="0.55000000000000004">
      <c r="A1099" s="7" t="s">
        <v>529</v>
      </c>
      <c r="B1099" s="3" t="s">
        <v>1522</v>
      </c>
    </row>
    <row r="1100" spans="1:2" x14ac:dyDescent="0.55000000000000004">
      <c r="A1100" s="7" t="s">
        <v>854</v>
      </c>
      <c r="B1100" s="3" t="s">
        <v>908</v>
      </c>
    </row>
    <row r="1101" spans="1:2" x14ac:dyDescent="0.55000000000000004">
      <c r="A1101" s="7" t="s">
        <v>855</v>
      </c>
      <c r="B1101" s="3" t="s">
        <v>1523</v>
      </c>
    </row>
    <row r="1102" spans="1:2" x14ac:dyDescent="0.55000000000000004">
      <c r="A1102" s="7" t="s">
        <v>530</v>
      </c>
      <c r="B1102" s="3" t="s">
        <v>924</v>
      </c>
    </row>
    <row r="1103" spans="1:2" x14ac:dyDescent="0.55000000000000004">
      <c r="A1103" s="7" t="s">
        <v>531</v>
      </c>
      <c r="B1103" s="3" t="s">
        <v>1524</v>
      </c>
    </row>
    <row r="1104" spans="1:2" x14ac:dyDescent="0.55000000000000004">
      <c r="A1104" s="7" t="s">
        <v>532</v>
      </c>
      <c r="B1104" s="3" t="s">
        <v>1525</v>
      </c>
    </row>
    <row r="1105" spans="1:2" x14ac:dyDescent="0.55000000000000004">
      <c r="A1105" s="7" t="s">
        <v>533</v>
      </c>
      <c r="B1105" s="3" t="s">
        <v>1526</v>
      </c>
    </row>
    <row r="1106" spans="1:2" x14ac:dyDescent="0.55000000000000004">
      <c r="A1106" s="7" t="s">
        <v>534</v>
      </c>
      <c r="B1106" s="3" t="s">
        <v>1527</v>
      </c>
    </row>
    <row r="1107" spans="1:2" x14ac:dyDescent="0.55000000000000004">
      <c r="A1107" s="7" t="s">
        <v>856</v>
      </c>
      <c r="B1107" s="3" t="s">
        <v>1528</v>
      </c>
    </row>
    <row r="1108" spans="1:2" x14ac:dyDescent="0.55000000000000004">
      <c r="A1108" s="7" t="s">
        <v>535</v>
      </c>
      <c r="B1108" s="3" t="s">
        <v>1529</v>
      </c>
    </row>
    <row r="1109" spans="1:2" x14ac:dyDescent="0.55000000000000004">
      <c r="A1109" s="7" t="s">
        <v>536</v>
      </c>
      <c r="B1109" s="3" t="s">
        <v>1530</v>
      </c>
    </row>
    <row r="1110" spans="1:2" x14ac:dyDescent="0.55000000000000004">
      <c r="A1110" s="7" t="s">
        <v>857</v>
      </c>
      <c r="B1110" s="3" t="s">
        <v>1531</v>
      </c>
    </row>
    <row r="1111" spans="1:2" x14ac:dyDescent="0.55000000000000004">
      <c r="A1111" s="7" t="s">
        <v>858</v>
      </c>
      <c r="B1111" s="3" t="s">
        <v>1532</v>
      </c>
    </row>
    <row r="1112" spans="1:2" x14ac:dyDescent="0.55000000000000004">
      <c r="A1112" s="7" t="s">
        <v>537</v>
      </c>
      <c r="B1112" s="3" t="s">
        <v>1533</v>
      </c>
    </row>
    <row r="1113" spans="1:2" x14ac:dyDescent="0.55000000000000004">
      <c r="A1113" s="7" t="s">
        <v>859</v>
      </c>
      <c r="B1113" s="3" t="s">
        <v>1534</v>
      </c>
    </row>
    <row r="1114" spans="1:2" x14ac:dyDescent="0.55000000000000004">
      <c r="A1114" s="7" t="s">
        <v>538</v>
      </c>
      <c r="B1114" s="3" t="s">
        <v>1535</v>
      </c>
    </row>
    <row r="1115" spans="1:2" x14ac:dyDescent="0.55000000000000004">
      <c r="A1115" s="7" t="s">
        <v>860</v>
      </c>
      <c r="B1115" s="3" t="s">
        <v>1536</v>
      </c>
    </row>
    <row r="1116" spans="1:2" x14ac:dyDescent="0.55000000000000004">
      <c r="A1116" s="7" t="s">
        <v>861</v>
      </c>
      <c r="B1116" s="3" t="s">
        <v>975</v>
      </c>
    </row>
    <row r="1117" spans="1:2" x14ac:dyDescent="0.55000000000000004">
      <c r="A1117" s="7" t="s">
        <v>539</v>
      </c>
      <c r="B1117" s="3" t="s">
        <v>1537</v>
      </c>
    </row>
    <row r="1118" spans="1:2" x14ac:dyDescent="0.55000000000000004">
      <c r="A1118" s="7" t="s">
        <v>2038</v>
      </c>
      <c r="B1118" s="3" t="s">
        <v>2348</v>
      </c>
    </row>
    <row r="1119" spans="1:2" x14ac:dyDescent="0.55000000000000004">
      <c r="A1119" s="7" t="s">
        <v>540</v>
      </c>
      <c r="B1119" s="3" t="s">
        <v>975</v>
      </c>
    </row>
    <row r="1120" spans="1:2" x14ac:dyDescent="0.55000000000000004">
      <c r="A1120" s="7" t="s">
        <v>541</v>
      </c>
      <c r="B1120" s="3" t="s">
        <v>1538</v>
      </c>
    </row>
    <row r="1121" spans="1:2" x14ac:dyDescent="0.55000000000000004">
      <c r="A1121" s="7" t="s">
        <v>542</v>
      </c>
      <c r="B1121" s="3" t="s">
        <v>1539</v>
      </c>
    </row>
    <row r="1122" spans="1:2" x14ac:dyDescent="0.55000000000000004">
      <c r="A1122" s="7" t="s">
        <v>543</v>
      </c>
      <c r="B1122" s="3" t="s">
        <v>950</v>
      </c>
    </row>
    <row r="1123" spans="1:2" x14ac:dyDescent="0.55000000000000004">
      <c r="A1123" s="7" t="s">
        <v>1987</v>
      </c>
      <c r="B1123" s="3" t="s">
        <v>2175</v>
      </c>
    </row>
    <row r="1124" spans="1:2" x14ac:dyDescent="0.55000000000000004">
      <c r="A1124" s="7" t="s">
        <v>862</v>
      </c>
      <c r="B1124" s="3" t="s">
        <v>1540</v>
      </c>
    </row>
    <row r="1125" spans="1:2" x14ac:dyDescent="0.55000000000000004">
      <c r="A1125" s="7" t="s">
        <v>544</v>
      </c>
      <c r="B1125" s="3" t="s">
        <v>908</v>
      </c>
    </row>
    <row r="1126" spans="1:2" x14ac:dyDescent="0.55000000000000004">
      <c r="A1126" s="7" t="s">
        <v>1951</v>
      </c>
      <c r="B1126" s="3" t="s">
        <v>2176</v>
      </c>
    </row>
    <row r="1127" spans="1:2" x14ac:dyDescent="0.55000000000000004">
      <c r="A1127" s="7" t="s">
        <v>863</v>
      </c>
      <c r="B1127" s="3" t="s">
        <v>1273</v>
      </c>
    </row>
    <row r="1128" spans="1:2" x14ac:dyDescent="0.55000000000000004">
      <c r="A1128" s="7" t="s">
        <v>1974</v>
      </c>
      <c r="B1128" s="3" t="s">
        <v>2157</v>
      </c>
    </row>
    <row r="1129" spans="1:2" x14ac:dyDescent="0.55000000000000004">
      <c r="A1129" s="7" t="s">
        <v>2014</v>
      </c>
      <c r="B1129" s="3" t="s">
        <v>2157</v>
      </c>
    </row>
    <row r="1130" spans="1:2" x14ac:dyDescent="0.55000000000000004">
      <c r="A1130" s="7" t="s">
        <v>1967</v>
      </c>
      <c r="B1130" s="3" t="s">
        <v>2158</v>
      </c>
    </row>
    <row r="1131" spans="1:2" x14ac:dyDescent="0.55000000000000004">
      <c r="A1131" s="7" t="s">
        <v>1931</v>
      </c>
      <c r="B1131" s="3" t="s">
        <v>2150</v>
      </c>
    </row>
    <row r="1132" spans="1:2" x14ac:dyDescent="0.55000000000000004">
      <c r="A1132" s="7" t="s">
        <v>545</v>
      </c>
      <c r="B1132" s="3" t="s">
        <v>1541</v>
      </c>
    </row>
    <row r="1133" spans="1:2" x14ac:dyDescent="0.55000000000000004">
      <c r="A1133" s="7" t="s">
        <v>864</v>
      </c>
      <c r="B1133" s="3" t="s">
        <v>1049</v>
      </c>
    </row>
    <row r="1134" spans="1:2" x14ac:dyDescent="0.55000000000000004">
      <c r="A1134" s="7" t="s">
        <v>546</v>
      </c>
      <c r="B1134" s="3" t="s">
        <v>1542</v>
      </c>
    </row>
    <row r="1135" spans="1:2" x14ac:dyDescent="0.55000000000000004">
      <c r="A1135" s="7" t="s">
        <v>865</v>
      </c>
      <c r="B1135" s="3" t="s">
        <v>1543</v>
      </c>
    </row>
    <row r="1136" spans="1:2" x14ac:dyDescent="0.55000000000000004">
      <c r="A1136" s="7" t="s">
        <v>866</v>
      </c>
      <c r="B1136" s="3" t="s">
        <v>1544</v>
      </c>
    </row>
    <row r="1137" spans="1:2" x14ac:dyDescent="0.55000000000000004">
      <c r="A1137" s="7" t="s">
        <v>867</v>
      </c>
      <c r="B1137" s="3" t="s">
        <v>1545</v>
      </c>
    </row>
    <row r="1138" spans="1:2" x14ac:dyDescent="0.55000000000000004">
      <c r="A1138" s="7" t="s">
        <v>547</v>
      </c>
      <c r="B1138" s="3" t="s">
        <v>1546</v>
      </c>
    </row>
    <row r="1139" spans="1:2" x14ac:dyDescent="0.55000000000000004">
      <c r="A1139" s="7" t="s">
        <v>548</v>
      </c>
      <c r="B1139" s="3" t="s">
        <v>1547</v>
      </c>
    </row>
    <row r="1140" spans="1:2" x14ac:dyDescent="0.55000000000000004">
      <c r="A1140" s="7" t="s">
        <v>549</v>
      </c>
      <c r="B1140" s="3" t="s">
        <v>1548</v>
      </c>
    </row>
    <row r="1141" spans="1:2" x14ac:dyDescent="0.55000000000000004">
      <c r="A1141" s="7" t="s">
        <v>2037</v>
      </c>
      <c r="B1141" s="3" t="s">
        <v>2310</v>
      </c>
    </row>
    <row r="1142" spans="1:2" x14ac:dyDescent="0.55000000000000004">
      <c r="A1142" s="7" t="s">
        <v>550</v>
      </c>
      <c r="B1142" s="3" t="s">
        <v>1549</v>
      </c>
    </row>
    <row r="1143" spans="1:2" x14ac:dyDescent="0.55000000000000004">
      <c r="A1143" s="7" t="s">
        <v>1945</v>
      </c>
      <c r="B1143" s="3" t="s">
        <v>908</v>
      </c>
    </row>
    <row r="1144" spans="1:2" x14ac:dyDescent="0.55000000000000004">
      <c r="A1144" s="7" t="s">
        <v>551</v>
      </c>
      <c r="B1144" s="3" t="s">
        <v>1550</v>
      </c>
    </row>
    <row r="1145" spans="1:2" x14ac:dyDescent="0.55000000000000004">
      <c r="A1145" s="7" t="s">
        <v>552</v>
      </c>
      <c r="B1145" s="3" t="s">
        <v>1551</v>
      </c>
    </row>
    <row r="1146" spans="1:2" x14ac:dyDescent="0.55000000000000004">
      <c r="A1146" s="7" t="s">
        <v>553</v>
      </c>
      <c r="B1146" s="3" t="s">
        <v>1552</v>
      </c>
    </row>
    <row r="1147" spans="1:2" x14ac:dyDescent="0.55000000000000004">
      <c r="A1147" s="7" t="s">
        <v>554</v>
      </c>
      <c r="B1147" s="3" t="s">
        <v>1553</v>
      </c>
    </row>
    <row r="1148" spans="1:2" x14ac:dyDescent="0.55000000000000004">
      <c r="A1148" s="7" t="s">
        <v>1663</v>
      </c>
      <c r="B1148" s="3" t="s">
        <v>908</v>
      </c>
    </row>
    <row r="1149" spans="1:2" x14ac:dyDescent="0.55000000000000004">
      <c r="A1149" s="7" t="s">
        <v>555</v>
      </c>
      <c r="B1149" s="3" t="s">
        <v>1554</v>
      </c>
    </row>
    <row r="1150" spans="1:2" x14ac:dyDescent="0.55000000000000004">
      <c r="A1150" s="7" t="s">
        <v>1642</v>
      </c>
      <c r="B1150" s="3" t="s">
        <v>1829</v>
      </c>
    </row>
    <row r="1151" spans="1:2" x14ac:dyDescent="0.55000000000000004">
      <c r="A1151" s="7" t="s">
        <v>556</v>
      </c>
      <c r="B1151" s="3" t="s">
        <v>1555</v>
      </c>
    </row>
    <row r="1152" spans="1:2" x14ac:dyDescent="0.55000000000000004">
      <c r="A1152" s="7" t="s">
        <v>557</v>
      </c>
      <c r="B1152" s="3" t="s">
        <v>1556</v>
      </c>
    </row>
    <row r="1153" spans="1:2" x14ac:dyDescent="0.55000000000000004">
      <c r="A1153" s="7" t="s">
        <v>558</v>
      </c>
      <c r="B1153" s="3" t="s">
        <v>1557</v>
      </c>
    </row>
    <row r="1154" spans="1:2" x14ac:dyDescent="0.55000000000000004">
      <c r="A1154" s="7" t="s">
        <v>868</v>
      </c>
      <c r="B1154" s="3" t="s">
        <v>1558</v>
      </c>
    </row>
    <row r="1155" spans="1:2" x14ac:dyDescent="0.55000000000000004">
      <c r="A1155" s="7" t="s">
        <v>1718</v>
      </c>
      <c r="B1155" s="3" t="s">
        <v>1801</v>
      </c>
    </row>
    <row r="1156" spans="1:2" x14ac:dyDescent="0.55000000000000004">
      <c r="A1156" s="7" t="s">
        <v>869</v>
      </c>
      <c r="B1156" s="3" t="s">
        <v>1559</v>
      </c>
    </row>
    <row r="1157" spans="1:2" x14ac:dyDescent="0.55000000000000004">
      <c r="A1157" s="7" t="s">
        <v>1719</v>
      </c>
      <c r="B1157" s="3" t="s">
        <v>1802</v>
      </c>
    </row>
    <row r="1158" spans="1:2" x14ac:dyDescent="0.55000000000000004">
      <c r="A1158" s="7" t="s">
        <v>559</v>
      </c>
      <c r="B1158" s="3" t="s">
        <v>1560</v>
      </c>
    </row>
    <row r="1159" spans="1:2" x14ac:dyDescent="0.55000000000000004">
      <c r="A1159" s="7" t="s">
        <v>1865</v>
      </c>
      <c r="B1159" s="3" t="s">
        <v>950</v>
      </c>
    </row>
    <row r="1160" spans="1:2" x14ac:dyDescent="0.55000000000000004">
      <c r="A1160" s="7" t="s">
        <v>1940</v>
      </c>
      <c r="B1160" s="3" t="s">
        <v>2159</v>
      </c>
    </row>
    <row r="1161" spans="1:2" x14ac:dyDescent="0.55000000000000004">
      <c r="A1161" s="7" t="s">
        <v>1655</v>
      </c>
      <c r="B1161" s="3" t="s">
        <v>908</v>
      </c>
    </row>
    <row r="1162" spans="1:2" x14ac:dyDescent="0.55000000000000004">
      <c r="A1162" s="7" t="s">
        <v>560</v>
      </c>
      <c r="B1162" s="3" t="s">
        <v>1561</v>
      </c>
    </row>
    <row r="1163" spans="1:2" x14ac:dyDescent="0.55000000000000004">
      <c r="A1163" s="7" t="s">
        <v>561</v>
      </c>
      <c r="B1163" s="3" t="s">
        <v>1562</v>
      </c>
    </row>
    <row r="1164" spans="1:2" x14ac:dyDescent="0.55000000000000004">
      <c r="A1164" s="7" t="s">
        <v>562</v>
      </c>
      <c r="B1164" s="3" t="s">
        <v>935</v>
      </c>
    </row>
    <row r="1165" spans="1:2" x14ac:dyDescent="0.55000000000000004">
      <c r="A1165" s="7" t="s">
        <v>563</v>
      </c>
      <c r="B1165" s="3" t="s">
        <v>1049</v>
      </c>
    </row>
    <row r="1166" spans="1:2" x14ac:dyDescent="0.55000000000000004">
      <c r="A1166" s="7" t="s">
        <v>1650</v>
      </c>
      <c r="B1166" s="3" t="s">
        <v>908</v>
      </c>
    </row>
    <row r="1167" spans="1:2" x14ac:dyDescent="0.55000000000000004">
      <c r="A1167" s="7" t="s">
        <v>564</v>
      </c>
      <c r="B1167" s="3" t="s">
        <v>1563</v>
      </c>
    </row>
    <row r="1168" spans="1:2" x14ac:dyDescent="0.55000000000000004">
      <c r="A1168" s="7" t="s">
        <v>1720</v>
      </c>
      <c r="B1168" s="3" t="s">
        <v>1803</v>
      </c>
    </row>
    <row r="1169" spans="1:2" x14ac:dyDescent="0.55000000000000004">
      <c r="A1169" s="7" t="s">
        <v>870</v>
      </c>
      <c r="B1169" s="3" t="s">
        <v>1564</v>
      </c>
    </row>
    <row r="1170" spans="1:2" x14ac:dyDescent="0.55000000000000004">
      <c r="A1170" s="7" t="s">
        <v>871</v>
      </c>
      <c r="B1170" s="3" t="s">
        <v>1565</v>
      </c>
    </row>
    <row r="1171" spans="1:2" x14ac:dyDescent="0.55000000000000004">
      <c r="A1171" s="7" t="s">
        <v>872</v>
      </c>
      <c r="B1171" s="3" t="s">
        <v>1566</v>
      </c>
    </row>
    <row r="1172" spans="1:2" x14ac:dyDescent="0.55000000000000004">
      <c r="A1172" s="7" t="s">
        <v>873</v>
      </c>
      <c r="B1172" s="3" t="s">
        <v>1567</v>
      </c>
    </row>
    <row r="1173" spans="1:2" x14ac:dyDescent="0.55000000000000004">
      <c r="A1173" s="7" t="s">
        <v>565</v>
      </c>
      <c r="B1173" s="3" t="s">
        <v>1229</v>
      </c>
    </row>
    <row r="1174" spans="1:2" x14ac:dyDescent="0.55000000000000004">
      <c r="A1174" s="7" t="s">
        <v>874</v>
      </c>
      <c r="B1174" s="3" t="s">
        <v>1568</v>
      </c>
    </row>
    <row r="1175" spans="1:2" x14ac:dyDescent="0.55000000000000004">
      <c r="A1175" s="7" t="s">
        <v>1721</v>
      </c>
      <c r="B1175" s="3" t="s">
        <v>1804</v>
      </c>
    </row>
    <row r="1176" spans="1:2" x14ac:dyDescent="0.55000000000000004">
      <c r="A1176" s="7" t="s">
        <v>566</v>
      </c>
      <c r="B1176" s="3" t="s">
        <v>1569</v>
      </c>
    </row>
    <row r="1177" spans="1:2" x14ac:dyDescent="0.55000000000000004">
      <c r="A1177" s="7" t="s">
        <v>1722</v>
      </c>
      <c r="B1177" s="3" t="s">
        <v>1805</v>
      </c>
    </row>
    <row r="1178" spans="1:2" x14ac:dyDescent="0.55000000000000004">
      <c r="A1178" s="7" t="s">
        <v>1935</v>
      </c>
      <c r="B1178" s="3" t="s">
        <v>2177</v>
      </c>
    </row>
    <row r="1179" spans="1:2" x14ac:dyDescent="0.55000000000000004">
      <c r="A1179" s="7" t="s">
        <v>2311</v>
      </c>
      <c r="B1179" s="3" t="s">
        <v>2277</v>
      </c>
    </row>
    <row r="1180" spans="1:2" x14ac:dyDescent="0.55000000000000004">
      <c r="A1180" s="7" t="s">
        <v>2312</v>
      </c>
      <c r="B1180" s="3" t="s">
        <v>2313</v>
      </c>
    </row>
    <row r="1181" spans="1:2" x14ac:dyDescent="0.55000000000000004">
      <c r="A1181" s="7" t="s">
        <v>1723</v>
      </c>
      <c r="B1181" s="3" t="s">
        <v>1806</v>
      </c>
    </row>
    <row r="1182" spans="1:2" x14ac:dyDescent="0.55000000000000004">
      <c r="A1182" s="7" t="s">
        <v>1724</v>
      </c>
      <c r="B1182" s="3" t="s">
        <v>1807</v>
      </c>
    </row>
    <row r="1183" spans="1:2" x14ac:dyDescent="0.55000000000000004">
      <c r="A1183" s="7" t="s">
        <v>1866</v>
      </c>
      <c r="B1183" s="3" t="s">
        <v>1867</v>
      </c>
    </row>
    <row r="1184" spans="1:2" x14ac:dyDescent="0.55000000000000004">
      <c r="A1184" s="7" t="s">
        <v>567</v>
      </c>
      <c r="B1184" s="3" t="s">
        <v>1570</v>
      </c>
    </row>
    <row r="1185" spans="1:2" x14ac:dyDescent="0.55000000000000004">
      <c r="A1185" s="7" t="s">
        <v>2094</v>
      </c>
      <c r="B1185" s="3" t="s">
        <v>908</v>
      </c>
    </row>
    <row r="1186" spans="1:2" x14ac:dyDescent="0.55000000000000004">
      <c r="A1186" s="7" t="s">
        <v>875</v>
      </c>
      <c r="B1186" s="3" t="s">
        <v>1053</v>
      </c>
    </row>
    <row r="1187" spans="1:2" x14ac:dyDescent="0.55000000000000004">
      <c r="A1187" s="7" t="s">
        <v>2016</v>
      </c>
      <c r="B1187" s="3" t="s">
        <v>2314</v>
      </c>
    </row>
    <row r="1188" spans="1:2" x14ac:dyDescent="0.55000000000000004">
      <c r="A1188" s="7" t="s">
        <v>568</v>
      </c>
      <c r="B1188" s="3" t="s">
        <v>1571</v>
      </c>
    </row>
    <row r="1189" spans="1:2" x14ac:dyDescent="0.55000000000000004">
      <c r="A1189" s="7" t="s">
        <v>876</v>
      </c>
      <c r="B1189" s="3" t="s">
        <v>908</v>
      </c>
    </row>
    <row r="1190" spans="1:2" x14ac:dyDescent="0.55000000000000004">
      <c r="A1190" s="7" t="s">
        <v>877</v>
      </c>
      <c r="B1190" s="3" t="s">
        <v>1124</v>
      </c>
    </row>
    <row r="1191" spans="1:2" x14ac:dyDescent="0.55000000000000004">
      <c r="A1191" s="7" t="s">
        <v>878</v>
      </c>
      <c r="B1191" s="3" t="s">
        <v>1572</v>
      </c>
    </row>
    <row r="1192" spans="1:2" x14ac:dyDescent="0.55000000000000004">
      <c r="A1192" s="7" t="s">
        <v>569</v>
      </c>
      <c r="B1192" s="3" t="s">
        <v>1573</v>
      </c>
    </row>
    <row r="1193" spans="1:2" x14ac:dyDescent="0.55000000000000004">
      <c r="A1193" s="7" t="s">
        <v>1957</v>
      </c>
      <c r="B1193" s="3" t="s">
        <v>2160</v>
      </c>
    </row>
    <row r="1194" spans="1:2" x14ac:dyDescent="0.55000000000000004">
      <c r="A1194" s="7" t="s">
        <v>570</v>
      </c>
      <c r="B1194" s="3" t="s">
        <v>1574</v>
      </c>
    </row>
    <row r="1195" spans="1:2" x14ac:dyDescent="0.55000000000000004">
      <c r="A1195" s="7" t="s">
        <v>571</v>
      </c>
      <c r="B1195" s="3" t="s">
        <v>1575</v>
      </c>
    </row>
    <row r="1196" spans="1:2" x14ac:dyDescent="0.55000000000000004">
      <c r="A1196" s="7" t="s">
        <v>2021</v>
      </c>
      <c r="B1196" s="3" t="s">
        <v>1067</v>
      </c>
    </row>
    <row r="1197" spans="1:2" x14ac:dyDescent="0.55000000000000004">
      <c r="A1197" s="7" t="s">
        <v>572</v>
      </c>
      <c r="B1197" s="3" t="s">
        <v>1576</v>
      </c>
    </row>
    <row r="1198" spans="1:2" x14ac:dyDescent="0.55000000000000004">
      <c r="A1198" s="7" t="s">
        <v>573</v>
      </c>
      <c r="B1198" s="3" t="s">
        <v>1577</v>
      </c>
    </row>
    <row r="1199" spans="1:2" x14ac:dyDescent="0.55000000000000004">
      <c r="A1199" s="7" t="s">
        <v>574</v>
      </c>
      <c r="B1199" s="3" t="s">
        <v>1578</v>
      </c>
    </row>
    <row r="1200" spans="1:2" x14ac:dyDescent="0.55000000000000004">
      <c r="A1200" s="7" t="s">
        <v>575</v>
      </c>
      <c r="B1200" s="3" t="s">
        <v>1579</v>
      </c>
    </row>
    <row r="1201" spans="1:2" x14ac:dyDescent="0.55000000000000004">
      <c r="A1201" s="7" t="s">
        <v>576</v>
      </c>
      <c r="B1201" s="3" t="s">
        <v>1580</v>
      </c>
    </row>
    <row r="1202" spans="1:2" x14ac:dyDescent="0.55000000000000004">
      <c r="A1202" s="7" t="s">
        <v>879</v>
      </c>
      <c r="B1202" s="3" t="s">
        <v>935</v>
      </c>
    </row>
    <row r="1203" spans="1:2" x14ac:dyDescent="0.55000000000000004">
      <c r="A1203" s="7" t="s">
        <v>1868</v>
      </c>
      <c r="B1203" s="3" t="s">
        <v>1869</v>
      </c>
    </row>
    <row r="1204" spans="1:2" x14ac:dyDescent="0.55000000000000004">
      <c r="A1204" s="7" t="s">
        <v>577</v>
      </c>
      <c r="B1204" s="3" t="s">
        <v>1581</v>
      </c>
    </row>
    <row r="1205" spans="1:2" x14ac:dyDescent="0.55000000000000004">
      <c r="A1205" s="7" t="s">
        <v>578</v>
      </c>
      <c r="B1205" s="3" t="s">
        <v>1582</v>
      </c>
    </row>
    <row r="1206" spans="1:2" x14ac:dyDescent="0.55000000000000004">
      <c r="A1206" s="7" t="s">
        <v>579</v>
      </c>
      <c r="B1206" s="3" t="s">
        <v>1583</v>
      </c>
    </row>
    <row r="1207" spans="1:2" x14ac:dyDescent="0.55000000000000004">
      <c r="A1207" s="7" t="s">
        <v>2349</v>
      </c>
      <c r="B1207" s="3" t="s">
        <v>2273</v>
      </c>
    </row>
    <row r="1208" spans="1:2" x14ac:dyDescent="0.55000000000000004">
      <c r="A1208" s="7" t="s">
        <v>2002</v>
      </c>
      <c r="B1208" s="3" t="s">
        <v>2350</v>
      </c>
    </row>
    <row r="1209" spans="1:2" x14ac:dyDescent="0.55000000000000004">
      <c r="A1209" s="7" t="s">
        <v>580</v>
      </c>
      <c r="B1209" s="3" t="s">
        <v>1584</v>
      </c>
    </row>
    <row r="1210" spans="1:2" x14ac:dyDescent="0.55000000000000004">
      <c r="A1210" s="7" t="s">
        <v>581</v>
      </c>
      <c r="B1210" s="3" t="s">
        <v>908</v>
      </c>
    </row>
    <row r="1211" spans="1:2" x14ac:dyDescent="0.55000000000000004">
      <c r="A1211" s="7" t="s">
        <v>582</v>
      </c>
      <c r="B1211" s="3" t="s">
        <v>1585</v>
      </c>
    </row>
    <row r="1212" spans="1:2" x14ac:dyDescent="0.55000000000000004">
      <c r="A1212" s="7" t="s">
        <v>583</v>
      </c>
      <c r="B1212" s="3" t="s">
        <v>1586</v>
      </c>
    </row>
    <row r="1213" spans="1:2" x14ac:dyDescent="0.55000000000000004">
      <c r="A1213" s="7" t="s">
        <v>880</v>
      </c>
      <c r="B1213" s="3" t="s">
        <v>1587</v>
      </c>
    </row>
    <row r="1214" spans="1:2" x14ac:dyDescent="0.55000000000000004">
      <c r="A1214" s="7" t="s">
        <v>584</v>
      </c>
      <c r="B1214" s="3" t="s">
        <v>1588</v>
      </c>
    </row>
    <row r="1215" spans="1:2" x14ac:dyDescent="0.55000000000000004">
      <c r="A1215" s="7" t="s">
        <v>2351</v>
      </c>
      <c r="B1215" s="3" t="s">
        <v>908</v>
      </c>
    </row>
    <row r="1216" spans="1:2" x14ac:dyDescent="0.55000000000000004">
      <c r="A1216" s="7" t="s">
        <v>585</v>
      </c>
      <c r="B1216" s="3" t="s">
        <v>1589</v>
      </c>
    </row>
    <row r="1217" spans="1:2" x14ac:dyDescent="0.55000000000000004">
      <c r="A1217" s="7" t="s">
        <v>881</v>
      </c>
      <c r="B1217" s="3" t="s">
        <v>1232</v>
      </c>
    </row>
    <row r="1218" spans="1:2" x14ac:dyDescent="0.55000000000000004">
      <c r="A1218" s="7" t="s">
        <v>882</v>
      </c>
      <c r="B1218" s="3" t="s">
        <v>1590</v>
      </c>
    </row>
    <row r="1219" spans="1:2" x14ac:dyDescent="0.55000000000000004">
      <c r="A1219" s="7" t="s">
        <v>1725</v>
      </c>
      <c r="B1219" s="3" t="s">
        <v>1808</v>
      </c>
    </row>
    <row r="1220" spans="1:2" x14ac:dyDescent="0.55000000000000004">
      <c r="A1220" s="7" t="s">
        <v>586</v>
      </c>
      <c r="B1220" s="3" t="s">
        <v>908</v>
      </c>
    </row>
    <row r="1221" spans="1:2" x14ac:dyDescent="0.55000000000000004">
      <c r="A1221" s="7" t="s">
        <v>587</v>
      </c>
      <c r="B1221" s="3" t="s">
        <v>924</v>
      </c>
    </row>
    <row r="1222" spans="1:2" x14ac:dyDescent="0.55000000000000004">
      <c r="A1222" s="7" t="s">
        <v>1870</v>
      </c>
      <c r="B1222" s="3" t="s">
        <v>908</v>
      </c>
    </row>
    <row r="1223" spans="1:2" x14ac:dyDescent="0.55000000000000004">
      <c r="A1223" s="7" t="s">
        <v>588</v>
      </c>
      <c r="B1223" s="3" t="s">
        <v>1591</v>
      </c>
    </row>
    <row r="1224" spans="1:2" x14ac:dyDescent="0.55000000000000004">
      <c r="A1224" s="7" t="s">
        <v>1871</v>
      </c>
      <c r="B1224" s="3" t="s">
        <v>1872</v>
      </c>
    </row>
    <row r="1225" spans="1:2" x14ac:dyDescent="0.55000000000000004">
      <c r="A1225" s="7" t="s">
        <v>589</v>
      </c>
      <c r="B1225" s="3" t="s">
        <v>1592</v>
      </c>
    </row>
    <row r="1226" spans="1:2" x14ac:dyDescent="0.55000000000000004">
      <c r="A1226" s="7" t="s">
        <v>590</v>
      </c>
      <c r="B1226" s="3" t="s">
        <v>1593</v>
      </c>
    </row>
    <row r="1227" spans="1:2" x14ac:dyDescent="0.55000000000000004">
      <c r="A1227" s="7" t="s">
        <v>1726</v>
      </c>
      <c r="B1227" s="3" t="s">
        <v>1809</v>
      </c>
    </row>
    <row r="1228" spans="1:2" x14ac:dyDescent="0.55000000000000004">
      <c r="A1228" s="7" t="s">
        <v>591</v>
      </c>
      <c r="B1228" s="3" t="s">
        <v>950</v>
      </c>
    </row>
    <row r="1229" spans="1:2" x14ac:dyDescent="0.55000000000000004">
      <c r="A1229" s="7" t="s">
        <v>592</v>
      </c>
      <c r="B1229" s="3" t="s">
        <v>1594</v>
      </c>
    </row>
    <row r="1230" spans="1:2" x14ac:dyDescent="0.55000000000000004">
      <c r="A1230" s="7" t="s">
        <v>593</v>
      </c>
      <c r="B1230" s="3" t="s">
        <v>1595</v>
      </c>
    </row>
    <row r="1231" spans="1:2" x14ac:dyDescent="0.55000000000000004">
      <c r="A1231" s="7" t="s">
        <v>594</v>
      </c>
      <c r="B1231" s="3" t="s">
        <v>1596</v>
      </c>
    </row>
    <row r="1232" spans="1:2" x14ac:dyDescent="0.55000000000000004">
      <c r="A1232" s="7" t="s">
        <v>1986</v>
      </c>
      <c r="B1232" s="3" t="s">
        <v>2178</v>
      </c>
    </row>
    <row r="1233" spans="1:2" x14ac:dyDescent="0.55000000000000004">
      <c r="A1233" s="7" t="s">
        <v>595</v>
      </c>
      <c r="B1233" s="3" t="s">
        <v>1597</v>
      </c>
    </row>
    <row r="1234" spans="1:2" x14ac:dyDescent="0.55000000000000004">
      <c r="A1234" s="7" t="s">
        <v>2100</v>
      </c>
      <c r="B1234" s="3" t="s">
        <v>908</v>
      </c>
    </row>
    <row r="1235" spans="1:2" x14ac:dyDescent="0.55000000000000004">
      <c r="A1235" s="7" t="s">
        <v>596</v>
      </c>
      <c r="B1235" s="3" t="s">
        <v>950</v>
      </c>
    </row>
    <row r="1236" spans="1:2" x14ac:dyDescent="0.55000000000000004">
      <c r="A1236" s="7" t="s">
        <v>1973</v>
      </c>
      <c r="B1236" s="3" t="s">
        <v>908</v>
      </c>
    </row>
    <row r="1237" spans="1:2" x14ac:dyDescent="0.55000000000000004">
      <c r="A1237" s="7" t="s">
        <v>597</v>
      </c>
      <c r="B1237" s="3" t="s">
        <v>1598</v>
      </c>
    </row>
    <row r="1238" spans="1:2" x14ac:dyDescent="0.55000000000000004">
      <c r="A1238" s="7" t="s">
        <v>2085</v>
      </c>
      <c r="B1238" s="3" t="s">
        <v>2352</v>
      </c>
    </row>
    <row r="1239" spans="1:2" x14ac:dyDescent="0.55000000000000004">
      <c r="A1239" s="7" t="s">
        <v>598</v>
      </c>
      <c r="B1239" s="3" t="s">
        <v>1599</v>
      </c>
    </row>
    <row r="1240" spans="1:2" x14ac:dyDescent="0.55000000000000004">
      <c r="A1240" s="7" t="s">
        <v>883</v>
      </c>
      <c r="B1240" s="3" t="s">
        <v>908</v>
      </c>
    </row>
    <row r="1241" spans="1:2" x14ac:dyDescent="0.55000000000000004">
      <c r="A1241" s="7" t="s">
        <v>599</v>
      </c>
      <c r="B1241" s="3" t="s">
        <v>1600</v>
      </c>
    </row>
    <row r="1242" spans="1:2" x14ac:dyDescent="0.55000000000000004">
      <c r="A1242" s="7" t="s">
        <v>2050</v>
      </c>
      <c r="B1242" s="3" t="s">
        <v>1873</v>
      </c>
    </row>
    <row r="1243" spans="1:2" x14ac:dyDescent="0.55000000000000004">
      <c r="A1243" s="7" t="s">
        <v>600</v>
      </c>
      <c r="B1243" s="3" t="s">
        <v>1601</v>
      </c>
    </row>
    <row r="1244" spans="1:2" x14ac:dyDescent="0.55000000000000004">
      <c r="A1244" s="7" t="s">
        <v>601</v>
      </c>
      <c r="B1244" s="3" t="s">
        <v>924</v>
      </c>
    </row>
    <row r="1245" spans="1:2" x14ac:dyDescent="0.55000000000000004">
      <c r="A1245" s="7" t="s">
        <v>884</v>
      </c>
      <c r="B1245" s="3" t="s">
        <v>1602</v>
      </c>
    </row>
    <row r="1246" spans="1:2" x14ac:dyDescent="0.55000000000000004">
      <c r="A1246" s="7" t="s">
        <v>602</v>
      </c>
      <c r="B1246" s="3" t="s">
        <v>1603</v>
      </c>
    </row>
    <row r="1247" spans="1:2" x14ac:dyDescent="0.55000000000000004">
      <c r="A1247" s="7" t="s">
        <v>2005</v>
      </c>
      <c r="B1247" s="3" t="s">
        <v>2353</v>
      </c>
    </row>
    <row r="1248" spans="1:2" x14ac:dyDescent="0.55000000000000004">
      <c r="A1248" s="7" t="s">
        <v>885</v>
      </c>
      <c r="B1248" s="3" t="s">
        <v>908</v>
      </c>
    </row>
    <row r="1249" spans="1:2" x14ac:dyDescent="0.55000000000000004">
      <c r="A1249" s="7" t="s">
        <v>1727</v>
      </c>
      <c r="B1249" s="3" t="s">
        <v>1810</v>
      </c>
    </row>
    <row r="1250" spans="1:2" x14ac:dyDescent="0.55000000000000004">
      <c r="A1250" s="7" t="s">
        <v>1926</v>
      </c>
      <c r="B1250" s="3" t="s">
        <v>1927</v>
      </c>
    </row>
    <row r="1251" spans="1:2" x14ac:dyDescent="0.55000000000000004">
      <c r="A1251" s="7" t="s">
        <v>2125</v>
      </c>
      <c r="B1251" s="3" t="s">
        <v>2315</v>
      </c>
    </row>
    <row r="1252" spans="1:2" x14ac:dyDescent="0.55000000000000004">
      <c r="A1252" s="7" t="s">
        <v>1943</v>
      </c>
      <c r="B1252" s="3" t="s">
        <v>2179</v>
      </c>
    </row>
    <row r="1253" spans="1:2" x14ac:dyDescent="0.55000000000000004">
      <c r="A1253" s="7" t="s">
        <v>2067</v>
      </c>
      <c r="B1253" s="3" t="s">
        <v>2354</v>
      </c>
    </row>
    <row r="1254" spans="1:2" x14ac:dyDescent="0.55000000000000004">
      <c r="A1254" s="7" t="s">
        <v>886</v>
      </c>
      <c r="B1254" s="3" t="s">
        <v>1604</v>
      </c>
    </row>
    <row r="1255" spans="1:2" x14ac:dyDescent="0.55000000000000004">
      <c r="A1255" s="7" t="s">
        <v>603</v>
      </c>
      <c r="B1255" s="3" t="s">
        <v>1605</v>
      </c>
    </row>
    <row r="1256" spans="1:2" x14ac:dyDescent="0.55000000000000004">
      <c r="A1256" s="7" t="s">
        <v>2086</v>
      </c>
      <c r="B1256" s="3" t="s">
        <v>1067</v>
      </c>
    </row>
    <row r="1257" spans="1:2" x14ac:dyDescent="0.55000000000000004">
      <c r="A1257" s="7" t="s">
        <v>604</v>
      </c>
      <c r="B1257" s="3" t="s">
        <v>950</v>
      </c>
    </row>
    <row r="1258" spans="1:2" x14ac:dyDescent="0.55000000000000004">
      <c r="A1258" s="7" t="s">
        <v>1656</v>
      </c>
      <c r="B1258" s="3" t="s">
        <v>1811</v>
      </c>
    </row>
    <row r="1259" spans="1:2" x14ac:dyDescent="0.55000000000000004">
      <c r="A1259" s="7" t="s">
        <v>605</v>
      </c>
      <c r="B1259" s="3" t="s">
        <v>1606</v>
      </c>
    </row>
    <row r="1260" spans="1:2" x14ac:dyDescent="0.55000000000000004">
      <c r="A1260" s="7" t="s">
        <v>1728</v>
      </c>
      <c r="B1260" s="3" t="s">
        <v>1812</v>
      </c>
    </row>
    <row r="1261" spans="1:2" x14ac:dyDescent="0.55000000000000004">
      <c r="A1261" s="7" t="s">
        <v>606</v>
      </c>
      <c r="B1261" s="3" t="s">
        <v>1607</v>
      </c>
    </row>
    <row r="1262" spans="1:2" x14ac:dyDescent="0.55000000000000004">
      <c r="A1262" s="7" t="s">
        <v>887</v>
      </c>
      <c r="B1262" s="3" t="s">
        <v>1608</v>
      </c>
    </row>
    <row r="1263" spans="1:2" x14ac:dyDescent="0.55000000000000004">
      <c r="A1263" s="7" t="s">
        <v>888</v>
      </c>
      <c r="B1263" s="3" t="s">
        <v>1609</v>
      </c>
    </row>
    <row r="1264" spans="1:2" x14ac:dyDescent="0.55000000000000004">
      <c r="A1264" s="7" t="s">
        <v>889</v>
      </c>
      <c r="B1264" s="3" t="s">
        <v>963</v>
      </c>
    </row>
    <row r="1265" spans="1:2" x14ac:dyDescent="0.55000000000000004">
      <c r="A1265" s="7" t="s">
        <v>607</v>
      </c>
      <c r="B1265" s="3" t="s">
        <v>1067</v>
      </c>
    </row>
    <row r="1266" spans="1:2" x14ac:dyDescent="0.55000000000000004">
      <c r="A1266" s="7" t="s">
        <v>608</v>
      </c>
      <c r="B1266" s="3" t="s">
        <v>1610</v>
      </c>
    </row>
    <row r="1267" spans="1:2" x14ac:dyDescent="0.55000000000000004">
      <c r="A1267" s="7" t="s">
        <v>2097</v>
      </c>
      <c r="B1267" s="3" t="s">
        <v>2355</v>
      </c>
    </row>
    <row r="1268" spans="1:2" x14ac:dyDescent="0.55000000000000004">
      <c r="A1268" s="7" t="s">
        <v>890</v>
      </c>
      <c r="B1268" s="3" t="s">
        <v>1611</v>
      </c>
    </row>
    <row r="1269" spans="1:2" x14ac:dyDescent="0.55000000000000004">
      <c r="A1269" s="7" t="s">
        <v>609</v>
      </c>
      <c r="B1269" s="3" t="s">
        <v>1612</v>
      </c>
    </row>
    <row r="1270" spans="1:2" x14ac:dyDescent="0.55000000000000004">
      <c r="A1270" s="7" t="s">
        <v>1965</v>
      </c>
      <c r="B1270" s="3" t="s">
        <v>2180</v>
      </c>
    </row>
    <row r="1271" spans="1:2" x14ac:dyDescent="0.55000000000000004">
      <c r="A1271" s="7" t="s">
        <v>2187</v>
      </c>
      <c r="B1271" s="3" t="s">
        <v>1049</v>
      </c>
    </row>
    <row r="1272" spans="1:2" x14ac:dyDescent="0.55000000000000004">
      <c r="A1272" s="7" t="s">
        <v>891</v>
      </c>
      <c r="B1272" s="3" t="s">
        <v>1613</v>
      </c>
    </row>
    <row r="1273" spans="1:2" x14ac:dyDescent="0.55000000000000004">
      <c r="A1273" s="7" t="s">
        <v>610</v>
      </c>
      <c r="B1273" s="3" t="s">
        <v>1614</v>
      </c>
    </row>
    <row r="1274" spans="1:2" x14ac:dyDescent="0.55000000000000004">
      <c r="A1274" s="7" t="s">
        <v>611</v>
      </c>
      <c r="B1274" s="3" t="s">
        <v>1615</v>
      </c>
    </row>
    <row r="1275" spans="1:2" x14ac:dyDescent="0.55000000000000004">
      <c r="A1275" s="7" t="s">
        <v>2089</v>
      </c>
      <c r="B1275" s="3" t="s">
        <v>2316</v>
      </c>
    </row>
    <row r="1276" spans="1:2" x14ac:dyDescent="0.55000000000000004">
      <c r="A1276" s="7" t="s">
        <v>1928</v>
      </c>
      <c r="B1276" s="3" t="s">
        <v>908</v>
      </c>
    </row>
    <row r="1277" spans="1:2" x14ac:dyDescent="0.55000000000000004">
      <c r="A1277" s="7" t="s">
        <v>612</v>
      </c>
      <c r="B1277" s="3" t="s">
        <v>1616</v>
      </c>
    </row>
    <row r="1278" spans="1:2" x14ac:dyDescent="0.55000000000000004">
      <c r="A1278" s="7" t="s">
        <v>1969</v>
      </c>
      <c r="B1278" s="3" t="s">
        <v>2161</v>
      </c>
    </row>
    <row r="1279" spans="1:2" x14ac:dyDescent="0.55000000000000004">
      <c r="A1279" s="7" t="s">
        <v>2184</v>
      </c>
      <c r="B1279" s="3" t="s">
        <v>1049</v>
      </c>
    </row>
    <row r="1280" spans="1:2" x14ac:dyDescent="0.55000000000000004">
      <c r="A1280" s="7" t="s">
        <v>613</v>
      </c>
      <c r="B1280" s="3" t="s">
        <v>1617</v>
      </c>
    </row>
    <row r="1281" spans="1:2" x14ac:dyDescent="0.55000000000000004">
      <c r="A1281" s="7" t="s">
        <v>614</v>
      </c>
      <c r="B1281" s="3" t="s">
        <v>1618</v>
      </c>
    </row>
    <row r="1282" spans="1:2" x14ac:dyDescent="0.55000000000000004">
      <c r="A1282" s="7" t="s">
        <v>892</v>
      </c>
      <c r="B1282" s="3" t="s">
        <v>1049</v>
      </c>
    </row>
    <row r="1283" spans="1:2" x14ac:dyDescent="0.55000000000000004">
      <c r="A1283" s="7" t="s">
        <v>615</v>
      </c>
      <c r="B1283" s="3" t="s">
        <v>1619</v>
      </c>
    </row>
    <row r="1284" spans="1:2" x14ac:dyDescent="0.55000000000000004">
      <c r="A1284" s="7" t="s">
        <v>616</v>
      </c>
      <c r="B1284" s="3" t="s">
        <v>1620</v>
      </c>
    </row>
    <row r="1285" spans="1:2" x14ac:dyDescent="0.55000000000000004">
      <c r="A1285" s="7" t="s">
        <v>1654</v>
      </c>
      <c r="B1285" s="3" t="s">
        <v>1873</v>
      </c>
    </row>
    <row r="1286" spans="1:2" x14ac:dyDescent="0.55000000000000004">
      <c r="A1286" s="7" t="s">
        <v>893</v>
      </c>
      <c r="B1286" s="3" t="s">
        <v>1621</v>
      </c>
    </row>
    <row r="1287" spans="1:2" x14ac:dyDescent="0.55000000000000004">
      <c r="A1287" s="7" t="s">
        <v>617</v>
      </c>
      <c r="B1287" s="3" t="s">
        <v>1622</v>
      </c>
    </row>
    <row r="1288" spans="1:2" x14ac:dyDescent="0.55000000000000004">
      <c r="A1288" s="7" t="s">
        <v>2137</v>
      </c>
      <c r="B1288" s="3" t="s">
        <v>1873</v>
      </c>
    </row>
    <row r="1289" spans="1:2" x14ac:dyDescent="0.55000000000000004">
      <c r="A1289" s="7" t="s">
        <v>894</v>
      </c>
      <c r="B1289" s="3" t="s">
        <v>1623</v>
      </c>
    </row>
    <row r="1290" spans="1:2" x14ac:dyDescent="0.55000000000000004">
      <c r="A1290" s="7" t="s">
        <v>895</v>
      </c>
      <c r="B1290" s="3" t="s">
        <v>1624</v>
      </c>
    </row>
    <row r="1291" spans="1:2" x14ac:dyDescent="0.55000000000000004">
      <c r="A1291" s="7" t="s">
        <v>2090</v>
      </c>
      <c r="B1291" s="3" t="s">
        <v>908</v>
      </c>
    </row>
    <row r="1292" spans="1:2" x14ac:dyDescent="0.55000000000000004">
      <c r="A1292" s="7" t="s">
        <v>618</v>
      </c>
      <c r="B1292" s="3" t="s">
        <v>1625</v>
      </c>
    </row>
    <row r="1293" spans="1:2" x14ac:dyDescent="0.55000000000000004">
      <c r="A1293" s="7" t="s">
        <v>2035</v>
      </c>
      <c r="B1293" s="3" t="s">
        <v>2317</v>
      </c>
    </row>
    <row r="1294" spans="1:2" x14ac:dyDescent="0.55000000000000004">
      <c r="A1294" s="7" t="s">
        <v>619</v>
      </c>
      <c r="B1294" s="3" t="s">
        <v>1626</v>
      </c>
    </row>
    <row r="1295" spans="1:2" x14ac:dyDescent="0.55000000000000004">
      <c r="A1295" s="7" t="s">
        <v>620</v>
      </c>
      <c r="B1295" s="3" t="s">
        <v>1627</v>
      </c>
    </row>
    <row r="1296" spans="1:2" x14ac:dyDescent="0.55000000000000004">
      <c r="A1296" s="7" t="s">
        <v>621</v>
      </c>
      <c r="B1296" s="3" t="s">
        <v>950</v>
      </c>
    </row>
    <row r="1297" spans="1:2" x14ac:dyDescent="0.55000000000000004">
      <c r="A1297" s="7" t="s">
        <v>896</v>
      </c>
      <c r="B1297" s="3" t="s">
        <v>1628</v>
      </c>
    </row>
    <row r="1298" spans="1:2" x14ac:dyDescent="0.55000000000000004">
      <c r="A1298" s="7" t="s">
        <v>1961</v>
      </c>
      <c r="B1298" s="3" t="s">
        <v>2181</v>
      </c>
    </row>
    <row r="1299" spans="1:2" x14ac:dyDescent="0.55000000000000004">
      <c r="A1299" s="7" t="s">
        <v>622</v>
      </c>
      <c r="B1299" s="3" t="s">
        <v>1631</v>
      </c>
    </row>
    <row r="1300" spans="1:2" x14ac:dyDescent="0.55000000000000004">
      <c r="A1300" s="7" t="s">
        <v>1729</v>
      </c>
      <c r="B1300" s="3" t="s">
        <v>1813</v>
      </c>
    </row>
    <row r="1301" spans="1:2" x14ac:dyDescent="0.55000000000000004">
      <c r="A1301" s="7" t="s">
        <v>1730</v>
      </c>
      <c r="B1301" s="3" t="s">
        <v>1814</v>
      </c>
    </row>
    <row r="1302" spans="1:2" x14ac:dyDescent="0.55000000000000004">
      <c r="A1302" s="7" t="s">
        <v>623</v>
      </c>
      <c r="B1302" s="3" t="s">
        <v>1632</v>
      </c>
    </row>
    <row r="1303" spans="1:2" x14ac:dyDescent="0.55000000000000004">
      <c r="A1303" s="7" t="s">
        <v>1731</v>
      </c>
      <c r="B1303" s="3" t="s">
        <v>1815</v>
      </c>
    </row>
    <row r="1304" spans="1:2" x14ac:dyDescent="0.55000000000000004">
      <c r="A1304" s="7" t="s">
        <v>1732</v>
      </c>
      <c r="B1304" s="3" t="s">
        <v>1816</v>
      </c>
    </row>
    <row r="1305" spans="1:2" x14ac:dyDescent="0.55000000000000004">
      <c r="A1305" s="7" t="s">
        <v>624</v>
      </c>
      <c r="B1305" s="3" t="s">
        <v>1633</v>
      </c>
    </row>
    <row r="1306" spans="1:2" x14ac:dyDescent="0.55000000000000004">
      <c r="A1306" s="7" t="s">
        <v>1733</v>
      </c>
      <c r="B1306" s="3" t="s">
        <v>1817</v>
      </c>
    </row>
    <row r="1307" spans="1:2" x14ac:dyDescent="0.55000000000000004">
      <c r="A1307" s="7" t="s">
        <v>1734</v>
      </c>
      <c r="B1307" s="3" t="s">
        <v>1818</v>
      </c>
    </row>
    <row r="1308" spans="1:2" x14ac:dyDescent="0.55000000000000004">
      <c r="A1308" s="7" t="s">
        <v>1735</v>
      </c>
      <c r="B1308" s="3" t="s">
        <v>1819</v>
      </c>
    </row>
    <row r="1309" spans="1:2" x14ac:dyDescent="0.55000000000000004">
      <c r="A1309" s="7" t="s">
        <v>625</v>
      </c>
      <c r="B1309" s="3" t="s">
        <v>1634</v>
      </c>
    </row>
    <row r="1310" spans="1:2" x14ac:dyDescent="0.55000000000000004">
      <c r="A1310" s="7" t="s">
        <v>626</v>
      </c>
      <c r="B1310" s="3" t="s">
        <v>1635</v>
      </c>
    </row>
    <row r="1311" spans="1:2" x14ac:dyDescent="0.55000000000000004">
      <c r="A1311" s="7" t="s">
        <v>1736</v>
      </c>
      <c r="B1311" s="3" t="s">
        <v>1820</v>
      </c>
    </row>
    <row r="1312" spans="1:2" x14ac:dyDescent="0.55000000000000004">
      <c r="A1312" s="7" t="s">
        <v>1737</v>
      </c>
      <c r="B1312" s="3" t="s">
        <v>1821</v>
      </c>
    </row>
    <row r="1313" spans="1:2" x14ac:dyDescent="0.55000000000000004">
      <c r="A1313" s="7" t="s">
        <v>1738</v>
      </c>
      <c r="B1313" s="3" t="s">
        <v>1822</v>
      </c>
    </row>
    <row r="1314" spans="1:2" x14ac:dyDescent="0.55000000000000004">
      <c r="A1314" s="7" t="s">
        <v>1739</v>
      </c>
      <c r="B1314" s="3" t="s">
        <v>1823</v>
      </c>
    </row>
    <row r="1315" spans="1:2" x14ac:dyDescent="0.55000000000000004">
      <c r="A1315" s="7" t="s">
        <v>627</v>
      </c>
      <c r="B1315" s="3" t="s">
        <v>1636</v>
      </c>
    </row>
    <row r="1316" spans="1:2" x14ac:dyDescent="0.55000000000000004">
      <c r="A1316" s="7" t="s">
        <v>1740</v>
      </c>
      <c r="B1316" s="3" t="s">
        <v>1824</v>
      </c>
    </row>
    <row r="1317" spans="1:2" x14ac:dyDescent="0.55000000000000004">
      <c r="A1317" s="7" t="s">
        <v>1741</v>
      </c>
      <c r="B1317" s="3" t="s">
        <v>1825</v>
      </c>
    </row>
    <row r="1318" spans="1:2" x14ac:dyDescent="0.55000000000000004">
      <c r="A1318" s="7" t="s">
        <v>897</v>
      </c>
      <c r="B1318" s="3" t="s">
        <v>1637</v>
      </c>
    </row>
    <row r="1319" spans="1:2" x14ac:dyDescent="0.55000000000000004">
      <c r="A1319" s="7" t="s">
        <v>898</v>
      </c>
      <c r="B1319" s="3" t="s">
        <v>1638</v>
      </c>
    </row>
    <row r="1320" spans="1:2" x14ac:dyDescent="0.55000000000000004">
      <c r="A1320" s="7" t="s">
        <v>899</v>
      </c>
      <c r="B1320" s="3" t="s">
        <v>1639</v>
      </c>
    </row>
  </sheetData>
  <sortState xmlns:xlrd2="http://schemas.microsoft.com/office/spreadsheetml/2017/richdata2" ref="A1:B1332">
    <sortCondition ref="A1:A133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BCD0-76CB-4EF3-9AC8-214870976A65}">
  <dimension ref="A1:P2365"/>
  <sheetViews>
    <sheetView workbookViewId="0"/>
  </sheetViews>
  <sheetFormatPr baseColWidth="10" defaultRowHeight="14.4" x14ac:dyDescent="0.55000000000000004"/>
  <cols>
    <col min="1" max="1" width="15.7890625" style="3" customWidth="1"/>
    <col min="2" max="2" width="10.9453125" style="3"/>
    <col min="3" max="8" width="10.9453125" style="1"/>
  </cols>
  <sheetData>
    <row r="1" spans="1:16" x14ac:dyDescent="0.55000000000000004">
      <c r="A1" s="4" t="s">
        <v>42117</v>
      </c>
    </row>
    <row r="3" spans="1:16" ht="14.4" customHeight="1" x14ac:dyDescent="0.55000000000000004">
      <c r="A3" s="57" t="s">
        <v>2358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x14ac:dyDescent="0.55000000000000004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x14ac:dyDescent="0.55000000000000004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55000000000000004">
      <c r="A6" s="5" t="s">
        <v>1630</v>
      </c>
      <c r="B6" s="4" t="s">
        <v>1629</v>
      </c>
    </row>
    <row r="7" spans="1:16" x14ac:dyDescent="0.55000000000000004">
      <c r="A7" s="7" t="s">
        <v>0</v>
      </c>
      <c r="B7" s="3" t="s">
        <v>900</v>
      </c>
    </row>
    <row r="8" spans="1:16" x14ac:dyDescent="0.55000000000000004">
      <c r="A8" s="7" t="s">
        <v>628</v>
      </c>
      <c r="B8" s="3" t="s">
        <v>901</v>
      </c>
    </row>
    <row r="9" spans="1:16" x14ac:dyDescent="0.55000000000000004">
      <c r="A9" s="7" t="s">
        <v>1</v>
      </c>
      <c r="B9" s="3" t="s">
        <v>902</v>
      </c>
    </row>
    <row r="10" spans="1:16" x14ac:dyDescent="0.55000000000000004">
      <c r="A10" s="7" t="s">
        <v>2</v>
      </c>
      <c r="B10" s="3" t="s">
        <v>903</v>
      </c>
    </row>
    <row r="11" spans="1:16" x14ac:dyDescent="0.55000000000000004">
      <c r="A11" s="7" t="s">
        <v>629</v>
      </c>
      <c r="B11" s="3" t="s">
        <v>904</v>
      </c>
    </row>
    <row r="12" spans="1:16" x14ac:dyDescent="0.55000000000000004">
      <c r="A12" s="7" t="s">
        <v>3</v>
      </c>
      <c r="B12" s="3" t="s">
        <v>905</v>
      </c>
    </row>
    <row r="13" spans="1:16" x14ac:dyDescent="0.55000000000000004">
      <c r="A13" s="7" t="s">
        <v>4</v>
      </c>
      <c r="B13" s="3" t="s">
        <v>906</v>
      </c>
    </row>
    <row r="14" spans="1:16" x14ac:dyDescent="0.55000000000000004">
      <c r="A14" s="7" t="s">
        <v>630</v>
      </c>
      <c r="B14" s="3" t="s">
        <v>907</v>
      </c>
    </row>
    <row r="15" spans="1:16" x14ac:dyDescent="0.55000000000000004">
      <c r="A15" s="7" t="s">
        <v>5</v>
      </c>
      <c r="B15" s="3" t="s">
        <v>908</v>
      </c>
    </row>
    <row r="16" spans="1:16" x14ac:dyDescent="0.55000000000000004">
      <c r="A16" s="7" t="s">
        <v>6</v>
      </c>
      <c r="B16" s="3" t="s">
        <v>909</v>
      </c>
    </row>
    <row r="17" spans="1:2" x14ac:dyDescent="0.55000000000000004">
      <c r="A17" s="7" t="s">
        <v>7</v>
      </c>
      <c r="B17" s="3" t="s">
        <v>910</v>
      </c>
    </row>
    <row r="18" spans="1:2" x14ac:dyDescent="0.55000000000000004">
      <c r="A18" s="7" t="s">
        <v>8</v>
      </c>
      <c r="B18" s="3" t="s">
        <v>908</v>
      </c>
    </row>
    <row r="19" spans="1:2" x14ac:dyDescent="0.55000000000000004">
      <c r="A19" s="7" t="s">
        <v>9</v>
      </c>
      <c r="B19" s="3" t="s">
        <v>911</v>
      </c>
    </row>
    <row r="20" spans="1:2" x14ac:dyDescent="0.55000000000000004">
      <c r="A20" s="7" t="s">
        <v>10</v>
      </c>
      <c r="B20" s="3" t="s">
        <v>912</v>
      </c>
    </row>
    <row r="21" spans="1:2" x14ac:dyDescent="0.55000000000000004">
      <c r="A21" s="7" t="s">
        <v>631</v>
      </c>
      <c r="B21" s="3" t="s">
        <v>913</v>
      </c>
    </row>
    <row r="22" spans="1:2" x14ac:dyDescent="0.55000000000000004">
      <c r="A22" s="7" t="s">
        <v>11</v>
      </c>
      <c r="B22" s="3" t="s">
        <v>914</v>
      </c>
    </row>
    <row r="23" spans="1:2" x14ac:dyDescent="0.55000000000000004">
      <c r="A23" s="7" t="s">
        <v>12</v>
      </c>
      <c r="B23" s="3" t="s">
        <v>915</v>
      </c>
    </row>
    <row r="24" spans="1:2" x14ac:dyDescent="0.55000000000000004">
      <c r="A24" s="7" t="s">
        <v>632</v>
      </c>
      <c r="B24" s="3" t="s">
        <v>916</v>
      </c>
    </row>
    <row r="25" spans="1:2" x14ac:dyDescent="0.55000000000000004">
      <c r="A25" s="7" t="s">
        <v>13</v>
      </c>
      <c r="B25" s="3" t="s">
        <v>917</v>
      </c>
    </row>
    <row r="26" spans="1:2" x14ac:dyDescent="0.55000000000000004">
      <c r="A26" s="7" t="s">
        <v>14</v>
      </c>
      <c r="B26" s="3" t="s">
        <v>918</v>
      </c>
    </row>
    <row r="27" spans="1:2" x14ac:dyDescent="0.55000000000000004">
      <c r="A27" s="7" t="s">
        <v>15</v>
      </c>
      <c r="B27" s="3" t="s">
        <v>919</v>
      </c>
    </row>
    <row r="28" spans="1:2" x14ac:dyDescent="0.55000000000000004">
      <c r="A28" s="7" t="s">
        <v>633</v>
      </c>
      <c r="B28" s="3" t="s">
        <v>920</v>
      </c>
    </row>
    <row r="29" spans="1:2" x14ac:dyDescent="0.55000000000000004">
      <c r="A29" s="7" t="s">
        <v>16</v>
      </c>
      <c r="B29" s="3" t="s">
        <v>921</v>
      </c>
    </row>
    <row r="30" spans="1:2" x14ac:dyDescent="0.55000000000000004">
      <c r="A30" s="7" t="s">
        <v>17</v>
      </c>
      <c r="B30" s="3" t="s">
        <v>922</v>
      </c>
    </row>
    <row r="31" spans="1:2" x14ac:dyDescent="0.55000000000000004">
      <c r="A31" s="7" t="s">
        <v>634</v>
      </c>
      <c r="B31" s="3" t="s">
        <v>923</v>
      </c>
    </row>
    <row r="32" spans="1:2" x14ac:dyDescent="0.55000000000000004">
      <c r="A32" s="7" t="s">
        <v>18</v>
      </c>
      <c r="B32" s="3" t="s">
        <v>924</v>
      </c>
    </row>
    <row r="33" spans="1:2" x14ac:dyDescent="0.55000000000000004">
      <c r="A33" s="7" t="s">
        <v>635</v>
      </c>
      <c r="B33" s="3" t="s">
        <v>925</v>
      </c>
    </row>
    <row r="34" spans="1:2" x14ac:dyDescent="0.55000000000000004">
      <c r="A34" s="7" t="s">
        <v>19</v>
      </c>
      <c r="B34" s="3" t="s">
        <v>926</v>
      </c>
    </row>
    <row r="35" spans="1:2" x14ac:dyDescent="0.55000000000000004">
      <c r="A35" s="7" t="s">
        <v>636</v>
      </c>
      <c r="B35" s="3" t="s">
        <v>927</v>
      </c>
    </row>
    <row r="36" spans="1:2" x14ac:dyDescent="0.55000000000000004">
      <c r="A36" s="7" t="s">
        <v>637</v>
      </c>
      <c r="B36" s="3" t="s">
        <v>928</v>
      </c>
    </row>
    <row r="37" spans="1:2" x14ac:dyDescent="0.55000000000000004">
      <c r="A37" s="7" t="s">
        <v>20</v>
      </c>
      <c r="B37" s="3" t="s">
        <v>929</v>
      </c>
    </row>
    <row r="38" spans="1:2" x14ac:dyDescent="0.55000000000000004">
      <c r="A38" s="7" t="s">
        <v>1666</v>
      </c>
      <c r="B38" s="3" t="s">
        <v>1742</v>
      </c>
    </row>
    <row r="39" spans="1:2" x14ac:dyDescent="0.55000000000000004">
      <c r="A39" s="7" t="s">
        <v>1667</v>
      </c>
      <c r="B39" s="3" t="s">
        <v>1743</v>
      </c>
    </row>
    <row r="40" spans="1:2" x14ac:dyDescent="0.55000000000000004">
      <c r="A40" s="7" t="s">
        <v>638</v>
      </c>
      <c r="B40" s="3" t="s">
        <v>930</v>
      </c>
    </row>
    <row r="41" spans="1:2" x14ac:dyDescent="0.55000000000000004">
      <c r="A41" s="7" t="s">
        <v>21</v>
      </c>
      <c r="B41" s="3" t="s">
        <v>931</v>
      </c>
    </row>
    <row r="42" spans="1:2" x14ac:dyDescent="0.55000000000000004">
      <c r="A42" s="7" t="s">
        <v>1660</v>
      </c>
      <c r="B42" s="3" t="s">
        <v>1744</v>
      </c>
    </row>
    <row r="43" spans="1:2" x14ac:dyDescent="0.55000000000000004">
      <c r="A43" s="7" t="s">
        <v>22</v>
      </c>
      <c r="B43" s="3" t="s">
        <v>932</v>
      </c>
    </row>
    <row r="44" spans="1:2" x14ac:dyDescent="0.55000000000000004">
      <c r="A44" s="7" t="s">
        <v>23</v>
      </c>
      <c r="B44" s="3" t="s">
        <v>933</v>
      </c>
    </row>
    <row r="45" spans="1:2" x14ac:dyDescent="0.55000000000000004">
      <c r="A45" s="7" t="s">
        <v>639</v>
      </c>
      <c r="B45" s="3" t="s">
        <v>934</v>
      </c>
    </row>
    <row r="46" spans="1:2" x14ac:dyDescent="0.55000000000000004">
      <c r="A46" s="7" t="s">
        <v>640</v>
      </c>
      <c r="B46" s="3" t="s">
        <v>935</v>
      </c>
    </row>
    <row r="47" spans="1:2" x14ac:dyDescent="0.55000000000000004">
      <c r="A47" s="7" t="s">
        <v>24</v>
      </c>
      <c r="B47" s="3" t="s">
        <v>936</v>
      </c>
    </row>
    <row r="48" spans="1:2" x14ac:dyDescent="0.55000000000000004">
      <c r="A48" s="7" t="s">
        <v>25</v>
      </c>
      <c r="B48" s="3" t="s">
        <v>937</v>
      </c>
    </row>
    <row r="49" spans="1:2" x14ac:dyDescent="0.55000000000000004">
      <c r="A49" s="7" t="s">
        <v>641</v>
      </c>
      <c r="B49" s="3" t="s">
        <v>938</v>
      </c>
    </row>
    <row r="50" spans="1:2" x14ac:dyDescent="0.55000000000000004">
      <c r="A50" s="7" t="s">
        <v>26</v>
      </c>
      <c r="B50" s="3" t="s">
        <v>939</v>
      </c>
    </row>
    <row r="51" spans="1:2" x14ac:dyDescent="0.55000000000000004">
      <c r="A51" s="7" t="s">
        <v>642</v>
      </c>
      <c r="B51" s="3" t="s">
        <v>940</v>
      </c>
    </row>
    <row r="52" spans="1:2" x14ac:dyDescent="0.55000000000000004">
      <c r="A52" s="7" t="s">
        <v>27</v>
      </c>
      <c r="B52" s="3" t="s">
        <v>941</v>
      </c>
    </row>
    <row r="53" spans="1:2" x14ac:dyDescent="0.55000000000000004">
      <c r="A53" s="7" t="s">
        <v>643</v>
      </c>
      <c r="B53" s="3" t="s">
        <v>942</v>
      </c>
    </row>
    <row r="54" spans="1:2" x14ac:dyDescent="0.55000000000000004">
      <c r="A54" s="7" t="s">
        <v>1668</v>
      </c>
      <c r="B54" s="3" t="s">
        <v>1745</v>
      </c>
    </row>
    <row r="55" spans="1:2" x14ac:dyDescent="0.55000000000000004">
      <c r="A55" s="7" t="s">
        <v>28</v>
      </c>
      <c r="B55" s="3" t="s">
        <v>931</v>
      </c>
    </row>
    <row r="56" spans="1:2" x14ac:dyDescent="0.55000000000000004">
      <c r="A56" s="7" t="s">
        <v>644</v>
      </c>
      <c r="B56" s="3" t="s">
        <v>943</v>
      </c>
    </row>
    <row r="57" spans="1:2" x14ac:dyDescent="0.55000000000000004">
      <c r="A57" s="7" t="s">
        <v>645</v>
      </c>
      <c r="B57" s="3" t="s">
        <v>944</v>
      </c>
    </row>
    <row r="58" spans="1:2" x14ac:dyDescent="0.55000000000000004">
      <c r="A58" s="7" t="s">
        <v>29</v>
      </c>
      <c r="B58" s="3" t="s">
        <v>945</v>
      </c>
    </row>
    <row r="59" spans="1:2" x14ac:dyDescent="0.55000000000000004">
      <c r="A59" s="7" t="s">
        <v>30</v>
      </c>
      <c r="B59" s="3" t="s">
        <v>924</v>
      </c>
    </row>
    <row r="60" spans="1:2" x14ac:dyDescent="0.55000000000000004">
      <c r="A60" s="7" t="s">
        <v>646</v>
      </c>
      <c r="B60" s="3" t="s">
        <v>946</v>
      </c>
    </row>
    <row r="61" spans="1:2" x14ac:dyDescent="0.55000000000000004">
      <c r="A61" s="7" t="s">
        <v>647</v>
      </c>
      <c r="B61" s="3" t="s">
        <v>947</v>
      </c>
    </row>
    <row r="62" spans="1:2" x14ac:dyDescent="0.55000000000000004">
      <c r="A62" s="7" t="s">
        <v>31</v>
      </c>
      <c r="B62" s="3" t="s">
        <v>948</v>
      </c>
    </row>
    <row r="63" spans="1:2" x14ac:dyDescent="0.55000000000000004">
      <c r="A63" s="7" t="s">
        <v>1669</v>
      </c>
      <c r="B63" s="3" t="s">
        <v>1746</v>
      </c>
    </row>
    <row r="64" spans="1:2" x14ac:dyDescent="0.55000000000000004">
      <c r="A64" s="7" t="s">
        <v>32</v>
      </c>
      <c r="B64" s="3" t="s">
        <v>949</v>
      </c>
    </row>
    <row r="65" spans="1:2" x14ac:dyDescent="0.55000000000000004">
      <c r="A65" s="7" t="s">
        <v>33</v>
      </c>
      <c r="B65" s="3" t="s">
        <v>950</v>
      </c>
    </row>
    <row r="66" spans="1:2" x14ac:dyDescent="0.55000000000000004">
      <c r="A66" s="7" t="s">
        <v>648</v>
      </c>
      <c r="B66" s="3" t="s">
        <v>951</v>
      </c>
    </row>
    <row r="67" spans="1:2" x14ac:dyDescent="0.55000000000000004">
      <c r="A67" s="7" t="s">
        <v>1670</v>
      </c>
      <c r="B67" s="3" t="s">
        <v>1747</v>
      </c>
    </row>
    <row r="68" spans="1:2" x14ac:dyDescent="0.55000000000000004">
      <c r="A68" s="7" t="s">
        <v>1646</v>
      </c>
      <c r="B68" s="3" t="s">
        <v>1748</v>
      </c>
    </row>
    <row r="69" spans="1:2" x14ac:dyDescent="0.55000000000000004">
      <c r="A69" s="7" t="s">
        <v>34</v>
      </c>
      <c r="B69" s="3" t="s">
        <v>952</v>
      </c>
    </row>
    <row r="70" spans="1:2" x14ac:dyDescent="0.55000000000000004">
      <c r="A70" s="7" t="s">
        <v>649</v>
      </c>
      <c r="B70" s="3" t="s">
        <v>953</v>
      </c>
    </row>
    <row r="71" spans="1:2" x14ac:dyDescent="0.55000000000000004">
      <c r="A71" s="7" t="s">
        <v>35</v>
      </c>
      <c r="B71" s="3" t="s">
        <v>954</v>
      </c>
    </row>
    <row r="72" spans="1:2" x14ac:dyDescent="0.55000000000000004">
      <c r="A72" s="7" t="s">
        <v>36</v>
      </c>
      <c r="B72" s="3" t="s">
        <v>955</v>
      </c>
    </row>
    <row r="73" spans="1:2" x14ac:dyDescent="0.55000000000000004">
      <c r="A73" s="7" t="s">
        <v>37</v>
      </c>
      <c r="B73" s="3" t="s">
        <v>956</v>
      </c>
    </row>
    <row r="74" spans="1:2" x14ac:dyDescent="0.55000000000000004">
      <c r="A74" s="7" t="s">
        <v>38</v>
      </c>
      <c r="B74" s="3" t="s">
        <v>957</v>
      </c>
    </row>
    <row r="75" spans="1:2" x14ac:dyDescent="0.55000000000000004">
      <c r="A75" s="7" t="s">
        <v>39</v>
      </c>
      <c r="B75" s="3" t="s">
        <v>958</v>
      </c>
    </row>
    <row r="76" spans="1:2" x14ac:dyDescent="0.55000000000000004">
      <c r="A76" s="7" t="s">
        <v>40</v>
      </c>
      <c r="B76" s="3" t="s">
        <v>959</v>
      </c>
    </row>
    <row r="77" spans="1:2" x14ac:dyDescent="0.55000000000000004">
      <c r="A77" s="7" t="s">
        <v>41</v>
      </c>
      <c r="B77" s="3" t="s">
        <v>960</v>
      </c>
    </row>
    <row r="78" spans="1:2" x14ac:dyDescent="0.55000000000000004">
      <c r="A78" s="7" t="s">
        <v>42</v>
      </c>
      <c r="B78" s="3" t="s">
        <v>961</v>
      </c>
    </row>
    <row r="79" spans="1:2" x14ac:dyDescent="0.55000000000000004">
      <c r="A79" s="7" t="s">
        <v>650</v>
      </c>
      <c r="B79" s="3" t="s">
        <v>962</v>
      </c>
    </row>
    <row r="80" spans="1:2" x14ac:dyDescent="0.55000000000000004">
      <c r="A80" s="7" t="s">
        <v>651</v>
      </c>
      <c r="B80" s="3" t="s">
        <v>963</v>
      </c>
    </row>
    <row r="81" spans="1:2" x14ac:dyDescent="0.55000000000000004">
      <c r="A81" s="7" t="s">
        <v>43</v>
      </c>
      <c r="B81" s="3" t="s">
        <v>964</v>
      </c>
    </row>
    <row r="82" spans="1:2" x14ac:dyDescent="0.55000000000000004">
      <c r="A82" s="7" t="s">
        <v>44</v>
      </c>
      <c r="B82" s="3" t="s">
        <v>965</v>
      </c>
    </row>
    <row r="83" spans="1:2" x14ac:dyDescent="0.55000000000000004">
      <c r="A83" s="7" t="s">
        <v>1671</v>
      </c>
      <c r="B83" s="3" t="s">
        <v>1749</v>
      </c>
    </row>
    <row r="84" spans="1:2" x14ac:dyDescent="0.55000000000000004">
      <c r="A84" s="7" t="s">
        <v>1641</v>
      </c>
      <c r="B84" s="3" t="s">
        <v>1750</v>
      </c>
    </row>
    <row r="85" spans="1:2" x14ac:dyDescent="0.55000000000000004">
      <c r="A85" s="7" t="s">
        <v>45</v>
      </c>
      <c r="B85" s="3" t="s">
        <v>966</v>
      </c>
    </row>
    <row r="86" spans="1:2" x14ac:dyDescent="0.55000000000000004">
      <c r="A86" s="7" t="s">
        <v>46</v>
      </c>
      <c r="B86" s="3" t="s">
        <v>967</v>
      </c>
    </row>
    <row r="87" spans="1:2" x14ac:dyDescent="0.55000000000000004">
      <c r="A87" s="7" t="s">
        <v>1672</v>
      </c>
      <c r="B87" s="3" t="s">
        <v>1751</v>
      </c>
    </row>
    <row r="88" spans="1:2" x14ac:dyDescent="0.55000000000000004">
      <c r="A88" s="7" t="s">
        <v>652</v>
      </c>
      <c r="B88" s="3" t="s">
        <v>968</v>
      </c>
    </row>
    <row r="89" spans="1:2" x14ac:dyDescent="0.55000000000000004">
      <c r="A89" s="7" t="s">
        <v>47</v>
      </c>
      <c r="B89" s="3" t="s">
        <v>969</v>
      </c>
    </row>
    <row r="90" spans="1:2" x14ac:dyDescent="0.55000000000000004">
      <c r="A90" s="7" t="s">
        <v>48</v>
      </c>
      <c r="B90" s="3" t="s">
        <v>950</v>
      </c>
    </row>
    <row r="91" spans="1:2" x14ac:dyDescent="0.55000000000000004">
      <c r="A91" s="7" t="s">
        <v>653</v>
      </c>
      <c r="B91" s="3" t="s">
        <v>970</v>
      </c>
    </row>
    <row r="92" spans="1:2" x14ac:dyDescent="0.55000000000000004">
      <c r="A92" s="7" t="s">
        <v>49</v>
      </c>
      <c r="B92" s="3" t="s">
        <v>924</v>
      </c>
    </row>
    <row r="93" spans="1:2" x14ac:dyDescent="0.55000000000000004">
      <c r="A93" s="7" t="s">
        <v>50</v>
      </c>
      <c r="B93" s="3" t="s">
        <v>971</v>
      </c>
    </row>
    <row r="94" spans="1:2" x14ac:dyDescent="0.55000000000000004">
      <c r="A94" s="7" t="s">
        <v>51</v>
      </c>
      <c r="B94" s="3" t="s">
        <v>972</v>
      </c>
    </row>
    <row r="95" spans="1:2" x14ac:dyDescent="0.55000000000000004">
      <c r="A95" s="7" t="s">
        <v>52</v>
      </c>
      <c r="B95" s="3" t="s">
        <v>973</v>
      </c>
    </row>
    <row r="96" spans="1:2" x14ac:dyDescent="0.55000000000000004">
      <c r="A96" s="7" t="s">
        <v>53</v>
      </c>
      <c r="B96" s="3" t="s">
        <v>974</v>
      </c>
    </row>
    <row r="97" spans="1:2" x14ac:dyDescent="0.55000000000000004">
      <c r="A97" s="7" t="s">
        <v>654</v>
      </c>
      <c r="B97" s="3" t="s">
        <v>975</v>
      </c>
    </row>
    <row r="98" spans="1:2" x14ac:dyDescent="0.55000000000000004">
      <c r="A98" s="7" t="s">
        <v>655</v>
      </c>
      <c r="B98" s="3" t="s">
        <v>976</v>
      </c>
    </row>
    <row r="99" spans="1:2" x14ac:dyDescent="0.55000000000000004">
      <c r="A99" s="7" t="s">
        <v>54</v>
      </c>
      <c r="B99" s="3" t="s">
        <v>977</v>
      </c>
    </row>
    <row r="100" spans="1:2" x14ac:dyDescent="0.55000000000000004">
      <c r="A100" s="7" t="s">
        <v>55</v>
      </c>
      <c r="B100" s="3" t="s">
        <v>978</v>
      </c>
    </row>
    <row r="101" spans="1:2" x14ac:dyDescent="0.55000000000000004">
      <c r="A101" s="7" t="s">
        <v>56</v>
      </c>
      <c r="B101" s="3" t="s">
        <v>979</v>
      </c>
    </row>
    <row r="102" spans="1:2" x14ac:dyDescent="0.55000000000000004">
      <c r="A102" s="7" t="s">
        <v>656</v>
      </c>
      <c r="B102" s="3" t="s">
        <v>980</v>
      </c>
    </row>
    <row r="103" spans="1:2" x14ac:dyDescent="0.55000000000000004">
      <c r="A103" s="7" t="s">
        <v>57</v>
      </c>
      <c r="B103" s="3" t="s">
        <v>908</v>
      </c>
    </row>
    <row r="104" spans="1:2" x14ac:dyDescent="0.55000000000000004">
      <c r="A104" s="7" t="s">
        <v>58</v>
      </c>
      <c r="B104" s="3" t="s">
        <v>981</v>
      </c>
    </row>
    <row r="105" spans="1:2" x14ac:dyDescent="0.55000000000000004">
      <c r="A105" s="7" t="s">
        <v>59</v>
      </c>
      <c r="B105" s="3" t="s">
        <v>982</v>
      </c>
    </row>
    <row r="106" spans="1:2" x14ac:dyDescent="0.55000000000000004">
      <c r="A106" s="7" t="s">
        <v>657</v>
      </c>
      <c r="B106" s="3" t="s">
        <v>983</v>
      </c>
    </row>
    <row r="107" spans="1:2" x14ac:dyDescent="0.55000000000000004">
      <c r="A107" s="7" t="s">
        <v>60</v>
      </c>
      <c r="B107" s="3" t="s">
        <v>984</v>
      </c>
    </row>
    <row r="108" spans="1:2" x14ac:dyDescent="0.55000000000000004">
      <c r="A108" s="7" t="s">
        <v>61</v>
      </c>
      <c r="B108" s="3" t="s">
        <v>985</v>
      </c>
    </row>
    <row r="109" spans="1:2" x14ac:dyDescent="0.55000000000000004">
      <c r="A109" s="7" t="s">
        <v>658</v>
      </c>
      <c r="B109" s="3" t="s">
        <v>986</v>
      </c>
    </row>
    <row r="110" spans="1:2" x14ac:dyDescent="0.55000000000000004">
      <c r="A110" s="7" t="s">
        <v>659</v>
      </c>
      <c r="B110" s="3" t="s">
        <v>987</v>
      </c>
    </row>
    <row r="111" spans="1:2" x14ac:dyDescent="0.55000000000000004">
      <c r="A111" s="7" t="s">
        <v>62</v>
      </c>
      <c r="B111" s="3" t="s">
        <v>908</v>
      </c>
    </row>
    <row r="112" spans="1:2" x14ac:dyDescent="0.55000000000000004">
      <c r="A112" s="7" t="s">
        <v>660</v>
      </c>
      <c r="B112" s="3" t="s">
        <v>988</v>
      </c>
    </row>
    <row r="113" spans="1:2" x14ac:dyDescent="0.55000000000000004">
      <c r="A113" s="7" t="s">
        <v>63</v>
      </c>
      <c r="B113" s="3" t="s">
        <v>989</v>
      </c>
    </row>
    <row r="114" spans="1:2" x14ac:dyDescent="0.55000000000000004">
      <c r="A114" s="7" t="s">
        <v>661</v>
      </c>
      <c r="B114" s="3" t="s">
        <v>990</v>
      </c>
    </row>
    <row r="115" spans="1:2" x14ac:dyDescent="0.55000000000000004">
      <c r="A115" s="7" t="s">
        <v>64</v>
      </c>
      <c r="B115" s="3" t="s">
        <v>991</v>
      </c>
    </row>
    <row r="116" spans="1:2" x14ac:dyDescent="0.55000000000000004">
      <c r="A116" s="7" t="s">
        <v>65</v>
      </c>
      <c r="B116" s="3" t="s">
        <v>992</v>
      </c>
    </row>
    <row r="117" spans="1:2" x14ac:dyDescent="0.55000000000000004">
      <c r="A117" s="7" t="s">
        <v>662</v>
      </c>
      <c r="B117" s="3" t="s">
        <v>993</v>
      </c>
    </row>
    <row r="118" spans="1:2" x14ac:dyDescent="0.55000000000000004">
      <c r="A118" s="7" t="s">
        <v>663</v>
      </c>
      <c r="B118" s="3" t="s">
        <v>994</v>
      </c>
    </row>
    <row r="119" spans="1:2" x14ac:dyDescent="0.55000000000000004">
      <c r="A119" s="7" t="s">
        <v>1673</v>
      </c>
      <c r="B119" s="3" t="s">
        <v>1752</v>
      </c>
    </row>
    <row r="120" spans="1:2" x14ac:dyDescent="0.55000000000000004">
      <c r="A120" s="7" t="s">
        <v>1674</v>
      </c>
      <c r="B120" s="3" t="s">
        <v>1753</v>
      </c>
    </row>
    <row r="121" spans="1:2" x14ac:dyDescent="0.55000000000000004">
      <c r="A121" s="7" t="s">
        <v>66</v>
      </c>
      <c r="B121" s="3" t="s">
        <v>924</v>
      </c>
    </row>
    <row r="122" spans="1:2" x14ac:dyDescent="0.55000000000000004">
      <c r="A122" s="7" t="s">
        <v>664</v>
      </c>
      <c r="B122" s="3" t="s">
        <v>950</v>
      </c>
    </row>
    <row r="123" spans="1:2" x14ac:dyDescent="0.55000000000000004">
      <c r="A123" s="7" t="s">
        <v>67</v>
      </c>
      <c r="B123" s="3" t="s">
        <v>995</v>
      </c>
    </row>
    <row r="124" spans="1:2" x14ac:dyDescent="0.55000000000000004">
      <c r="A124" s="7" t="s">
        <v>68</v>
      </c>
      <c r="B124" s="3" t="s">
        <v>996</v>
      </c>
    </row>
    <row r="125" spans="1:2" x14ac:dyDescent="0.55000000000000004">
      <c r="A125" s="7" t="s">
        <v>69</v>
      </c>
      <c r="B125" s="3" t="s">
        <v>924</v>
      </c>
    </row>
    <row r="126" spans="1:2" x14ac:dyDescent="0.55000000000000004">
      <c r="A126" s="7" t="s">
        <v>665</v>
      </c>
      <c r="B126" s="3" t="s">
        <v>997</v>
      </c>
    </row>
    <row r="127" spans="1:2" x14ac:dyDescent="0.55000000000000004">
      <c r="A127" s="7" t="s">
        <v>70</v>
      </c>
      <c r="B127" s="3" t="s">
        <v>998</v>
      </c>
    </row>
    <row r="128" spans="1:2" x14ac:dyDescent="0.55000000000000004">
      <c r="A128" s="7" t="s">
        <v>71</v>
      </c>
      <c r="B128" s="3" t="s">
        <v>999</v>
      </c>
    </row>
    <row r="129" spans="1:2" x14ac:dyDescent="0.55000000000000004">
      <c r="A129" s="7" t="s">
        <v>72</v>
      </c>
      <c r="B129" s="3" t="s">
        <v>1000</v>
      </c>
    </row>
    <row r="130" spans="1:2" x14ac:dyDescent="0.55000000000000004">
      <c r="A130" s="7" t="s">
        <v>73</v>
      </c>
      <c r="B130" s="3" t="s">
        <v>908</v>
      </c>
    </row>
    <row r="131" spans="1:2" x14ac:dyDescent="0.55000000000000004">
      <c r="A131" s="7" t="s">
        <v>74</v>
      </c>
      <c r="B131" s="3" t="s">
        <v>1001</v>
      </c>
    </row>
    <row r="132" spans="1:2" x14ac:dyDescent="0.55000000000000004">
      <c r="A132" s="7" t="s">
        <v>75</v>
      </c>
      <c r="B132" s="3" t="s">
        <v>1002</v>
      </c>
    </row>
    <row r="133" spans="1:2" x14ac:dyDescent="0.55000000000000004">
      <c r="A133" s="7" t="s">
        <v>666</v>
      </c>
      <c r="B133" s="3" t="s">
        <v>1003</v>
      </c>
    </row>
    <row r="134" spans="1:2" x14ac:dyDescent="0.55000000000000004">
      <c r="A134" s="7" t="s">
        <v>76</v>
      </c>
      <c r="B134" s="3" t="s">
        <v>908</v>
      </c>
    </row>
    <row r="135" spans="1:2" x14ac:dyDescent="0.55000000000000004">
      <c r="A135" s="7" t="s">
        <v>77</v>
      </c>
      <c r="B135" s="3" t="s">
        <v>1004</v>
      </c>
    </row>
    <row r="136" spans="1:2" x14ac:dyDescent="0.55000000000000004">
      <c r="A136" s="7" t="s">
        <v>667</v>
      </c>
      <c r="B136" s="3" t="s">
        <v>1005</v>
      </c>
    </row>
    <row r="137" spans="1:2" x14ac:dyDescent="0.55000000000000004">
      <c r="A137" s="7" t="s">
        <v>668</v>
      </c>
      <c r="B137" s="3" t="s">
        <v>1006</v>
      </c>
    </row>
    <row r="138" spans="1:2" x14ac:dyDescent="0.55000000000000004">
      <c r="A138" s="7" t="s">
        <v>78</v>
      </c>
      <c r="B138" s="3" t="s">
        <v>1007</v>
      </c>
    </row>
    <row r="139" spans="1:2" x14ac:dyDescent="0.55000000000000004">
      <c r="A139" s="7" t="s">
        <v>79</v>
      </c>
      <c r="B139" s="3" t="s">
        <v>1008</v>
      </c>
    </row>
    <row r="140" spans="1:2" x14ac:dyDescent="0.55000000000000004">
      <c r="A140" s="7" t="s">
        <v>80</v>
      </c>
      <c r="B140" s="3" t="s">
        <v>1009</v>
      </c>
    </row>
    <row r="141" spans="1:2" x14ac:dyDescent="0.55000000000000004">
      <c r="A141" s="7" t="s">
        <v>81</v>
      </c>
      <c r="B141" s="3" t="s">
        <v>1010</v>
      </c>
    </row>
    <row r="142" spans="1:2" x14ac:dyDescent="0.55000000000000004">
      <c r="A142" s="7" t="s">
        <v>82</v>
      </c>
      <c r="B142" s="3" t="s">
        <v>908</v>
      </c>
    </row>
    <row r="143" spans="1:2" x14ac:dyDescent="0.55000000000000004">
      <c r="A143" s="7" t="s">
        <v>83</v>
      </c>
      <c r="B143" s="3" t="s">
        <v>1011</v>
      </c>
    </row>
    <row r="144" spans="1:2" x14ac:dyDescent="0.55000000000000004">
      <c r="A144" s="7" t="s">
        <v>84</v>
      </c>
      <c r="B144" s="3" t="s">
        <v>1012</v>
      </c>
    </row>
    <row r="145" spans="1:2" x14ac:dyDescent="0.55000000000000004">
      <c r="A145" s="7" t="s">
        <v>85</v>
      </c>
      <c r="B145" s="3" t="s">
        <v>1013</v>
      </c>
    </row>
    <row r="146" spans="1:2" x14ac:dyDescent="0.55000000000000004">
      <c r="A146" s="7" t="s">
        <v>1675</v>
      </c>
      <c r="B146" s="3" t="s">
        <v>1754</v>
      </c>
    </row>
    <row r="147" spans="1:2" x14ac:dyDescent="0.55000000000000004">
      <c r="A147" s="7" t="s">
        <v>86</v>
      </c>
      <c r="B147" s="3" t="s">
        <v>1014</v>
      </c>
    </row>
    <row r="148" spans="1:2" x14ac:dyDescent="0.55000000000000004">
      <c r="A148" s="7" t="s">
        <v>1661</v>
      </c>
      <c r="B148" s="3" t="s">
        <v>1755</v>
      </c>
    </row>
    <row r="149" spans="1:2" x14ac:dyDescent="0.55000000000000004">
      <c r="A149" s="7" t="s">
        <v>87</v>
      </c>
      <c r="B149" s="3" t="s">
        <v>1015</v>
      </c>
    </row>
    <row r="150" spans="1:2" x14ac:dyDescent="0.55000000000000004">
      <c r="A150" s="7" t="s">
        <v>88</v>
      </c>
      <c r="B150" s="3" t="s">
        <v>1016</v>
      </c>
    </row>
    <row r="151" spans="1:2" x14ac:dyDescent="0.55000000000000004">
      <c r="A151" s="7" t="s">
        <v>89</v>
      </c>
      <c r="B151" s="3" t="s">
        <v>1017</v>
      </c>
    </row>
    <row r="152" spans="1:2" x14ac:dyDescent="0.55000000000000004">
      <c r="A152" s="7" t="s">
        <v>90</v>
      </c>
      <c r="B152" s="3" t="s">
        <v>1018</v>
      </c>
    </row>
    <row r="153" spans="1:2" x14ac:dyDescent="0.55000000000000004">
      <c r="A153" s="7" t="s">
        <v>669</v>
      </c>
      <c r="B153" s="3" t="s">
        <v>1019</v>
      </c>
    </row>
    <row r="154" spans="1:2" x14ac:dyDescent="0.55000000000000004">
      <c r="A154" s="7" t="s">
        <v>670</v>
      </c>
      <c r="B154" s="3" t="s">
        <v>1020</v>
      </c>
    </row>
    <row r="155" spans="1:2" x14ac:dyDescent="0.55000000000000004">
      <c r="A155" s="7" t="s">
        <v>671</v>
      </c>
      <c r="B155" s="3" t="s">
        <v>1021</v>
      </c>
    </row>
    <row r="156" spans="1:2" x14ac:dyDescent="0.55000000000000004">
      <c r="A156" s="7" t="s">
        <v>672</v>
      </c>
      <c r="B156" s="3" t="s">
        <v>930</v>
      </c>
    </row>
    <row r="157" spans="1:2" x14ac:dyDescent="0.55000000000000004">
      <c r="A157" s="7" t="s">
        <v>91</v>
      </c>
      <c r="B157" s="3" t="s">
        <v>1022</v>
      </c>
    </row>
    <row r="158" spans="1:2" x14ac:dyDescent="0.55000000000000004">
      <c r="A158" s="7" t="s">
        <v>92</v>
      </c>
      <c r="B158" s="3" t="s">
        <v>1023</v>
      </c>
    </row>
    <row r="159" spans="1:2" x14ac:dyDescent="0.55000000000000004">
      <c r="A159" s="7" t="s">
        <v>93</v>
      </c>
      <c r="B159" s="3" t="s">
        <v>1024</v>
      </c>
    </row>
    <row r="160" spans="1:2" x14ac:dyDescent="0.55000000000000004">
      <c r="A160" s="7" t="s">
        <v>673</v>
      </c>
      <c r="B160" s="3" t="s">
        <v>1025</v>
      </c>
    </row>
    <row r="161" spans="1:2" x14ac:dyDescent="0.55000000000000004">
      <c r="A161" s="7" t="s">
        <v>94</v>
      </c>
      <c r="B161" s="3" t="s">
        <v>1026</v>
      </c>
    </row>
    <row r="162" spans="1:2" x14ac:dyDescent="0.55000000000000004">
      <c r="A162" s="7" t="s">
        <v>95</v>
      </c>
      <c r="B162" s="3" t="s">
        <v>1027</v>
      </c>
    </row>
    <row r="163" spans="1:2" x14ac:dyDescent="0.55000000000000004">
      <c r="A163" s="7" t="s">
        <v>96</v>
      </c>
      <c r="B163" s="3" t="s">
        <v>1028</v>
      </c>
    </row>
    <row r="164" spans="1:2" x14ac:dyDescent="0.55000000000000004">
      <c r="A164" s="7" t="s">
        <v>97</v>
      </c>
      <c r="B164" s="3" t="s">
        <v>1029</v>
      </c>
    </row>
    <row r="165" spans="1:2" x14ac:dyDescent="0.55000000000000004">
      <c r="A165" s="7" t="s">
        <v>98</v>
      </c>
      <c r="B165" s="3" t="s">
        <v>1030</v>
      </c>
    </row>
    <row r="166" spans="1:2" x14ac:dyDescent="0.55000000000000004">
      <c r="A166" s="7" t="s">
        <v>99</v>
      </c>
      <c r="B166" s="3" t="s">
        <v>1031</v>
      </c>
    </row>
    <row r="167" spans="1:2" x14ac:dyDescent="0.55000000000000004">
      <c r="A167" s="7" t="s">
        <v>100</v>
      </c>
      <c r="B167" s="3" t="s">
        <v>1032</v>
      </c>
    </row>
    <row r="168" spans="1:2" x14ac:dyDescent="0.55000000000000004">
      <c r="A168" s="7" t="s">
        <v>101</v>
      </c>
      <c r="B168" s="3" t="s">
        <v>1033</v>
      </c>
    </row>
    <row r="169" spans="1:2" x14ac:dyDescent="0.55000000000000004">
      <c r="A169" s="7" t="s">
        <v>674</v>
      </c>
      <c r="B169" s="3" t="s">
        <v>1034</v>
      </c>
    </row>
    <row r="170" spans="1:2" x14ac:dyDescent="0.55000000000000004">
      <c r="A170" s="7" t="s">
        <v>102</v>
      </c>
      <c r="B170" s="3" t="s">
        <v>1035</v>
      </c>
    </row>
    <row r="171" spans="1:2" x14ac:dyDescent="0.55000000000000004">
      <c r="A171" s="7" t="s">
        <v>103</v>
      </c>
      <c r="B171" s="3" t="s">
        <v>1036</v>
      </c>
    </row>
    <row r="172" spans="1:2" x14ac:dyDescent="0.55000000000000004">
      <c r="A172" s="7" t="s">
        <v>104</v>
      </c>
      <c r="B172" s="3" t="s">
        <v>1037</v>
      </c>
    </row>
    <row r="173" spans="1:2" x14ac:dyDescent="0.55000000000000004">
      <c r="A173" s="7" t="s">
        <v>105</v>
      </c>
      <c r="B173" s="3" t="s">
        <v>1038</v>
      </c>
    </row>
    <row r="174" spans="1:2" x14ac:dyDescent="0.55000000000000004">
      <c r="A174" s="7" t="s">
        <v>675</v>
      </c>
      <c r="B174" s="3" t="s">
        <v>1039</v>
      </c>
    </row>
    <row r="175" spans="1:2" x14ac:dyDescent="0.55000000000000004">
      <c r="A175" s="7" t="s">
        <v>106</v>
      </c>
      <c r="B175" s="3" t="s">
        <v>1040</v>
      </c>
    </row>
    <row r="176" spans="1:2" x14ac:dyDescent="0.55000000000000004">
      <c r="A176" s="7" t="s">
        <v>107</v>
      </c>
      <c r="B176" s="3" t="s">
        <v>1041</v>
      </c>
    </row>
    <row r="177" spans="1:2" x14ac:dyDescent="0.55000000000000004">
      <c r="A177" s="7" t="s">
        <v>108</v>
      </c>
      <c r="B177" s="3" t="s">
        <v>1042</v>
      </c>
    </row>
    <row r="178" spans="1:2" x14ac:dyDescent="0.55000000000000004">
      <c r="A178" s="7" t="s">
        <v>676</v>
      </c>
      <c r="B178" s="3" t="s">
        <v>1043</v>
      </c>
    </row>
    <row r="179" spans="1:2" x14ac:dyDescent="0.55000000000000004">
      <c r="A179" s="7" t="s">
        <v>109</v>
      </c>
      <c r="B179" s="3" t="s">
        <v>1044</v>
      </c>
    </row>
    <row r="180" spans="1:2" x14ac:dyDescent="0.55000000000000004">
      <c r="A180" s="7" t="s">
        <v>677</v>
      </c>
      <c r="B180" s="3" t="s">
        <v>1045</v>
      </c>
    </row>
    <row r="181" spans="1:2" x14ac:dyDescent="0.55000000000000004">
      <c r="A181" s="7" t="s">
        <v>678</v>
      </c>
      <c r="B181" s="3" t="s">
        <v>908</v>
      </c>
    </row>
    <row r="182" spans="1:2" x14ac:dyDescent="0.55000000000000004">
      <c r="A182" s="7" t="s">
        <v>110</v>
      </c>
      <c r="B182" s="3" t="s">
        <v>1046</v>
      </c>
    </row>
    <row r="183" spans="1:2" x14ac:dyDescent="0.55000000000000004">
      <c r="A183" s="7" t="s">
        <v>679</v>
      </c>
      <c r="B183" s="3" t="s">
        <v>1047</v>
      </c>
    </row>
    <row r="184" spans="1:2" x14ac:dyDescent="0.55000000000000004">
      <c r="A184" s="7" t="s">
        <v>1676</v>
      </c>
      <c r="B184" s="3" t="s">
        <v>1756</v>
      </c>
    </row>
    <row r="185" spans="1:2" x14ac:dyDescent="0.55000000000000004">
      <c r="A185" s="7" t="s">
        <v>680</v>
      </c>
      <c r="B185" s="3" t="s">
        <v>1048</v>
      </c>
    </row>
    <row r="186" spans="1:2" x14ac:dyDescent="0.55000000000000004">
      <c r="A186" s="7" t="s">
        <v>111</v>
      </c>
      <c r="B186" s="3" t="s">
        <v>1049</v>
      </c>
    </row>
    <row r="187" spans="1:2" x14ac:dyDescent="0.55000000000000004">
      <c r="A187" s="7" t="s">
        <v>112</v>
      </c>
      <c r="B187" s="3" t="s">
        <v>1050</v>
      </c>
    </row>
    <row r="188" spans="1:2" x14ac:dyDescent="0.55000000000000004">
      <c r="A188" s="7" t="s">
        <v>1657</v>
      </c>
      <c r="B188" s="3" t="s">
        <v>1757</v>
      </c>
    </row>
    <row r="189" spans="1:2" x14ac:dyDescent="0.55000000000000004">
      <c r="A189" s="7" t="s">
        <v>681</v>
      </c>
      <c r="B189" s="3" t="s">
        <v>1051</v>
      </c>
    </row>
    <row r="190" spans="1:2" x14ac:dyDescent="0.55000000000000004">
      <c r="A190" s="7" t="s">
        <v>113</v>
      </c>
      <c r="B190" s="3" t="s">
        <v>1052</v>
      </c>
    </row>
    <row r="191" spans="1:2" x14ac:dyDescent="0.55000000000000004">
      <c r="A191" s="7" t="s">
        <v>114</v>
      </c>
      <c r="B191" s="3" t="s">
        <v>1053</v>
      </c>
    </row>
    <row r="192" spans="1:2" x14ac:dyDescent="0.55000000000000004">
      <c r="A192" s="7" t="s">
        <v>682</v>
      </c>
      <c r="B192" s="3" t="s">
        <v>1054</v>
      </c>
    </row>
    <row r="193" spans="1:2" x14ac:dyDescent="0.55000000000000004">
      <c r="A193" s="7" t="s">
        <v>115</v>
      </c>
      <c r="B193" s="3" t="s">
        <v>908</v>
      </c>
    </row>
    <row r="194" spans="1:2" x14ac:dyDescent="0.55000000000000004">
      <c r="A194" s="7" t="s">
        <v>116</v>
      </c>
      <c r="B194" s="3" t="s">
        <v>1055</v>
      </c>
    </row>
    <row r="195" spans="1:2" x14ac:dyDescent="0.55000000000000004">
      <c r="A195" s="7" t="s">
        <v>683</v>
      </c>
      <c r="B195" s="3" t="s">
        <v>1056</v>
      </c>
    </row>
    <row r="196" spans="1:2" x14ac:dyDescent="0.55000000000000004">
      <c r="A196" s="7" t="s">
        <v>117</v>
      </c>
      <c r="B196" s="3" t="s">
        <v>1057</v>
      </c>
    </row>
    <row r="197" spans="1:2" x14ac:dyDescent="0.55000000000000004">
      <c r="A197" s="7" t="s">
        <v>118</v>
      </c>
      <c r="B197" s="3" t="s">
        <v>1058</v>
      </c>
    </row>
    <row r="198" spans="1:2" x14ac:dyDescent="0.55000000000000004">
      <c r="A198" s="7" t="s">
        <v>1677</v>
      </c>
      <c r="B198" s="3" t="s">
        <v>1758</v>
      </c>
    </row>
    <row r="199" spans="1:2" x14ac:dyDescent="0.55000000000000004">
      <c r="A199" s="7" t="s">
        <v>684</v>
      </c>
      <c r="B199" s="3" t="s">
        <v>1059</v>
      </c>
    </row>
    <row r="200" spans="1:2" x14ac:dyDescent="0.55000000000000004">
      <c r="A200" s="7" t="s">
        <v>119</v>
      </c>
      <c r="B200" s="3" t="s">
        <v>1060</v>
      </c>
    </row>
    <row r="201" spans="1:2" x14ac:dyDescent="0.55000000000000004">
      <c r="A201" s="7" t="s">
        <v>120</v>
      </c>
      <c r="B201" s="3" t="s">
        <v>1061</v>
      </c>
    </row>
    <row r="202" spans="1:2" x14ac:dyDescent="0.55000000000000004">
      <c r="A202" s="7" t="s">
        <v>121</v>
      </c>
      <c r="B202" s="3" t="s">
        <v>924</v>
      </c>
    </row>
    <row r="203" spans="1:2" x14ac:dyDescent="0.55000000000000004">
      <c r="A203" s="7" t="s">
        <v>122</v>
      </c>
      <c r="B203" s="3" t="s">
        <v>1062</v>
      </c>
    </row>
    <row r="204" spans="1:2" x14ac:dyDescent="0.55000000000000004">
      <c r="A204" s="7" t="s">
        <v>1678</v>
      </c>
      <c r="B204" s="3" t="s">
        <v>1759</v>
      </c>
    </row>
    <row r="205" spans="1:2" x14ac:dyDescent="0.55000000000000004">
      <c r="A205" s="7" t="s">
        <v>123</v>
      </c>
      <c r="B205" s="3" t="s">
        <v>1063</v>
      </c>
    </row>
    <row r="206" spans="1:2" x14ac:dyDescent="0.55000000000000004">
      <c r="A206" s="7" t="s">
        <v>124</v>
      </c>
      <c r="B206" s="3" t="s">
        <v>1064</v>
      </c>
    </row>
    <row r="207" spans="1:2" x14ac:dyDescent="0.55000000000000004">
      <c r="A207" s="7" t="s">
        <v>125</v>
      </c>
      <c r="B207" s="3" t="s">
        <v>1022</v>
      </c>
    </row>
    <row r="208" spans="1:2" x14ac:dyDescent="0.55000000000000004">
      <c r="A208" s="7" t="s">
        <v>126</v>
      </c>
      <c r="B208" s="3" t="s">
        <v>924</v>
      </c>
    </row>
    <row r="209" spans="1:2" x14ac:dyDescent="0.55000000000000004">
      <c r="A209" s="7" t="s">
        <v>127</v>
      </c>
      <c r="B209" s="3" t="s">
        <v>1065</v>
      </c>
    </row>
    <row r="210" spans="1:2" x14ac:dyDescent="0.55000000000000004">
      <c r="A210" s="7" t="s">
        <v>685</v>
      </c>
      <c r="B210" s="3" t="s">
        <v>908</v>
      </c>
    </row>
    <row r="211" spans="1:2" x14ac:dyDescent="0.55000000000000004">
      <c r="A211" s="7" t="s">
        <v>128</v>
      </c>
      <c r="B211" s="3" t="s">
        <v>1066</v>
      </c>
    </row>
    <row r="212" spans="1:2" x14ac:dyDescent="0.55000000000000004">
      <c r="A212" s="7" t="s">
        <v>686</v>
      </c>
      <c r="B212" s="3" t="s">
        <v>1067</v>
      </c>
    </row>
    <row r="213" spans="1:2" x14ac:dyDescent="0.55000000000000004">
      <c r="A213" s="7" t="s">
        <v>129</v>
      </c>
      <c r="B213" s="3" t="s">
        <v>908</v>
      </c>
    </row>
    <row r="214" spans="1:2" x14ac:dyDescent="0.55000000000000004">
      <c r="A214" s="7" t="s">
        <v>130</v>
      </c>
      <c r="B214" s="3" t="s">
        <v>1068</v>
      </c>
    </row>
    <row r="215" spans="1:2" x14ac:dyDescent="0.55000000000000004">
      <c r="A215" s="7" t="s">
        <v>1679</v>
      </c>
      <c r="B215" s="3" t="s">
        <v>1760</v>
      </c>
    </row>
    <row r="216" spans="1:2" x14ac:dyDescent="0.55000000000000004">
      <c r="A216" s="7" t="s">
        <v>131</v>
      </c>
      <c r="B216" s="3" t="s">
        <v>1069</v>
      </c>
    </row>
    <row r="217" spans="1:2" x14ac:dyDescent="0.55000000000000004">
      <c r="A217" s="7" t="s">
        <v>132</v>
      </c>
      <c r="B217" s="3" t="s">
        <v>1070</v>
      </c>
    </row>
    <row r="218" spans="1:2" x14ac:dyDescent="0.55000000000000004">
      <c r="A218" s="7" t="s">
        <v>133</v>
      </c>
      <c r="B218" s="3" t="s">
        <v>1071</v>
      </c>
    </row>
    <row r="219" spans="1:2" x14ac:dyDescent="0.55000000000000004">
      <c r="A219" s="7" t="s">
        <v>687</v>
      </c>
      <c r="B219" s="3" t="s">
        <v>1072</v>
      </c>
    </row>
    <row r="220" spans="1:2" x14ac:dyDescent="0.55000000000000004">
      <c r="A220" s="7" t="s">
        <v>134</v>
      </c>
      <c r="B220" s="3" t="s">
        <v>1073</v>
      </c>
    </row>
    <row r="221" spans="1:2" x14ac:dyDescent="0.55000000000000004">
      <c r="A221" s="7" t="s">
        <v>1680</v>
      </c>
      <c r="B221" s="3" t="s">
        <v>1761</v>
      </c>
    </row>
    <row r="222" spans="1:2" x14ac:dyDescent="0.55000000000000004">
      <c r="A222" s="7" t="s">
        <v>135</v>
      </c>
      <c r="B222" s="3" t="s">
        <v>1074</v>
      </c>
    </row>
    <row r="223" spans="1:2" x14ac:dyDescent="0.55000000000000004">
      <c r="A223" s="7" t="s">
        <v>688</v>
      </c>
      <c r="B223" s="3" t="s">
        <v>908</v>
      </c>
    </row>
    <row r="224" spans="1:2" x14ac:dyDescent="0.55000000000000004">
      <c r="A224" s="7" t="s">
        <v>136</v>
      </c>
      <c r="B224" s="3" t="s">
        <v>1075</v>
      </c>
    </row>
    <row r="225" spans="1:2" x14ac:dyDescent="0.55000000000000004">
      <c r="A225" s="7" t="s">
        <v>137</v>
      </c>
      <c r="B225" s="3" t="s">
        <v>1076</v>
      </c>
    </row>
    <row r="226" spans="1:2" x14ac:dyDescent="0.55000000000000004">
      <c r="A226" s="7" t="s">
        <v>689</v>
      </c>
      <c r="B226" s="3" t="s">
        <v>1077</v>
      </c>
    </row>
    <row r="227" spans="1:2" x14ac:dyDescent="0.55000000000000004">
      <c r="A227" s="7" t="s">
        <v>138</v>
      </c>
      <c r="B227" s="3" t="s">
        <v>1078</v>
      </c>
    </row>
    <row r="228" spans="1:2" x14ac:dyDescent="0.55000000000000004">
      <c r="A228" s="7" t="s">
        <v>139</v>
      </c>
      <c r="B228" s="3" t="s">
        <v>908</v>
      </c>
    </row>
    <row r="229" spans="1:2" x14ac:dyDescent="0.55000000000000004">
      <c r="A229" s="7" t="s">
        <v>140</v>
      </c>
      <c r="B229" s="3" t="s">
        <v>1079</v>
      </c>
    </row>
    <row r="230" spans="1:2" x14ac:dyDescent="0.55000000000000004">
      <c r="A230" s="7" t="s">
        <v>141</v>
      </c>
      <c r="B230" s="3" t="s">
        <v>1049</v>
      </c>
    </row>
    <row r="231" spans="1:2" x14ac:dyDescent="0.55000000000000004">
      <c r="A231" s="7" t="s">
        <v>142</v>
      </c>
      <c r="B231" s="3" t="s">
        <v>1080</v>
      </c>
    </row>
    <row r="232" spans="1:2" x14ac:dyDescent="0.55000000000000004">
      <c r="A232" s="7" t="s">
        <v>143</v>
      </c>
      <c r="B232" s="3" t="s">
        <v>1081</v>
      </c>
    </row>
    <row r="233" spans="1:2" x14ac:dyDescent="0.55000000000000004">
      <c r="A233" s="7" t="s">
        <v>1681</v>
      </c>
      <c r="B233" s="3" t="s">
        <v>1762</v>
      </c>
    </row>
    <row r="234" spans="1:2" x14ac:dyDescent="0.55000000000000004">
      <c r="A234" s="7" t="s">
        <v>144</v>
      </c>
      <c r="B234" s="3" t="s">
        <v>908</v>
      </c>
    </row>
    <row r="235" spans="1:2" x14ac:dyDescent="0.55000000000000004">
      <c r="A235" s="7" t="s">
        <v>145</v>
      </c>
      <c r="B235" s="3" t="s">
        <v>1082</v>
      </c>
    </row>
    <row r="236" spans="1:2" x14ac:dyDescent="0.55000000000000004">
      <c r="A236" s="7" t="s">
        <v>690</v>
      </c>
      <c r="B236" s="3" t="s">
        <v>1083</v>
      </c>
    </row>
    <row r="237" spans="1:2" x14ac:dyDescent="0.55000000000000004">
      <c r="A237" s="7" t="s">
        <v>146</v>
      </c>
      <c r="B237" s="3" t="s">
        <v>1084</v>
      </c>
    </row>
    <row r="238" spans="1:2" x14ac:dyDescent="0.55000000000000004">
      <c r="A238" s="7" t="s">
        <v>147</v>
      </c>
      <c r="B238" s="3" t="s">
        <v>1085</v>
      </c>
    </row>
    <row r="239" spans="1:2" x14ac:dyDescent="0.55000000000000004">
      <c r="A239" s="7" t="s">
        <v>148</v>
      </c>
      <c r="B239" s="3" t="s">
        <v>1086</v>
      </c>
    </row>
    <row r="240" spans="1:2" x14ac:dyDescent="0.55000000000000004">
      <c r="A240" s="7" t="s">
        <v>149</v>
      </c>
      <c r="B240" s="3" t="s">
        <v>1087</v>
      </c>
    </row>
    <row r="241" spans="1:2" x14ac:dyDescent="0.55000000000000004">
      <c r="A241" s="7" t="s">
        <v>691</v>
      </c>
      <c r="B241" s="3" t="s">
        <v>1088</v>
      </c>
    </row>
    <row r="242" spans="1:2" x14ac:dyDescent="0.55000000000000004">
      <c r="A242" s="7" t="s">
        <v>692</v>
      </c>
      <c r="B242" s="3" t="s">
        <v>1053</v>
      </c>
    </row>
    <row r="243" spans="1:2" x14ac:dyDescent="0.55000000000000004">
      <c r="A243" s="7" t="s">
        <v>693</v>
      </c>
      <c r="B243" s="3" t="s">
        <v>1089</v>
      </c>
    </row>
    <row r="244" spans="1:2" x14ac:dyDescent="0.55000000000000004">
      <c r="A244" s="7" t="s">
        <v>150</v>
      </c>
      <c r="B244" s="3" t="s">
        <v>1090</v>
      </c>
    </row>
    <row r="245" spans="1:2" x14ac:dyDescent="0.55000000000000004">
      <c r="A245" s="7" t="s">
        <v>151</v>
      </c>
      <c r="B245" s="3" t="s">
        <v>1091</v>
      </c>
    </row>
    <row r="246" spans="1:2" x14ac:dyDescent="0.55000000000000004">
      <c r="A246" s="7" t="s">
        <v>152</v>
      </c>
      <c r="B246" s="3" t="s">
        <v>1092</v>
      </c>
    </row>
    <row r="247" spans="1:2" x14ac:dyDescent="0.55000000000000004">
      <c r="A247" s="7" t="s">
        <v>694</v>
      </c>
      <c r="B247" s="3" t="s">
        <v>1093</v>
      </c>
    </row>
    <row r="248" spans="1:2" x14ac:dyDescent="0.55000000000000004">
      <c r="A248" s="7" t="s">
        <v>153</v>
      </c>
      <c r="B248" s="3" t="s">
        <v>1094</v>
      </c>
    </row>
    <row r="249" spans="1:2" x14ac:dyDescent="0.55000000000000004">
      <c r="A249" s="7" t="s">
        <v>154</v>
      </c>
      <c r="B249" s="3" t="s">
        <v>1095</v>
      </c>
    </row>
    <row r="250" spans="1:2" x14ac:dyDescent="0.55000000000000004">
      <c r="A250" s="7" t="s">
        <v>155</v>
      </c>
      <c r="B250" s="3" t="s">
        <v>1096</v>
      </c>
    </row>
    <row r="251" spans="1:2" x14ac:dyDescent="0.55000000000000004">
      <c r="A251" s="7" t="s">
        <v>156</v>
      </c>
      <c r="B251" s="3" t="s">
        <v>1097</v>
      </c>
    </row>
    <row r="252" spans="1:2" x14ac:dyDescent="0.55000000000000004">
      <c r="A252" s="7" t="s">
        <v>157</v>
      </c>
      <c r="B252" s="3" t="s">
        <v>1098</v>
      </c>
    </row>
    <row r="253" spans="1:2" x14ac:dyDescent="0.55000000000000004">
      <c r="A253" s="7" t="s">
        <v>1682</v>
      </c>
      <c r="B253" s="3" t="s">
        <v>1763</v>
      </c>
    </row>
    <row r="254" spans="1:2" x14ac:dyDescent="0.55000000000000004">
      <c r="A254" s="7" t="s">
        <v>158</v>
      </c>
      <c r="B254" s="3" t="s">
        <v>1099</v>
      </c>
    </row>
    <row r="255" spans="1:2" x14ac:dyDescent="0.55000000000000004">
      <c r="A255" s="7" t="s">
        <v>159</v>
      </c>
      <c r="B255" s="3" t="s">
        <v>1100</v>
      </c>
    </row>
    <row r="256" spans="1:2" x14ac:dyDescent="0.55000000000000004">
      <c r="A256" s="7" t="s">
        <v>695</v>
      </c>
      <c r="B256" s="3" t="s">
        <v>1101</v>
      </c>
    </row>
    <row r="257" spans="1:2" x14ac:dyDescent="0.55000000000000004">
      <c r="A257" s="7" t="s">
        <v>160</v>
      </c>
      <c r="B257" s="3" t="s">
        <v>1102</v>
      </c>
    </row>
    <row r="258" spans="1:2" x14ac:dyDescent="0.55000000000000004">
      <c r="A258" s="7" t="s">
        <v>161</v>
      </c>
      <c r="B258" s="3" t="s">
        <v>1103</v>
      </c>
    </row>
    <row r="259" spans="1:2" x14ac:dyDescent="0.55000000000000004">
      <c r="A259" s="7" t="s">
        <v>696</v>
      </c>
      <c r="B259" s="3" t="s">
        <v>1104</v>
      </c>
    </row>
    <row r="260" spans="1:2" x14ac:dyDescent="0.55000000000000004">
      <c r="A260" s="7" t="s">
        <v>162</v>
      </c>
      <c r="B260" s="3" t="s">
        <v>1105</v>
      </c>
    </row>
    <row r="261" spans="1:2" x14ac:dyDescent="0.55000000000000004">
      <c r="A261" s="7" t="s">
        <v>163</v>
      </c>
      <c r="B261" s="3" t="s">
        <v>1106</v>
      </c>
    </row>
    <row r="262" spans="1:2" x14ac:dyDescent="0.55000000000000004">
      <c r="A262" s="7" t="s">
        <v>164</v>
      </c>
      <c r="B262" s="3" t="s">
        <v>1107</v>
      </c>
    </row>
    <row r="263" spans="1:2" x14ac:dyDescent="0.55000000000000004">
      <c r="A263" s="7" t="s">
        <v>165</v>
      </c>
      <c r="B263" s="3" t="s">
        <v>991</v>
      </c>
    </row>
    <row r="264" spans="1:2" x14ac:dyDescent="0.55000000000000004">
      <c r="A264" s="7" t="s">
        <v>166</v>
      </c>
      <c r="B264" s="3" t="s">
        <v>1108</v>
      </c>
    </row>
    <row r="265" spans="1:2" x14ac:dyDescent="0.55000000000000004">
      <c r="A265" s="7" t="s">
        <v>167</v>
      </c>
      <c r="B265" s="3" t="s">
        <v>1109</v>
      </c>
    </row>
    <row r="266" spans="1:2" x14ac:dyDescent="0.55000000000000004">
      <c r="A266" s="7" t="s">
        <v>1683</v>
      </c>
      <c r="B266" s="3" t="s">
        <v>1764</v>
      </c>
    </row>
    <row r="267" spans="1:2" x14ac:dyDescent="0.55000000000000004">
      <c r="A267" s="7" t="s">
        <v>697</v>
      </c>
      <c r="B267" s="3" t="s">
        <v>908</v>
      </c>
    </row>
    <row r="268" spans="1:2" x14ac:dyDescent="0.55000000000000004">
      <c r="A268" s="7" t="s">
        <v>168</v>
      </c>
      <c r="B268" s="3" t="s">
        <v>1110</v>
      </c>
    </row>
    <row r="269" spans="1:2" x14ac:dyDescent="0.55000000000000004">
      <c r="A269" s="7" t="s">
        <v>169</v>
      </c>
      <c r="B269" s="3" t="s">
        <v>908</v>
      </c>
    </row>
    <row r="270" spans="1:2" x14ac:dyDescent="0.55000000000000004">
      <c r="A270" s="7" t="s">
        <v>698</v>
      </c>
      <c r="B270" s="3" t="s">
        <v>1111</v>
      </c>
    </row>
    <row r="271" spans="1:2" x14ac:dyDescent="0.55000000000000004">
      <c r="A271" s="7" t="s">
        <v>699</v>
      </c>
      <c r="B271" s="3" t="s">
        <v>1112</v>
      </c>
    </row>
    <row r="272" spans="1:2" x14ac:dyDescent="0.55000000000000004">
      <c r="A272" s="7" t="s">
        <v>700</v>
      </c>
      <c r="B272" s="3" t="s">
        <v>1113</v>
      </c>
    </row>
    <row r="273" spans="1:2" x14ac:dyDescent="0.55000000000000004">
      <c r="A273" s="7" t="s">
        <v>170</v>
      </c>
      <c r="B273" s="3" t="s">
        <v>1114</v>
      </c>
    </row>
    <row r="274" spans="1:2" x14ac:dyDescent="0.55000000000000004">
      <c r="A274" s="7" t="s">
        <v>701</v>
      </c>
      <c r="B274" s="3" t="s">
        <v>1115</v>
      </c>
    </row>
    <row r="275" spans="1:2" x14ac:dyDescent="0.55000000000000004">
      <c r="A275" s="7" t="s">
        <v>171</v>
      </c>
      <c r="B275" s="3" t="s">
        <v>908</v>
      </c>
    </row>
    <row r="276" spans="1:2" x14ac:dyDescent="0.55000000000000004">
      <c r="A276" s="7" t="s">
        <v>172</v>
      </c>
      <c r="B276" s="3" t="s">
        <v>1116</v>
      </c>
    </row>
    <row r="277" spans="1:2" x14ac:dyDescent="0.55000000000000004">
      <c r="A277" s="7" t="s">
        <v>1649</v>
      </c>
      <c r="B277" s="3" t="s">
        <v>1765</v>
      </c>
    </row>
    <row r="278" spans="1:2" x14ac:dyDescent="0.55000000000000004">
      <c r="A278" s="7" t="s">
        <v>173</v>
      </c>
      <c r="B278" s="3" t="s">
        <v>1117</v>
      </c>
    </row>
    <row r="279" spans="1:2" x14ac:dyDescent="0.55000000000000004">
      <c r="A279" s="7" t="s">
        <v>174</v>
      </c>
      <c r="B279" s="3" t="s">
        <v>1118</v>
      </c>
    </row>
    <row r="280" spans="1:2" x14ac:dyDescent="0.55000000000000004">
      <c r="A280" s="7" t="s">
        <v>175</v>
      </c>
      <c r="B280" s="3" t="s">
        <v>1119</v>
      </c>
    </row>
    <row r="281" spans="1:2" x14ac:dyDescent="0.55000000000000004">
      <c r="A281" s="7" t="s">
        <v>176</v>
      </c>
      <c r="B281" s="3" t="s">
        <v>1120</v>
      </c>
    </row>
    <row r="282" spans="1:2" x14ac:dyDescent="0.55000000000000004">
      <c r="A282" s="7" t="s">
        <v>177</v>
      </c>
      <c r="B282" s="3" t="s">
        <v>924</v>
      </c>
    </row>
    <row r="283" spans="1:2" x14ac:dyDescent="0.55000000000000004">
      <c r="A283" s="7" t="s">
        <v>178</v>
      </c>
      <c r="B283" s="3" t="s">
        <v>1121</v>
      </c>
    </row>
    <row r="284" spans="1:2" x14ac:dyDescent="0.55000000000000004">
      <c r="A284" s="7" t="s">
        <v>179</v>
      </c>
      <c r="B284" s="3" t="s">
        <v>1122</v>
      </c>
    </row>
    <row r="285" spans="1:2" x14ac:dyDescent="0.55000000000000004">
      <c r="A285" s="7" t="s">
        <v>180</v>
      </c>
      <c r="B285" s="3" t="s">
        <v>1123</v>
      </c>
    </row>
    <row r="286" spans="1:2" x14ac:dyDescent="0.55000000000000004">
      <c r="A286" s="7" t="s">
        <v>702</v>
      </c>
      <c r="B286" s="3" t="s">
        <v>1124</v>
      </c>
    </row>
    <row r="287" spans="1:2" x14ac:dyDescent="0.55000000000000004">
      <c r="A287" s="7" t="s">
        <v>181</v>
      </c>
      <c r="B287" s="3" t="s">
        <v>1125</v>
      </c>
    </row>
    <row r="288" spans="1:2" x14ac:dyDescent="0.55000000000000004">
      <c r="A288" s="7" t="s">
        <v>1684</v>
      </c>
      <c r="B288" s="3" t="s">
        <v>1766</v>
      </c>
    </row>
    <row r="289" spans="1:2" x14ac:dyDescent="0.55000000000000004">
      <c r="A289" s="7" t="s">
        <v>182</v>
      </c>
      <c r="B289" s="3" t="s">
        <v>1126</v>
      </c>
    </row>
    <row r="290" spans="1:2" x14ac:dyDescent="0.55000000000000004">
      <c r="A290" s="7" t="s">
        <v>183</v>
      </c>
      <c r="B290" s="3" t="s">
        <v>1127</v>
      </c>
    </row>
    <row r="291" spans="1:2" x14ac:dyDescent="0.55000000000000004">
      <c r="A291" s="7" t="s">
        <v>184</v>
      </c>
      <c r="B291" s="3" t="s">
        <v>1128</v>
      </c>
    </row>
    <row r="292" spans="1:2" x14ac:dyDescent="0.55000000000000004">
      <c r="A292" s="7" t="s">
        <v>185</v>
      </c>
      <c r="B292" s="3" t="s">
        <v>1129</v>
      </c>
    </row>
    <row r="293" spans="1:2" x14ac:dyDescent="0.55000000000000004">
      <c r="A293" s="7" t="s">
        <v>186</v>
      </c>
      <c r="B293" s="3" t="s">
        <v>1130</v>
      </c>
    </row>
    <row r="294" spans="1:2" x14ac:dyDescent="0.55000000000000004">
      <c r="A294" s="7" t="s">
        <v>187</v>
      </c>
      <c r="B294" s="3" t="s">
        <v>1131</v>
      </c>
    </row>
    <row r="295" spans="1:2" x14ac:dyDescent="0.55000000000000004">
      <c r="A295" s="7" t="s">
        <v>703</v>
      </c>
      <c r="B295" s="3" t="s">
        <v>1132</v>
      </c>
    </row>
    <row r="296" spans="1:2" x14ac:dyDescent="0.55000000000000004">
      <c r="A296" s="7" t="s">
        <v>188</v>
      </c>
      <c r="B296" s="3" t="s">
        <v>1133</v>
      </c>
    </row>
    <row r="297" spans="1:2" x14ac:dyDescent="0.55000000000000004">
      <c r="A297" s="7" t="s">
        <v>704</v>
      </c>
      <c r="B297" s="3" t="s">
        <v>1134</v>
      </c>
    </row>
    <row r="298" spans="1:2" x14ac:dyDescent="0.55000000000000004">
      <c r="A298" s="7" t="s">
        <v>705</v>
      </c>
      <c r="B298" s="3" t="s">
        <v>1135</v>
      </c>
    </row>
    <row r="299" spans="1:2" x14ac:dyDescent="0.55000000000000004">
      <c r="A299" s="7" t="s">
        <v>706</v>
      </c>
      <c r="B299" s="3" t="s">
        <v>1136</v>
      </c>
    </row>
    <row r="300" spans="1:2" x14ac:dyDescent="0.55000000000000004">
      <c r="A300" s="7" t="s">
        <v>189</v>
      </c>
      <c r="B300" s="3" t="s">
        <v>924</v>
      </c>
    </row>
    <row r="301" spans="1:2" x14ac:dyDescent="0.55000000000000004">
      <c r="A301" s="7" t="s">
        <v>707</v>
      </c>
      <c r="B301" s="3" t="s">
        <v>1137</v>
      </c>
    </row>
    <row r="302" spans="1:2" x14ac:dyDescent="0.55000000000000004">
      <c r="A302" s="7" t="s">
        <v>190</v>
      </c>
      <c r="B302" s="3" t="s">
        <v>1138</v>
      </c>
    </row>
    <row r="303" spans="1:2" x14ac:dyDescent="0.55000000000000004">
      <c r="A303" s="7" t="s">
        <v>191</v>
      </c>
      <c r="B303" s="3" t="s">
        <v>924</v>
      </c>
    </row>
    <row r="304" spans="1:2" x14ac:dyDescent="0.55000000000000004">
      <c r="A304" s="7" t="s">
        <v>192</v>
      </c>
      <c r="B304" s="3" t="s">
        <v>1139</v>
      </c>
    </row>
    <row r="305" spans="1:2" x14ac:dyDescent="0.55000000000000004">
      <c r="A305" s="7" t="s">
        <v>708</v>
      </c>
      <c r="B305" s="3" t="s">
        <v>1140</v>
      </c>
    </row>
    <row r="306" spans="1:2" x14ac:dyDescent="0.55000000000000004">
      <c r="A306" s="7" t="s">
        <v>193</v>
      </c>
      <c r="B306" s="3" t="s">
        <v>1141</v>
      </c>
    </row>
    <row r="307" spans="1:2" x14ac:dyDescent="0.55000000000000004">
      <c r="A307" s="7" t="s">
        <v>709</v>
      </c>
      <c r="B307" s="3" t="s">
        <v>1142</v>
      </c>
    </row>
    <row r="308" spans="1:2" x14ac:dyDescent="0.55000000000000004">
      <c r="A308" s="7" t="s">
        <v>710</v>
      </c>
      <c r="B308" s="3" t="s">
        <v>1143</v>
      </c>
    </row>
    <row r="309" spans="1:2" x14ac:dyDescent="0.55000000000000004">
      <c r="A309" s="7" t="s">
        <v>711</v>
      </c>
      <c r="B309" s="3" t="s">
        <v>1144</v>
      </c>
    </row>
    <row r="310" spans="1:2" x14ac:dyDescent="0.55000000000000004">
      <c r="A310" s="7" t="s">
        <v>712</v>
      </c>
      <c r="B310" s="3" t="s">
        <v>1145</v>
      </c>
    </row>
    <row r="311" spans="1:2" x14ac:dyDescent="0.55000000000000004">
      <c r="A311" s="7" t="s">
        <v>713</v>
      </c>
      <c r="B311" s="3" t="s">
        <v>1146</v>
      </c>
    </row>
    <row r="312" spans="1:2" x14ac:dyDescent="0.55000000000000004">
      <c r="A312" s="7" t="s">
        <v>194</v>
      </c>
      <c r="B312" s="3" t="s">
        <v>1147</v>
      </c>
    </row>
    <row r="313" spans="1:2" x14ac:dyDescent="0.55000000000000004">
      <c r="A313" s="7" t="s">
        <v>714</v>
      </c>
      <c r="B313" s="3" t="s">
        <v>1148</v>
      </c>
    </row>
    <row r="314" spans="1:2" x14ac:dyDescent="0.55000000000000004">
      <c r="A314" s="7" t="s">
        <v>715</v>
      </c>
      <c r="B314" s="3" t="s">
        <v>1049</v>
      </c>
    </row>
    <row r="315" spans="1:2" x14ac:dyDescent="0.55000000000000004">
      <c r="A315" s="7" t="s">
        <v>195</v>
      </c>
      <c r="B315" s="3" t="s">
        <v>1149</v>
      </c>
    </row>
    <row r="316" spans="1:2" x14ac:dyDescent="0.55000000000000004">
      <c r="A316" s="7" t="s">
        <v>196</v>
      </c>
      <c r="B316" s="3" t="s">
        <v>1028</v>
      </c>
    </row>
    <row r="317" spans="1:2" x14ac:dyDescent="0.55000000000000004">
      <c r="A317" s="7" t="s">
        <v>197</v>
      </c>
      <c r="B317" s="3" t="s">
        <v>1150</v>
      </c>
    </row>
    <row r="318" spans="1:2" x14ac:dyDescent="0.55000000000000004">
      <c r="A318" s="7" t="s">
        <v>716</v>
      </c>
      <c r="B318" s="3" t="s">
        <v>1151</v>
      </c>
    </row>
    <row r="319" spans="1:2" x14ac:dyDescent="0.55000000000000004">
      <c r="A319" s="7" t="s">
        <v>1685</v>
      </c>
      <c r="B319" s="3" t="s">
        <v>1767</v>
      </c>
    </row>
    <row r="320" spans="1:2" x14ac:dyDescent="0.55000000000000004">
      <c r="A320" s="7" t="s">
        <v>198</v>
      </c>
      <c r="B320" s="3" t="s">
        <v>1152</v>
      </c>
    </row>
    <row r="321" spans="1:2" x14ac:dyDescent="0.55000000000000004">
      <c r="A321" s="7" t="s">
        <v>199</v>
      </c>
      <c r="B321" s="3" t="s">
        <v>1153</v>
      </c>
    </row>
    <row r="322" spans="1:2" x14ac:dyDescent="0.55000000000000004">
      <c r="A322" s="7" t="s">
        <v>717</v>
      </c>
      <c r="B322" s="3" t="s">
        <v>1154</v>
      </c>
    </row>
    <row r="323" spans="1:2" x14ac:dyDescent="0.55000000000000004">
      <c r="A323" s="7" t="s">
        <v>200</v>
      </c>
      <c r="B323" s="3" t="s">
        <v>950</v>
      </c>
    </row>
    <row r="324" spans="1:2" x14ac:dyDescent="0.55000000000000004">
      <c r="A324" s="7" t="s">
        <v>201</v>
      </c>
      <c r="B324" s="3" t="s">
        <v>924</v>
      </c>
    </row>
    <row r="325" spans="1:2" x14ac:dyDescent="0.55000000000000004">
      <c r="A325" s="7" t="s">
        <v>202</v>
      </c>
      <c r="B325" s="3" t="s">
        <v>1155</v>
      </c>
    </row>
    <row r="326" spans="1:2" x14ac:dyDescent="0.55000000000000004">
      <c r="A326" s="7" t="s">
        <v>203</v>
      </c>
      <c r="B326" s="3" t="s">
        <v>924</v>
      </c>
    </row>
    <row r="327" spans="1:2" x14ac:dyDescent="0.55000000000000004">
      <c r="A327" s="7" t="s">
        <v>204</v>
      </c>
      <c r="B327" s="3" t="s">
        <v>1156</v>
      </c>
    </row>
    <row r="328" spans="1:2" x14ac:dyDescent="0.55000000000000004">
      <c r="A328" s="7" t="s">
        <v>205</v>
      </c>
      <c r="B328" s="3" t="s">
        <v>1157</v>
      </c>
    </row>
    <row r="329" spans="1:2" x14ac:dyDescent="0.55000000000000004">
      <c r="A329" s="7" t="s">
        <v>206</v>
      </c>
      <c r="B329" s="3" t="s">
        <v>950</v>
      </c>
    </row>
    <row r="330" spans="1:2" x14ac:dyDescent="0.55000000000000004">
      <c r="A330" s="7" t="s">
        <v>207</v>
      </c>
      <c r="B330" s="3" t="s">
        <v>1158</v>
      </c>
    </row>
    <row r="331" spans="1:2" x14ac:dyDescent="0.55000000000000004">
      <c r="A331" s="7" t="s">
        <v>208</v>
      </c>
      <c r="B331" s="3" t="s">
        <v>1159</v>
      </c>
    </row>
    <row r="332" spans="1:2" x14ac:dyDescent="0.55000000000000004">
      <c r="A332" s="7" t="s">
        <v>209</v>
      </c>
      <c r="B332" s="3" t="s">
        <v>1160</v>
      </c>
    </row>
    <row r="333" spans="1:2" x14ac:dyDescent="0.55000000000000004">
      <c r="A333" s="7" t="s">
        <v>210</v>
      </c>
      <c r="B333" s="3" t="s">
        <v>1161</v>
      </c>
    </row>
    <row r="334" spans="1:2" x14ac:dyDescent="0.55000000000000004">
      <c r="A334" s="7" t="s">
        <v>211</v>
      </c>
      <c r="B334" s="3" t="s">
        <v>1162</v>
      </c>
    </row>
    <row r="335" spans="1:2" x14ac:dyDescent="0.55000000000000004">
      <c r="A335" s="7" t="s">
        <v>718</v>
      </c>
      <c r="B335" s="3" t="s">
        <v>1163</v>
      </c>
    </row>
    <row r="336" spans="1:2" x14ac:dyDescent="0.55000000000000004">
      <c r="A336" s="7" t="s">
        <v>212</v>
      </c>
      <c r="B336" s="3" t="s">
        <v>1164</v>
      </c>
    </row>
    <row r="337" spans="1:2" x14ac:dyDescent="0.55000000000000004">
      <c r="A337" s="7" t="s">
        <v>719</v>
      </c>
      <c r="B337" s="3" t="s">
        <v>1165</v>
      </c>
    </row>
    <row r="338" spans="1:2" x14ac:dyDescent="0.55000000000000004">
      <c r="A338" s="7" t="s">
        <v>213</v>
      </c>
      <c r="B338" s="3" t="s">
        <v>1166</v>
      </c>
    </row>
    <row r="339" spans="1:2" x14ac:dyDescent="0.55000000000000004">
      <c r="A339" s="7" t="s">
        <v>720</v>
      </c>
      <c r="B339" s="3" t="s">
        <v>1167</v>
      </c>
    </row>
    <row r="340" spans="1:2" x14ac:dyDescent="0.55000000000000004">
      <c r="A340" s="7" t="s">
        <v>214</v>
      </c>
      <c r="B340" s="3" t="s">
        <v>1168</v>
      </c>
    </row>
    <row r="341" spans="1:2" x14ac:dyDescent="0.55000000000000004">
      <c r="A341" s="7" t="s">
        <v>215</v>
      </c>
      <c r="B341" s="3" t="s">
        <v>1169</v>
      </c>
    </row>
    <row r="342" spans="1:2" x14ac:dyDescent="0.55000000000000004">
      <c r="A342" s="7" t="s">
        <v>216</v>
      </c>
      <c r="B342" s="3" t="s">
        <v>1079</v>
      </c>
    </row>
    <row r="343" spans="1:2" x14ac:dyDescent="0.55000000000000004">
      <c r="A343" s="7" t="s">
        <v>217</v>
      </c>
      <c r="B343" s="3" t="s">
        <v>1170</v>
      </c>
    </row>
    <row r="344" spans="1:2" x14ac:dyDescent="0.55000000000000004">
      <c r="A344" s="7" t="s">
        <v>218</v>
      </c>
      <c r="B344" s="3" t="s">
        <v>1171</v>
      </c>
    </row>
    <row r="345" spans="1:2" x14ac:dyDescent="0.55000000000000004">
      <c r="A345" s="7" t="s">
        <v>219</v>
      </c>
      <c r="B345" s="3" t="s">
        <v>924</v>
      </c>
    </row>
    <row r="346" spans="1:2" x14ac:dyDescent="0.55000000000000004">
      <c r="A346" s="7" t="s">
        <v>220</v>
      </c>
      <c r="B346" s="3" t="s">
        <v>908</v>
      </c>
    </row>
    <row r="347" spans="1:2" x14ac:dyDescent="0.55000000000000004">
      <c r="A347" s="7" t="s">
        <v>221</v>
      </c>
      <c r="B347" s="3" t="s">
        <v>908</v>
      </c>
    </row>
    <row r="348" spans="1:2" x14ac:dyDescent="0.55000000000000004">
      <c r="A348" s="7" t="s">
        <v>222</v>
      </c>
      <c r="B348" s="3" t="s">
        <v>1172</v>
      </c>
    </row>
    <row r="349" spans="1:2" x14ac:dyDescent="0.55000000000000004">
      <c r="A349" s="7" t="s">
        <v>223</v>
      </c>
      <c r="B349" s="3" t="s">
        <v>1173</v>
      </c>
    </row>
    <row r="350" spans="1:2" x14ac:dyDescent="0.55000000000000004">
      <c r="A350" s="7" t="s">
        <v>721</v>
      </c>
      <c r="B350" s="3" t="s">
        <v>1174</v>
      </c>
    </row>
    <row r="351" spans="1:2" x14ac:dyDescent="0.55000000000000004">
      <c r="A351" s="7" t="s">
        <v>224</v>
      </c>
      <c r="B351" s="3" t="s">
        <v>1175</v>
      </c>
    </row>
    <row r="352" spans="1:2" x14ac:dyDescent="0.55000000000000004">
      <c r="A352" s="7" t="s">
        <v>1686</v>
      </c>
      <c r="B352" s="3" t="s">
        <v>1768</v>
      </c>
    </row>
    <row r="353" spans="1:2" x14ac:dyDescent="0.55000000000000004">
      <c r="A353" s="7" t="s">
        <v>722</v>
      </c>
      <c r="B353" s="3" t="s">
        <v>1176</v>
      </c>
    </row>
    <row r="354" spans="1:2" x14ac:dyDescent="0.55000000000000004">
      <c r="A354" s="7" t="s">
        <v>225</v>
      </c>
      <c r="B354" s="3" t="s">
        <v>1177</v>
      </c>
    </row>
    <row r="355" spans="1:2" x14ac:dyDescent="0.55000000000000004">
      <c r="A355" s="7" t="s">
        <v>226</v>
      </c>
      <c r="B355" s="3" t="s">
        <v>1178</v>
      </c>
    </row>
    <row r="356" spans="1:2" x14ac:dyDescent="0.55000000000000004">
      <c r="A356" s="7" t="s">
        <v>227</v>
      </c>
      <c r="B356" s="3" t="s">
        <v>924</v>
      </c>
    </row>
    <row r="357" spans="1:2" x14ac:dyDescent="0.55000000000000004">
      <c r="A357" s="7" t="s">
        <v>228</v>
      </c>
      <c r="B357" s="3" t="s">
        <v>1102</v>
      </c>
    </row>
    <row r="358" spans="1:2" x14ac:dyDescent="0.55000000000000004">
      <c r="A358" s="7" t="s">
        <v>229</v>
      </c>
      <c r="B358" s="3" t="s">
        <v>1179</v>
      </c>
    </row>
    <row r="359" spans="1:2" x14ac:dyDescent="0.55000000000000004">
      <c r="A359" s="7" t="s">
        <v>723</v>
      </c>
      <c r="B359" s="3" t="s">
        <v>1180</v>
      </c>
    </row>
    <row r="360" spans="1:2" x14ac:dyDescent="0.55000000000000004">
      <c r="A360" s="7" t="s">
        <v>230</v>
      </c>
      <c r="B360" s="3" t="s">
        <v>1181</v>
      </c>
    </row>
    <row r="361" spans="1:2" x14ac:dyDescent="0.55000000000000004">
      <c r="A361" s="7" t="s">
        <v>231</v>
      </c>
      <c r="B361" s="3" t="s">
        <v>1182</v>
      </c>
    </row>
    <row r="362" spans="1:2" x14ac:dyDescent="0.55000000000000004">
      <c r="A362" s="7" t="s">
        <v>232</v>
      </c>
      <c r="B362" s="3" t="s">
        <v>1066</v>
      </c>
    </row>
    <row r="363" spans="1:2" x14ac:dyDescent="0.55000000000000004">
      <c r="A363" s="7" t="s">
        <v>233</v>
      </c>
      <c r="B363" s="3" t="s">
        <v>1183</v>
      </c>
    </row>
    <row r="364" spans="1:2" x14ac:dyDescent="0.55000000000000004">
      <c r="A364" s="7" t="s">
        <v>234</v>
      </c>
      <c r="B364" s="3" t="s">
        <v>1184</v>
      </c>
    </row>
    <row r="365" spans="1:2" x14ac:dyDescent="0.55000000000000004">
      <c r="A365" s="7" t="s">
        <v>724</v>
      </c>
      <c r="B365" s="3" t="s">
        <v>1089</v>
      </c>
    </row>
    <row r="366" spans="1:2" x14ac:dyDescent="0.55000000000000004">
      <c r="A366" s="7" t="s">
        <v>235</v>
      </c>
      <c r="B366" s="3" t="s">
        <v>1185</v>
      </c>
    </row>
    <row r="367" spans="1:2" x14ac:dyDescent="0.55000000000000004">
      <c r="A367" s="7" t="s">
        <v>236</v>
      </c>
      <c r="B367" s="3" t="s">
        <v>1186</v>
      </c>
    </row>
    <row r="368" spans="1:2" x14ac:dyDescent="0.55000000000000004">
      <c r="A368" s="7" t="s">
        <v>237</v>
      </c>
      <c r="B368" s="3" t="s">
        <v>1169</v>
      </c>
    </row>
    <row r="369" spans="1:2" x14ac:dyDescent="0.55000000000000004">
      <c r="A369" s="7" t="s">
        <v>725</v>
      </c>
      <c r="B369" s="3" t="s">
        <v>1187</v>
      </c>
    </row>
    <row r="370" spans="1:2" x14ac:dyDescent="0.55000000000000004">
      <c r="A370" s="7" t="s">
        <v>1687</v>
      </c>
      <c r="B370" s="3" t="s">
        <v>1769</v>
      </c>
    </row>
    <row r="371" spans="1:2" x14ac:dyDescent="0.55000000000000004">
      <c r="A371" s="7" t="s">
        <v>238</v>
      </c>
      <c r="B371" s="3" t="s">
        <v>1188</v>
      </c>
    </row>
    <row r="372" spans="1:2" x14ac:dyDescent="0.55000000000000004">
      <c r="A372" s="7" t="s">
        <v>239</v>
      </c>
      <c r="B372" s="3" t="s">
        <v>1189</v>
      </c>
    </row>
    <row r="373" spans="1:2" x14ac:dyDescent="0.55000000000000004">
      <c r="A373" s="7" t="s">
        <v>240</v>
      </c>
      <c r="B373" s="3" t="s">
        <v>908</v>
      </c>
    </row>
    <row r="374" spans="1:2" x14ac:dyDescent="0.55000000000000004">
      <c r="A374" s="7" t="s">
        <v>241</v>
      </c>
      <c r="B374" s="3" t="s">
        <v>1190</v>
      </c>
    </row>
    <row r="375" spans="1:2" x14ac:dyDescent="0.55000000000000004">
      <c r="A375" s="7" t="s">
        <v>242</v>
      </c>
      <c r="B375" s="3" t="s">
        <v>1049</v>
      </c>
    </row>
    <row r="376" spans="1:2" x14ac:dyDescent="0.55000000000000004">
      <c r="A376" s="7" t="s">
        <v>243</v>
      </c>
      <c r="B376" s="3" t="s">
        <v>1191</v>
      </c>
    </row>
    <row r="377" spans="1:2" x14ac:dyDescent="0.55000000000000004">
      <c r="A377" s="7" t="s">
        <v>244</v>
      </c>
      <c r="B377" s="3" t="s">
        <v>1158</v>
      </c>
    </row>
    <row r="378" spans="1:2" x14ac:dyDescent="0.55000000000000004">
      <c r="A378" s="7" t="s">
        <v>1688</v>
      </c>
      <c r="B378" s="3" t="s">
        <v>1770</v>
      </c>
    </row>
    <row r="379" spans="1:2" x14ac:dyDescent="0.55000000000000004">
      <c r="A379" s="7" t="s">
        <v>726</v>
      </c>
      <c r="B379" s="3" t="s">
        <v>1192</v>
      </c>
    </row>
    <row r="380" spans="1:2" x14ac:dyDescent="0.55000000000000004">
      <c r="A380" s="7" t="s">
        <v>245</v>
      </c>
      <c r="B380" s="3" t="s">
        <v>1028</v>
      </c>
    </row>
    <row r="381" spans="1:2" x14ac:dyDescent="0.55000000000000004">
      <c r="A381" s="7" t="s">
        <v>246</v>
      </c>
      <c r="B381" s="3" t="s">
        <v>1193</v>
      </c>
    </row>
    <row r="382" spans="1:2" x14ac:dyDescent="0.55000000000000004">
      <c r="A382" s="7" t="s">
        <v>247</v>
      </c>
      <c r="B382" s="3" t="s">
        <v>1194</v>
      </c>
    </row>
    <row r="383" spans="1:2" x14ac:dyDescent="0.55000000000000004">
      <c r="A383" s="7" t="s">
        <v>248</v>
      </c>
      <c r="B383" s="3" t="s">
        <v>1195</v>
      </c>
    </row>
    <row r="384" spans="1:2" x14ac:dyDescent="0.55000000000000004">
      <c r="A384" s="7" t="s">
        <v>727</v>
      </c>
      <c r="B384" s="3" t="s">
        <v>1196</v>
      </c>
    </row>
    <row r="385" spans="1:2" x14ac:dyDescent="0.55000000000000004">
      <c r="A385" s="7" t="s">
        <v>728</v>
      </c>
      <c r="B385" s="3" t="s">
        <v>908</v>
      </c>
    </row>
    <row r="386" spans="1:2" x14ac:dyDescent="0.55000000000000004">
      <c r="A386" s="7" t="s">
        <v>249</v>
      </c>
      <c r="B386" s="3" t="s">
        <v>1197</v>
      </c>
    </row>
    <row r="387" spans="1:2" x14ac:dyDescent="0.55000000000000004">
      <c r="A387" s="7" t="s">
        <v>250</v>
      </c>
      <c r="B387" s="3" t="s">
        <v>1198</v>
      </c>
    </row>
    <row r="388" spans="1:2" x14ac:dyDescent="0.55000000000000004">
      <c r="A388" s="7" t="s">
        <v>251</v>
      </c>
      <c r="B388" s="3" t="s">
        <v>1199</v>
      </c>
    </row>
    <row r="389" spans="1:2" x14ac:dyDescent="0.55000000000000004">
      <c r="A389" s="7" t="s">
        <v>252</v>
      </c>
      <c r="B389" s="3" t="s">
        <v>1200</v>
      </c>
    </row>
    <row r="390" spans="1:2" x14ac:dyDescent="0.55000000000000004">
      <c r="A390" s="7" t="s">
        <v>729</v>
      </c>
      <c r="B390" s="3" t="s">
        <v>1201</v>
      </c>
    </row>
    <row r="391" spans="1:2" x14ac:dyDescent="0.55000000000000004">
      <c r="A391" s="7" t="s">
        <v>253</v>
      </c>
      <c r="B391" s="3" t="s">
        <v>1202</v>
      </c>
    </row>
    <row r="392" spans="1:2" x14ac:dyDescent="0.55000000000000004">
      <c r="A392" s="7" t="s">
        <v>730</v>
      </c>
      <c r="B392" s="3" t="s">
        <v>1203</v>
      </c>
    </row>
    <row r="393" spans="1:2" x14ac:dyDescent="0.55000000000000004">
      <c r="A393" s="7" t="s">
        <v>254</v>
      </c>
      <c r="B393" s="3" t="s">
        <v>1204</v>
      </c>
    </row>
    <row r="394" spans="1:2" x14ac:dyDescent="0.55000000000000004">
      <c r="A394" s="7" t="s">
        <v>731</v>
      </c>
      <c r="B394" s="3" t="s">
        <v>1205</v>
      </c>
    </row>
    <row r="395" spans="1:2" x14ac:dyDescent="0.55000000000000004">
      <c r="A395" s="7" t="s">
        <v>255</v>
      </c>
      <c r="B395" s="3" t="s">
        <v>1206</v>
      </c>
    </row>
    <row r="396" spans="1:2" x14ac:dyDescent="0.55000000000000004">
      <c r="A396" s="7" t="s">
        <v>732</v>
      </c>
      <c r="B396" s="3" t="s">
        <v>1207</v>
      </c>
    </row>
    <row r="397" spans="1:2" x14ac:dyDescent="0.55000000000000004">
      <c r="A397" s="7" t="s">
        <v>256</v>
      </c>
      <c r="B397" s="3" t="s">
        <v>1208</v>
      </c>
    </row>
    <row r="398" spans="1:2" x14ac:dyDescent="0.55000000000000004">
      <c r="A398" s="7" t="s">
        <v>733</v>
      </c>
      <c r="B398" s="3" t="s">
        <v>1049</v>
      </c>
    </row>
    <row r="399" spans="1:2" x14ac:dyDescent="0.55000000000000004">
      <c r="A399" s="7" t="s">
        <v>257</v>
      </c>
      <c r="B399" s="3" t="s">
        <v>1209</v>
      </c>
    </row>
    <row r="400" spans="1:2" x14ac:dyDescent="0.55000000000000004">
      <c r="A400" s="7" t="s">
        <v>258</v>
      </c>
      <c r="B400" s="3" t="s">
        <v>1169</v>
      </c>
    </row>
    <row r="401" spans="1:2" x14ac:dyDescent="0.55000000000000004">
      <c r="A401" s="7" t="s">
        <v>259</v>
      </c>
      <c r="B401" s="3" t="s">
        <v>1210</v>
      </c>
    </row>
    <row r="402" spans="1:2" x14ac:dyDescent="0.55000000000000004">
      <c r="A402" s="7" t="s">
        <v>1689</v>
      </c>
      <c r="B402" s="3" t="s">
        <v>1771</v>
      </c>
    </row>
    <row r="403" spans="1:2" x14ac:dyDescent="0.55000000000000004">
      <c r="A403" s="7" t="s">
        <v>260</v>
      </c>
      <c r="B403" s="3" t="s">
        <v>1211</v>
      </c>
    </row>
    <row r="404" spans="1:2" x14ac:dyDescent="0.55000000000000004">
      <c r="A404" s="7" t="s">
        <v>734</v>
      </c>
      <c r="B404" s="3" t="s">
        <v>1212</v>
      </c>
    </row>
    <row r="405" spans="1:2" x14ac:dyDescent="0.55000000000000004">
      <c r="A405" s="7" t="s">
        <v>261</v>
      </c>
      <c r="B405" s="3" t="s">
        <v>1213</v>
      </c>
    </row>
    <row r="406" spans="1:2" x14ac:dyDescent="0.55000000000000004">
      <c r="A406" s="7" t="s">
        <v>735</v>
      </c>
      <c r="B406" s="3" t="s">
        <v>1214</v>
      </c>
    </row>
    <row r="407" spans="1:2" x14ac:dyDescent="0.55000000000000004">
      <c r="A407" s="7" t="s">
        <v>736</v>
      </c>
      <c r="B407" s="3" t="s">
        <v>1215</v>
      </c>
    </row>
    <row r="408" spans="1:2" x14ac:dyDescent="0.55000000000000004">
      <c r="A408" s="7" t="s">
        <v>262</v>
      </c>
      <c r="B408" s="3" t="s">
        <v>908</v>
      </c>
    </row>
    <row r="409" spans="1:2" x14ac:dyDescent="0.55000000000000004">
      <c r="A409" s="7" t="s">
        <v>263</v>
      </c>
      <c r="B409" s="3" t="s">
        <v>1216</v>
      </c>
    </row>
    <row r="410" spans="1:2" x14ac:dyDescent="0.55000000000000004">
      <c r="A410" s="7" t="s">
        <v>737</v>
      </c>
      <c r="B410" s="3" t="s">
        <v>1217</v>
      </c>
    </row>
    <row r="411" spans="1:2" x14ac:dyDescent="0.55000000000000004">
      <c r="A411" s="7" t="s">
        <v>264</v>
      </c>
      <c r="B411" s="3" t="s">
        <v>1218</v>
      </c>
    </row>
    <row r="412" spans="1:2" x14ac:dyDescent="0.55000000000000004">
      <c r="A412" s="7" t="s">
        <v>265</v>
      </c>
      <c r="B412" s="3" t="s">
        <v>1219</v>
      </c>
    </row>
    <row r="413" spans="1:2" x14ac:dyDescent="0.55000000000000004">
      <c r="A413" s="7" t="s">
        <v>266</v>
      </c>
      <c r="B413" s="3" t="s">
        <v>1220</v>
      </c>
    </row>
    <row r="414" spans="1:2" x14ac:dyDescent="0.55000000000000004">
      <c r="A414" s="7" t="s">
        <v>738</v>
      </c>
      <c r="B414" s="3" t="s">
        <v>1221</v>
      </c>
    </row>
    <row r="415" spans="1:2" x14ac:dyDescent="0.55000000000000004">
      <c r="A415" s="7" t="s">
        <v>739</v>
      </c>
      <c r="B415" s="3" t="s">
        <v>1222</v>
      </c>
    </row>
    <row r="416" spans="1:2" x14ac:dyDescent="0.55000000000000004">
      <c r="A416" s="7" t="s">
        <v>740</v>
      </c>
      <c r="B416" s="3" t="s">
        <v>1223</v>
      </c>
    </row>
    <row r="417" spans="1:2" x14ac:dyDescent="0.55000000000000004">
      <c r="A417" s="7" t="s">
        <v>267</v>
      </c>
      <c r="B417" s="3" t="s">
        <v>1049</v>
      </c>
    </row>
    <row r="418" spans="1:2" x14ac:dyDescent="0.55000000000000004">
      <c r="A418" s="7" t="s">
        <v>268</v>
      </c>
      <c r="B418" s="3" t="s">
        <v>924</v>
      </c>
    </row>
    <row r="419" spans="1:2" x14ac:dyDescent="0.55000000000000004">
      <c r="A419" s="7" t="s">
        <v>269</v>
      </c>
      <c r="B419" s="3" t="s">
        <v>1224</v>
      </c>
    </row>
    <row r="420" spans="1:2" x14ac:dyDescent="0.55000000000000004">
      <c r="A420" s="7" t="s">
        <v>270</v>
      </c>
      <c r="B420" s="3" t="s">
        <v>924</v>
      </c>
    </row>
    <row r="421" spans="1:2" x14ac:dyDescent="0.55000000000000004">
      <c r="A421" s="7" t="s">
        <v>271</v>
      </c>
      <c r="B421" s="3" t="s">
        <v>1225</v>
      </c>
    </row>
    <row r="422" spans="1:2" x14ac:dyDescent="0.55000000000000004">
      <c r="A422" s="7" t="s">
        <v>272</v>
      </c>
      <c r="B422" s="3" t="s">
        <v>1226</v>
      </c>
    </row>
    <row r="423" spans="1:2" x14ac:dyDescent="0.55000000000000004">
      <c r="A423" s="7" t="s">
        <v>273</v>
      </c>
      <c r="B423" s="3" t="s">
        <v>1227</v>
      </c>
    </row>
    <row r="424" spans="1:2" x14ac:dyDescent="0.55000000000000004">
      <c r="A424" s="7" t="s">
        <v>741</v>
      </c>
      <c r="B424" s="3" t="s">
        <v>1228</v>
      </c>
    </row>
    <row r="425" spans="1:2" x14ac:dyDescent="0.55000000000000004">
      <c r="A425" s="7" t="s">
        <v>274</v>
      </c>
      <c r="B425" s="3" t="s">
        <v>1229</v>
      </c>
    </row>
    <row r="426" spans="1:2" x14ac:dyDescent="0.55000000000000004">
      <c r="A426" s="7" t="s">
        <v>275</v>
      </c>
      <c r="B426" s="3" t="s">
        <v>1230</v>
      </c>
    </row>
    <row r="427" spans="1:2" x14ac:dyDescent="0.55000000000000004">
      <c r="A427" s="7" t="s">
        <v>276</v>
      </c>
      <c r="B427" s="3" t="s">
        <v>1231</v>
      </c>
    </row>
    <row r="428" spans="1:2" x14ac:dyDescent="0.55000000000000004">
      <c r="A428" s="7" t="s">
        <v>277</v>
      </c>
      <c r="B428" s="3" t="s">
        <v>908</v>
      </c>
    </row>
    <row r="429" spans="1:2" x14ac:dyDescent="0.55000000000000004">
      <c r="A429" s="7" t="s">
        <v>742</v>
      </c>
      <c r="B429" s="3" t="s">
        <v>1232</v>
      </c>
    </row>
    <row r="430" spans="1:2" x14ac:dyDescent="0.55000000000000004">
      <c r="A430" s="7" t="s">
        <v>1690</v>
      </c>
      <c r="B430" s="3" t="s">
        <v>950</v>
      </c>
    </row>
    <row r="431" spans="1:2" x14ac:dyDescent="0.55000000000000004">
      <c r="A431" s="7" t="s">
        <v>1691</v>
      </c>
      <c r="B431" s="3" t="s">
        <v>908</v>
      </c>
    </row>
    <row r="432" spans="1:2" x14ac:dyDescent="0.55000000000000004">
      <c r="A432" s="7" t="s">
        <v>278</v>
      </c>
      <c r="B432" s="3" t="s">
        <v>1233</v>
      </c>
    </row>
    <row r="433" spans="1:2" x14ac:dyDescent="0.55000000000000004">
      <c r="A433" s="7" t="s">
        <v>279</v>
      </c>
      <c r="B433" s="3" t="s">
        <v>1234</v>
      </c>
    </row>
    <row r="434" spans="1:2" x14ac:dyDescent="0.55000000000000004">
      <c r="A434" s="7" t="s">
        <v>280</v>
      </c>
      <c r="B434" s="3" t="s">
        <v>1235</v>
      </c>
    </row>
    <row r="435" spans="1:2" x14ac:dyDescent="0.55000000000000004">
      <c r="A435" s="7" t="s">
        <v>743</v>
      </c>
      <c r="B435" s="3" t="s">
        <v>1236</v>
      </c>
    </row>
    <row r="436" spans="1:2" x14ac:dyDescent="0.55000000000000004">
      <c r="A436" s="7" t="s">
        <v>1692</v>
      </c>
      <c r="B436" s="3" t="s">
        <v>1772</v>
      </c>
    </row>
    <row r="437" spans="1:2" x14ac:dyDescent="0.55000000000000004">
      <c r="A437" s="7" t="s">
        <v>281</v>
      </c>
      <c r="B437" s="3" t="s">
        <v>1237</v>
      </c>
    </row>
    <row r="438" spans="1:2" x14ac:dyDescent="0.55000000000000004">
      <c r="A438" s="7" t="s">
        <v>282</v>
      </c>
      <c r="B438" s="3" t="s">
        <v>1238</v>
      </c>
    </row>
    <row r="439" spans="1:2" x14ac:dyDescent="0.55000000000000004">
      <c r="A439" s="7" t="s">
        <v>744</v>
      </c>
      <c r="B439" s="3" t="s">
        <v>975</v>
      </c>
    </row>
    <row r="440" spans="1:2" x14ac:dyDescent="0.55000000000000004">
      <c r="A440" s="7" t="s">
        <v>283</v>
      </c>
      <c r="B440" s="3" t="s">
        <v>924</v>
      </c>
    </row>
    <row r="441" spans="1:2" x14ac:dyDescent="0.55000000000000004">
      <c r="A441" s="7" t="s">
        <v>745</v>
      </c>
      <c r="B441" s="3" t="s">
        <v>1239</v>
      </c>
    </row>
    <row r="442" spans="1:2" x14ac:dyDescent="0.55000000000000004">
      <c r="A442" s="7" t="s">
        <v>284</v>
      </c>
      <c r="B442" s="3" t="s">
        <v>1240</v>
      </c>
    </row>
    <row r="443" spans="1:2" x14ac:dyDescent="0.55000000000000004">
      <c r="A443" s="7" t="s">
        <v>285</v>
      </c>
      <c r="B443" s="3" t="s">
        <v>1241</v>
      </c>
    </row>
    <row r="444" spans="1:2" x14ac:dyDescent="0.55000000000000004">
      <c r="A444" s="7" t="s">
        <v>286</v>
      </c>
      <c r="B444" s="3" t="s">
        <v>1242</v>
      </c>
    </row>
    <row r="445" spans="1:2" x14ac:dyDescent="0.55000000000000004">
      <c r="A445" s="7" t="s">
        <v>287</v>
      </c>
      <c r="B445" s="3" t="s">
        <v>1243</v>
      </c>
    </row>
    <row r="446" spans="1:2" x14ac:dyDescent="0.55000000000000004">
      <c r="A446" s="7" t="s">
        <v>288</v>
      </c>
      <c r="B446" s="3" t="s">
        <v>1244</v>
      </c>
    </row>
    <row r="447" spans="1:2" x14ac:dyDescent="0.55000000000000004">
      <c r="A447" s="7" t="s">
        <v>289</v>
      </c>
      <c r="B447" s="3" t="s">
        <v>1245</v>
      </c>
    </row>
    <row r="448" spans="1:2" x14ac:dyDescent="0.55000000000000004">
      <c r="A448" s="7" t="s">
        <v>746</v>
      </c>
      <c r="B448" s="3" t="s">
        <v>1079</v>
      </c>
    </row>
    <row r="449" spans="1:2" x14ac:dyDescent="0.55000000000000004">
      <c r="A449" s="7" t="s">
        <v>1693</v>
      </c>
      <c r="B449" s="3" t="s">
        <v>1773</v>
      </c>
    </row>
    <row r="450" spans="1:2" x14ac:dyDescent="0.55000000000000004">
      <c r="A450" s="7" t="s">
        <v>290</v>
      </c>
      <c r="B450" s="3" t="s">
        <v>1246</v>
      </c>
    </row>
    <row r="451" spans="1:2" x14ac:dyDescent="0.55000000000000004">
      <c r="A451" s="7" t="s">
        <v>291</v>
      </c>
      <c r="B451" s="3" t="s">
        <v>1247</v>
      </c>
    </row>
    <row r="452" spans="1:2" x14ac:dyDescent="0.55000000000000004">
      <c r="A452" s="7" t="s">
        <v>1694</v>
      </c>
      <c r="B452" s="3" t="s">
        <v>1774</v>
      </c>
    </row>
    <row r="453" spans="1:2" x14ac:dyDescent="0.55000000000000004">
      <c r="A453" s="7" t="s">
        <v>292</v>
      </c>
      <c r="B453" s="3" t="s">
        <v>908</v>
      </c>
    </row>
    <row r="454" spans="1:2" x14ac:dyDescent="0.55000000000000004">
      <c r="A454" s="7" t="s">
        <v>293</v>
      </c>
      <c r="B454" s="3" t="s">
        <v>1248</v>
      </c>
    </row>
    <row r="455" spans="1:2" x14ac:dyDescent="0.55000000000000004">
      <c r="A455" s="7" t="s">
        <v>294</v>
      </c>
      <c r="B455" s="3" t="s">
        <v>1249</v>
      </c>
    </row>
    <row r="456" spans="1:2" x14ac:dyDescent="0.55000000000000004">
      <c r="A456" s="7" t="s">
        <v>295</v>
      </c>
      <c r="B456" s="3" t="s">
        <v>1250</v>
      </c>
    </row>
    <row r="457" spans="1:2" x14ac:dyDescent="0.55000000000000004">
      <c r="A457" s="7" t="s">
        <v>296</v>
      </c>
      <c r="B457" s="3" t="s">
        <v>1251</v>
      </c>
    </row>
    <row r="458" spans="1:2" x14ac:dyDescent="0.55000000000000004">
      <c r="A458" s="7" t="s">
        <v>747</v>
      </c>
      <c r="B458" s="3" t="s">
        <v>1252</v>
      </c>
    </row>
    <row r="459" spans="1:2" x14ac:dyDescent="0.55000000000000004">
      <c r="A459" s="7" t="s">
        <v>748</v>
      </c>
      <c r="B459" s="3" t="s">
        <v>1253</v>
      </c>
    </row>
    <row r="460" spans="1:2" x14ac:dyDescent="0.55000000000000004">
      <c r="A460" s="7" t="s">
        <v>748</v>
      </c>
      <c r="B460" s="3" t="s">
        <v>1253</v>
      </c>
    </row>
    <row r="461" spans="1:2" x14ac:dyDescent="0.55000000000000004">
      <c r="A461" s="7" t="s">
        <v>297</v>
      </c>
      <c r="B461" s="3" t="s">
        <v>1254</v>
      </c>
    </row>
    <row r="462" spans="1:2" x14ac:dyDescent="0.55000000000000004">
      <c r="A462" s="7" t="s">
        <v>298</v>
      </c>
      <c r="B462" s="3" t="s">
        <v>1255</v>
      </c>
    </row>
    <row r="463" spans="1:2" x14ac:dyDescent="0.55000000000000004">
      <c r="A463" s="7" t="s">
        <v>299</v>
      </c>
      <c r="B463" s="3" t="s">
        <v>1256</v>
      </c>
    </row>
    <row r="464" spans="1:2" x14ac:dyDescent="0.55000000000000004">
      <c r="A464" s="7" t="s">
        <v>300</v>
      </c>
      <c r="B464" s="3" t="s">
        <v>908</v>
      </c>
    </row>
    <row r="465" spans="1:2" x14ac:dyDescent="0.55000000000000004">
      <c r="A465" s="7" t="s">
        <v>301</v>
      </c>
      <c r="B465" s="3" t="s">
        <v>1028</v>
      </c>
    </row>
    <row r="466" spans="1:2" x14ac:dyDescent="0.55000000000000004">
      <c r="A466" s="7" t="s">
        <v>749</v>
      </c>
      <c r="B466" s="3" t="s">
        <v>1257</v>
      </c>
    </row>
    <row r="467" spans="1:2" x14ac:dyDescent="0.55000000000000004">
      <c r="A467" s="7" t="s">
        <v>750</v>
      </c>
      <c r="B467" s="3" t="s">
        <v>1258</v>
      </c>
    </row>
    <row r="468" spans="1:2" x14ac:dyDescent="0.55000000000000004">
      <c r="A468" s="7" t="s">
        <v>302</v>
      </c>
      <c r="B468" s="3" t="s">
        <v>1259</v>
      </c>
    </row>
    <row r="469" spans="1:2" x14ac:dyDescent="0.55000000000000004">
      <c r="A469" s="7" t="s">
        <v>303</v>
      </c>
      <c r="B469" s="3" t="s">
        <v>1260</v>
      </c>
    </row>
    <row r="470" spans="1:2" x14ac:dyDescent="0.55000000000000004">
      <c r="A470" s="7" t="s">
        <v>751</v>
      </c>
      <c r="B470" s="3" t="s">
        <v>1261</v>
      </c>
    </row>
    <row r="471" spans="1:2" x14ac:dyDescent="0.55000000000000004">
      <c r="A471" s="7" t="s">
        <v>304</v>
      </c>
      <c r="B471" s="3" t="s">
        <v>1262</v>
      </c>
    </row>
    <row r="472" spans="1:2" x14ac:dyDescent="0.55000000000000004">
      <c r="A472" s="7" t="s">
        <v>305</v>
      </c>
      <c r="B472" s="3" t="s">
        <v>1263</v>
      </c>
    </row>
    <row r="473" spans="1:2" x14ac:dyDescent="0.55000000000000004">
      <c r="A473" s="7" t="s">
        <v>306</v>
      </c>
      <c r="B473" s="3" t="s">
        <v>1264</v>
      </c>
    </row>
    <row r="474" spans="1:2" x14ac:dyDescent="0.55000000000000004">
      <c r="A474" s="7" t="s">
        <v>752</v>
      </c>
      <c r="B474" s="3" t="s">
        <v>1265</v>
      </c>
    </row>
    <row r="475" spans="1:2" x14ac:dyDescent="0.55000000000000004">
      <c r="A475" s="7" t="s">
        <v>307</v>
      </c>
      <c r="B475" s="3" t="s">
        <v>1266</v>
      </c>
    </row>
    <row r="476" spans="1:2" x14ac:dyDescent="0.55000000000000004">
      <c r="A476" s="7" t="s">
        <v>308</v>
      </c>
      <c r="B476" s="3" t="s">
        <v>1267</v>
      </c>
    </row>
    <row r="477" spans="1:2" x14ac:dyDescent="0.55000000000000004">
      <c r="A477" s="7" t="s">
        <v>309</v>
      </c>
      <c r="B477" s="3" t="s">
        <v>1268</v>
      </c>
    </row>
    <row r="478" spans="1:2" x14ac:dyDescent="0.55000000000000004">
      <c r="A478" s="7" t="s">
        <v>310</v>
      </c>
      <c r="B478" s="3" t="s">
        <v>924</v>
      </c>
    </row>
    <row r="479" spans="1:2" x14ac:dyDescent="0.55000000000000004">
      <c r="A479" s="7" t="s">
        <v>311</v>
      </c>
      <c r="B479" s="3" t="s">
        <v>908</v>
      </c>
    </row>
    <row r="480" spans="1:2" x14ac:dyDescent="0.55000000000000004">
      <c r="A480" s="7" t="s">
        <v>312</v>
      </c>
      <c r="B480" s="3" t="s">
        <v>1269</v>
      </c>
    </row>
    <row r="481" spans="1:2" x14ac:dyDescent="0.55000000000000004">
      <c r="A481" s="7" t="s">
        <v>753</v>
      </c>
      <c r="B481" s="3" t="s">
        <v>1270</v>
      </c>
    </row>
    <row r="482" spans="1:2" x14ac:dyDescent="0.55000000000000004">
      <c r="A482" s="7" t="s">
        <v>1695</v>
      </c>
      <c r="B482" s="3" t="s">
        <v>1775</v>
      </c>
    </row>
    <row r="483" spans="1:2" x14ac:dyDescent="0.55000000000000004">
      <c r="A483" s="7" t="s">
        <v>313</v>
      </c>
      <c r="B483" s="3" t="s">
        <v>1271</v>
      </c>
    </row>
    <row r="484" spans="1:2" x14ac:dyDescent="0.55000000000000004">
      <c r="A484" s="7" t="s">
        <v>314</v>
      </c>
      <c r="B484" s="3" t="s">
        <v>1272</v>
      </c>
    </row>
    <row r="485" spans="1:2" x14ac:dyDescent="0.55000000000000004">
      <c r="A485" s="7" t="s">
        <v>315</v>
      </c>
      <c r="B485" s="3" t="s">
        <v>1273</v>
      </c>
    </row>
    <row r="486" spans="1:2" x14ac:dyDescent="0.55000000000000004">
      <c r="A486" s="7" t="s">
        <v>754</v>
      </c>
      <c r="B486" s="3" t="s">
        <v>1274</v>
      </c>
    </row>
    <row r="487" spans="1:2" x14ac:dyDescent="0.55000000000000004">
      <c r="A487" s="7" t="s">
        <v>316</v>
      </c>
      <c r="B487" s="3" t="s">
        <v>1275</v>
      </c>
    </row>
    <row r="488" spans="1:2" x14ac:dyDescent="0.55000000000000004">
      <c r="A488" s="7" t="s">
        <v>317</v>
      </c>
      <c r="B488" s="3" t="s">
        <v>1276</v>
      </c>
    </row>
    <row r="489" spans="1:2" x14ac:dyDescent="0.55000000000000004">
      <c r="A489" s="7" t="s">
        <v>318</v>
      </c>
      <c r="B489" s="3" t="s">
        <v>1277</v>
      </c>
    </row>
    <row r="490" spans="1:2" x14ac:dyDescent="0.55000000000000004">
      <c r="A490" s="7" t="s">
        <v>755</v>
      </c>
      <c r="B490" s="3" t="s">
        <v>988</v>
      </c>
    </row>
    <row r="491" spans="1:2" x14ac:dyDescent="0.55000000000000004">
      <c r="A491" s="7" t="s">
        <v>319</v>
      </c>
      <c r="B491" s="3" t="s">
        <v>1053</v>
      </c>
    </row>
    <row r="492" spans="1:2" x14ac:dyDescent="0.55000000000000004">
      <c r="A492" s="7" t="s">
        <v>756</v>
      </c>
      <c r="B492" s="3" t="s">
        <v>1278</v>
      </c>
    </row>
    <row r="493" spans="1:2" x14ac:dyDescent="0.55000000000000004">
      <c r="A493" s="7" t="s">
        <v>757</v>
      </c>
      <c r="B493" s="3" t="s">
        <v>1279</v>
      </c>
    </row>
    <row r="494" spans="1:2" x14ac:dyDescent="0.55000000000000004">
      <c r="A494" s="7" t="s">
        <v>320</v>
      </c>
      <c r="B494" s="3" t="s">
        <v>1280</v>
      </c>
    </row>
    <row r="495" spans="1:2" x14ac:dyDescent="0.55000000000000004">
      <c r="A495" s="7" t="s">
        <v>758</v>
      </c>
      <c r="B495" s="3" t="s">
        <v>1281</v>
      </c>
    </row>
    <row r="496" spans="1:2" x14ac:dyDescent="0.55000000000000004">
      <c r="A496" s="7" t="s">
        <v>321</v>
      </c>
      <c r="B496" s="3" t="s">
        <v>1282</v>
      </c>
    </row>
    <row r="497" spans="1:2" x14ac:dyDescent="0.55000000000000004">
      <c r="A497" s="7" t="s">
        <v>759</v>
      </c>
      <c r="B497" s="3" t="s">
        <v>1283</v>
      </c>
    </row>
    <row r="498" spans="1:2" x14ac:dyDescent="0.55000000000000004">
      <c r="A498" s="7" t="s">
        <v>1696</v>
      </c>
      <c r="B498" s="3" t="s">
        <v>1776</v>
      </c>
    </row>
    <row r="499" spans="1:2" x14ac:dyDescent="0.55000000000000004">
      <c r="A499" s="7" t="s">
        <v>322</v>
      </c>
      <c r="B499" s="3" t="s">
        <v>1284</v>
      </c>
    </row>
    <row r="500" spans="1:2" x14ac:dyDescent="0.55000000000000004">
      <c r="A500" s="7" t="s">
        <v>760</v>
      </c>
      <c r="B500" s="3" t="s">
        <v>1285</v>
      </c>
    </row>
    <row r="501" spans="1:2" x14ac:dyDescent="0.55000000000000004">
      <c r="A501" s="7" t="s">
        <v>323</v>
      </c>
      <c r="B501" s="3" t="s">
        <v>1286</v>
      </c>
    </row>
    <row r="502" spans="1:2" x14ac:dyDescent="0.55000000000000004">
      <c r="A502" s="7" t="s">
        <v>324</v>
      </c>
      <c r="B502" s="3" t="s">
        <v>1287</v>
      </c>
    </row>
    <row r="503" spans="1:2" x14ac:dyDescent="0.55000000000000004">
      <c r="A503" s="7" t="s">
        <v>325</v>
      </c>
      <c r="B503" s="3" t="s">
        <v>908</v>
      </c>
    </row>
    <row r="504" spans="1:2" x14ac:dyDescent="0.55000000000000004">
      <c r="A504" s="7" t="s">
        <v>326</v>
      </c>
      <c r="B504" s="3" t="s">
        <v>1288</v>
      </c>
    </row>
    <row r="505" spans="1:2" x14ac:dyDescent="0.55000000000000004">
      <c r="A505" s="7" t="s">
        <v>327</v>
      </c>
      <c r="B505" s="3" t="s">
        <v>1289</v>
      </c>
    </row>
    <row r="506" spans="1:2" x14ac:dyDescent="0.55000000000000004">
      <c r="A506" s="7" t="s">
        <v>1653</v>
      </c>
      <c r="B506" s="3" t="s">
        <v>1777</v>
      </c>
    </row>
    <row r="507" spans="1:2" x14ac:dyDescent="0.55000000000000004">
      <c r="A507" s="7" t="s">
        <v>328</v>
      </c>
      <c r="B507" s="3" t="s">
        <v>1290</v>
      </c>
    </row>
    <row r="508" spans="1:2" x14ac:dyDescent="0.55000000000000004">
      <c r="A508" s="7" t="s">
        <v>329</v>
      </c>
      <c r="B508" s="3" t="s">
        <v>1291</v>
      </c>
    </row>
    <row r="509" spans="1:2" x14ac:dyDescent="0.55000000000000004">
      <c r="A509" s="7" t="s">
        <v>761</v>
      </c>
      <c r="B509" s="3" t="s">
        <v>1292</v>
      </c>
    </row>
    <row r="510" spans="1:2" x14ac:dyDescent="0.55000000000000004">
      <c r="A510" s="7" t="s">
        <v>330</v>
      </c>
      <c r="B510" s="3" t="s">
        <v>1293</v>
      </c>
    </row>
    <row r="511" spans="1:2" x14ac:dyDescent="0.55000000000000004">
      <c r="A511" s="7" t="s">
        <v>331</v>
      </c>
      <c r="B511" s="3" t="s">
        <v>1294</v>
      </c>
    </row>
    <row r="512" spans="1:2" x14ac:dyDescent="0.55000000000000004">
      <c r="A512" s="7" t="s">
        <v>332</v>
      </c>
      <c r="B512" s="3" t="s">
        <v>1295</v>
      </c>
    </row>
    <row r="513" spans="1:2" x14ac:dyDescent="0.55000000000000004">
      <c r="A513" s="7" t="s">
        <v>333</v>
      </c>
      <c r="B513" s="3" t="s">
        <v>1296</v>
      </c>
    </row>
    <row r="514" spans="1:2" x14ac:dyDescent="0.55000000000000004">
      <c r="A514" s="7" t="s">
        <v>762</v>
      </c>
      <c r="B514" s="3" t="s">
        <v>1297</v>
      </c>
    </row>
    <row r="515" spans="1:2" x14ac:dyDescent="0.55000000000000004">
      <c r="A515" s="7" t="s">
        <v>334</v>
      </c>
      <c r="B515" s="3" t="s">
        <v>1298</v>
      </c>
    </row>
    <row r="516" spans="1:2" x14ac:dyDescent="0.55000000000000004">
      <c r="A516" s="7" t="s">
        <v>335</v>
      </c>
      <c r="B516" s="3" t="s">
        <v>1299</v>
      </c>
    </row>
    <row r="517" spans="1:2" x14ac:dyDescent="0.55000000000000004">
      <c r="A517" s="7" t="s">
        <v>1697</v>
      </c>
      <c r="B517" s="3" t="s">
        <v>1778</v>
      </c>
    </row>
    <row r="518" spans="1:2" x14ac:dyDescent="0.55000000000000004">
      <c r="A518" s="7" t="s">
        <v>336</v>
      </c>
      <c r="B518" s="3" t="s">
        <v>1300</v>
      </c>
    </row>
    <row r="519" spans="1:2" x14ac:dyDescent="0.55000000000000004">
      <c r="A519" s="7" t="s">
        <v>763</v>
      </c>
      <c r="B519" s="3" t="s">
        <v>935</v>
      </c>
    </row>
    <row r="520" spans="1:2" x14ac:dyDescent="0.55000000000000004">
      <c r="A520" s="7" t="s">
        <v>337</v>
      </c>
      <c r="B520" s="3" t="s">
        <v>1301</v>
      </c>
    </row>
    <row r="521" spans="1:2" x14ac:dyDescent="0.55000000000000004">
      <c r="A521" s="7" t="s">
        <v>338</v>
      </c>
      <c r="B521" s="3" t="s">
        <v>1302</v>
      </c>
    </row>
    <row r="522" spans="1:2" x14ac:dyDescent="0.55000000000000004">
      <c r="A522" s="7" t="s">
        <v>339</v>
      </c>
      <c r="B522" s="3" t="s">
        <v>1303</v>
      </c>
    </row>
    <row r="523" spans="1:2" x14ac:dyDescent="0.55000000000000004">
      <c r="A523" s="7" t="s">
        <v>340</v>
      </c>
      <c r="B523" s="3" t="s">
        <v>1304</v>
      </c>
    </row>
    <row r="524" spans="1:2" x14ac:dyDescent="0.55000000000000004">
      <c r="A524" s="7" t="s">
        <v>341</v>
      </c>
      <c r="B524" s="3" t="s">
        <v>1305</v>
      </c>
    </row>
    <row r="525" spans="1:2" x14ac:dyDescent="0.55000000000000004">
      <c r="A525" s="7" t="s">
        <v>342</v>
      </c>
      <c r="B525" s="3" t="s">
        <v>1306</v>
      </c>
    </row>
    <row r="526" spans="1:2" x14ac:dyDescent="0.55000000000000004">
      <c r="A526" s="7" t="s">
        <v>343</v>
      </c>
      <c r="B526" s="3" t="s">
        <v>1307</v>
      </c>
    </row>
    <row r="527" spans="1:2" x14ac:dyDescent="0.55000000000000004">
      <c r="A527" s="7" t="s">
        <v>344</v>
      </c>
      <c r="B527" s="3" t="s">
        <v>1308</v>
      </c>
    </row>
    <row r="528" spans="1:2" x14ac:dyDescent="0.55000000000000004">
      <c r="A528" s="7" t="s">
        <v>1698</v>
      </c>
      <c r="B528" s="3" t="s">
        <v>1779</v>
      </c>
    </row>
    <row r="529" spans="1:2" x14ac:dyDescent="0.55000000000000004">
      <c r="A529" s="7" t="s">
        <v>764</v>
      </c>
      <c r="B529" s="3" t="s">
        <v>1309</v>
      </c>
    </row>
    <row r="530" spans="1:2" x14ac:dyDescent="0.55000000000000004">
      <c r="A530" s="7" t="s">
        <v>765</v>
      </c>
      <c r="B530" s="3" t="s">
        <v>1059</v>
      </c>
    </row>
    <row r="531" spans="1:2" x14ac:dyDescent="0.55000000000000004">
      <c r="A531" s="7" t="s">
        <v>345</v>
      </c>
      <c r="B531" s="3" t="s">
        <v>924</v>
      </c>
    </row>
    <row r="532" spans="1:2" x14ac:dyDescent="0.55000000000000004">
      <c r="A532" s="7" t="s">
        <v>346</v>
      </c>
      <c r="B532" s="3" t="s">
        <v>1310</v>
      </c>
    </row>
    <row r="533" spans="1:2" x14ac:dyDescent="0.55000000000000004">
      <c r="A533" s="7" t="s">
        <v>347</v>
      </c>
      <c r="B533" s="3" t="s">
        <v>1311</v>
      </c>
    </row>
    <row r="534" spans="1:2" x14ac:dyDescent="0.55000000000000004">
      <c r="A534" s="7" t="s">
        <v>348</v>
      </c>
      <c r="B534" s="3" t="s">
        <v>1312</v>
      </c>
    </row>
    <row r="535" spans="1:2" x14ac:dyDescent="0.55000000000000004">
      <c r="A535" s="7" t="s">
        <v>349</v>
      </c>
      <c r="B535" s="3" t="s">
        <v>950</v>
      </c>
    </row>
    <row r="536" spans="1:2" x14ac:dyDescent="0.55000000000000004">
      <c r="A536" s="7" t="s">
        <v>350</v>
      </c>
      <c r="B536" s="3" t="s">
        <v>908</v>
      </c>
    </row>
    <row r="537" spans="1:2" x14ac:dyDescent="0.55000000000000004">
      <c r="A537" s="7" t="s">
        <v>351</v>
      </c>
      <c r="B537" s="3" t="s">
        <v>1313</v>
      </c>
    </row>
    <row r="538" spans="1:2" x14ac:dyDescent="0.55000000000000004">
      <c r="A538" s="7" t="s">
        <v>352</v>
      </c>
      <c r="B538" s="3" t="s">
        <v>1151</v>
      </c>
    </row>
    <row r="539" spans="1:2" x14ac:dyDescent="0.55000000000000004">
      <c r="A539" s="7" t="s">
        <v>353</v>
      </c>
      <c r="B539" s="3" t="s">
        <v>1314</v>
      </c>
    </row>
    <row r="540" spans="1:2" x14ac:dyDescent="0.55000000000000004">
      <c r="A540" s="7" t="s">
        <v>354</v>
      </c>
      <c r="B540" s="3" t="s">
        <v>1315</v>
      </c>
    </row>
    <row r="541" spans="1:2" x14ac:dyDescent="0.55000000000000004">
      <c r="A541" s="7" t="s">
        <v>355</v>
      </c>
      <c r="B541" s="3" t="s">
        <v>1316</v>
      </c>
    </row>
    <row r="542" spans="1:2" x14ac:dyDescent="0.55000000000000004">
      <c r="A542" s="7" t="s">
        <v>356</v>
      </c>
      <c r="B542" s="3" t="s">
        <v>1317</v>
      </c>
    </row>
    <row r="543" spans="1:2" x14ac:dyDescent="0.55000000000000004">
      <c r="A543" s="7" t="s">
        <v>357</v>
      </c>
      <c r="B543" s="3" t="s">
        <v>1318</v>
      </c>
    </row>
    <row r="544" spans="1:2" x14ac:dyDescent="0.55000000000000004">
      <c r="A544" s="7" t="s">
        <v>766</v>
      </c>
      <c r="B544" s="3" t="s">
        <v>908</v>
      </c>
    </row>
    <row r="545" spans="1:2" x14ac:dyDescent="0.55000000000000004">
      <c r="A545" s="7" t="s">
        <v>358</v>
      </c>
      <c r="B545" s="3" t="s">
        <v>1319</v>
      </c>
    </row>
    <row r="546" spans="1:2" x14ac:dyDescent="0.55000000000000004">
      <c r="A546" s="7" t="s">
        <v>359</v>
      </c>
      <c r="B546" s="3" t="s">
        <v>950</v>
      </c>
    </row>
    <row r="547" spans="1:2" x14ac:dyDescent="0.55000000000000004">
      <c r="A547" s="7" t="s">
        <v>360</v>
      </c>
      <c r="B547" s="3" t="s">
        <v>1320</v>
      </c>
    </row>
    <row r="548" spans="1:2" x14ac:dyDescent="0.55000000000000004">
      <c r="A548" s="7" t="s">
        <v>361</v>
      </c>
      <c r="B548" s="3" t="s">
        <v>1321</v>
      </c>
    </row>
    <row r="549" spans="1:2" x14ac:dyDescent="0.55000000000000004">
      <c r="A549" s="7" t="s">
        <v>1699</v>
      </c>
      <c r="B549" s="3" t="s">
        <v>1780</v>
      </c>
    </row>
    <row r="550" spans="1:2" x14ac:dyDescent="0.55000000000000004">
      <c r="A550" s="7" t="s">
        <v>362</v>
      </c>
      <c r="B550" s="3" t="s">
        <v>1322</v>
      </c>
    </row>
    <row r="551" spans="1:2" x14ac:dyDescent="0.55000000000000004">
      <c r="A551" s="7" t="s">
        <v>363</v>
      </c>
      <c r="B551" s="3" t="s">
        <v>1323</v>
      </c>
    </row>
    <row r="552" spans="1:2" x14ac:dyDescent="0.55000000000000004">
      <c r="A552" s="7" t="s">
        <v>767</v>
      </c>
      <c r="B552" s="3" t="s">
        <v>1324</v>
      </c>
    </row>
    <row r="553" spans="1:2" x14ac:dyDescent="0.55000000000000004">
      <c r="A553" s="7" t="s">
        <v>364</v>
      </c>
      <c r="B553" s="3" t="s">
        <v>1325</v>
      </c>
    </row>
    <row r="554" spans="1:2" x14ac:dyDescent="0.55000000000000004">
      <c r="A554" s="7" t="s">
        <v>768</v>
      </c>
      <c r="B554" s="3" t="s">
        <v>1326</v>
      </c>
    </row>
    <row r="555" spans="1:2" x14ac:dyDescent="0.55000000000000004">
      <c r="A555" s="7" t="s">
        <v>365</v>
      </c>
      <c r="B555" s="3" t="s">
        <v>1327</v>
      </c>
    </row>
    <row r="556" spans="1:2" x14ac:dyDescent="0.55000000000000004">
      <c r="A556" s="7" t="s">
        <v>769</v>
      </c>
      <c r="B556" s="3" t="s">
        <v>1328</v>
      </c>
    </row>
    <row r="557" spans="1:2" x14ac:dyDescent="0.55000000000000004">
      <c r="A557" s="7" t="s">
        <v>366</v>
      </c>
      <c r="B557" s="3" t="s">
        <v>1329</v>
      </c>
    </row>
    <row r="558" spans="1:2" x14ac:dyDescent="0.55000000000000004">
      <c r="A558" s="7" t="s">
        <v>367</v>
      </c>
      <c r="B558" s="3" t="s">
        <v>1330</v>
      </c>
    </row>
    <row r="559" spans="1:2" x14ac:dyDescent="0.55000000000000004">
      <c r="A559" s="7" t="s">
        <v>368</v>
      </c>
      <c r="B559" s="3" t="s">
        <v>1331</v>
      </c>
    </row>
    <row r="560" spans="1:2" x14ac:dyDescent="0.55000000000000004">
      <c r="A560" s="7" t="s">
        <v>369</v>
      </c>
      <c r="B560" s="3" t="s">
        <v>1332</v>
      </c>
    </row>
    <row r="561" spans="1:2" x14ac:dyDescent="0.55000000000000004">
      <c r="A561" s="7" t="s">
        <v>770</v>
      </c>
      <c r="B561" s="3" t="s">
        <v>1333</v>
      </c>
    </row>
    <row r="562" spans="1:2" x14ac:dyDescent="0.55000000000000004">
      <c r="A562" s="7" t="s">
        <v>370</v>
      </c>
      <c r="B562" s="3" t="s">
        <v>1334</v>
      </c>
    </row>
    <row r="563" spans="1:2" x14ac:dyDescent="0.55000000000000004">
      <c r="A563" s="7" t="s">
        <v>371</v>
      </c>
      <c r="B563" s="3" t="s">
        <v>1107</v>
      </c>
    </row>
    <row r="564" spans="1:2" x14ac:dyDescent="0.55000000000000004">
      <c r="A564" s="7" t="s">
        <v>1700</v>
      </c>
      <c r="B564" s="3" t="s">
        <v>1781</v>
      </c>
    </row>
    <row r="565" spans="1:2" x14ac:dyDescent="0.55000000000000004">
      <c r="A565" s="7" t="s">
        <v>372</v>
      </c>
      <c r="B565" s="3" t="s">
        <v>1335</v>
      </c>
    </row>
    <row r="566" spans="1:2" x14ac:dyDescent="0.55000000000000004">
      <c r="A566" s="7" t="s">
        <v>771</v>
      </c>
      <c r="B566" s="3" t="s">
        <v>1273</v>
      </c>
    </row>
    <row r="567" spans="1:2" x14ac:dyDescent="0.55000000000000004">
      <c r="A567" s="7" t="s">
        <v>373</v>
      </c>
      <c r="B567" s="3" t="s">
        <v>924</v>
      </c>
    </row>
    <row r="568" spans="1:2" x14ac:dyDescent="0.55000000000000004">
      <c r="A568" s="7" t="s">
        <v>374</v>
      </c>
      <c r="B568" s="3" t="s">
        <v>1302</v>
      </c>
    </row>
    <row r="569" spans="1:2" x14ac:dyDescent="0.55000000000000004">
      <c r="A569" s="7" t="s">
        <v>772</v>
      </c>
      <c r="B569" s="3" t="s">
        <v>1336</v>
      </c>
    </row>
    <row r="570" spans="1:2" x14ac:dyDescent="0.55000000000000004">
      <c r="A570" s="7" t="s">
        <v>375</v>
      </c>
      <c r="B570" s="3" t="s">
        <v>1337</v>
      </c>
    </row>
    <row r="571" spans="1:2" x14ac:dyDescent="0.55000000000000004">
      <c r="A571" s="7" t="s">
        <v>376</v>
      </c>
      <c r="B571" s="3" t="s">
        <v>1338</v>
      </c>
    </row>
    <row r="572" spans="1:2" x14ac:dyDescent="0.55000000000000004">
      <c r="A572" s="7" t="s">
        <v>773</v>
      </c>
      <c r="B572" s="3" t="s">
        <v>1339</v>
      </c>
    </row>
    <row r="573" spans="1:2" x14ac:dyDescent="0.55000000000000004">
      <c r="A573" s="7" t="s">
        <v>377</v>
      </c>
      <c r="B573" s="3" t="s">
        <v>1340</v>
      </c>
    </row>
    <row r="574" spans="1:2" x14ac:dyDescent="0.55000000000000004">
      <c r="A574" s="7" t="s">
        <v>774</v>
      </c>
      <c r="B574" s="3" t="s">
        <v>1341</v>
      </c>
    </row>
    <row r="575" spans="1:2" x14ac:dyDescent="0.55000000000000004">
      <c r="A575" s="7" t="s">
        <v>378</v>
      </c>
      <c r="B575" s="3" t="s">
        <v>1342</v>
      </c>
    </row>
    <row r="576" spans="1:2" x14ac:dyDescent="0.55000000000000004">
      <c r="A576" s="7" t="s">
        <v>379</v>
      </c>
      <c r="B576" s="3" t="s">
        <v>1343</v>
      </c>
    </row>
    <row r="577" spans="1:2" x14ac:dyDescent="0.55000000000000004">
      <c r="A577" s="7" t="s">
        <v>380</v>
      </c>
      <c r="B577" s="3" t="s">
        <v>1344</v>
      </c>
    </row>
    <row r="578" spans="1:2" x14ac:dyDescent="0.55000000000000004">
      <c r="A578" s="7" t="s">
        <v>381</v>
      </c>
      <c r="B578" s="3" t="s">
        <v>1345</v>
      </c>
    </row>
    <row r="579" spans="1:2" x14ac:dyDescent="0.55000000000000004">
      <c r="A579" s="7" t="s">
        <v>1701</v>
      </c>
      <c r="B579" s="3" t="s">
        <v>1782</v>
      </c>
    </row>
    <row r="580" spans="1:2" x14ac:dyDescent="0.55000000000000004">
      <c r="A580" s="7" t="s">
        <v>775</v>
      </c>
      <c r="B580" s="3" t="s">
        <v>1346</v>
      </c>
    </row>
    <row r="581" spans="1:2" x14ac:dyDescent="0.55000000000000004">
      <c r="A581" s="7" t="s">
        <v>382</v>
      </c>
      <c r="B581" s="3" t="s">
        <v>924</v>
      </c>
    </row>
    <row r="582" spans="1:2" x14ac:dyDescent="0.55000000000000004">
      <c r="A582" s="7" t="s">
        <v>1702</v>
      </c>
      <c r="B582" s="3" t="s">
        <v>1783</v>
      </c>
    </row>
    <row r="583" spans="1:2" x14ac:dyDescent="0.55000000000000004">
      <c r="A583" s="7" t="s">
        <v>1703</v>
      </c>
      <c r="B583" s="3" t="s">
        <v>1784</v>
      </c>
    </row>
    <row r="584" spans="1:2" x14ac:dyDescent="0.55000000000000004">
      <c r="A584" s="7" t="s">
        <v>776</v>
      </c>
      <c r="B584" s="3" t="s">
        <v>1347</v>
      </c>
    </row>
    <row r="585" spans="1:2" x14ac:dyDescent="0.55000000000000004">
      <c r="A585" s="7" t="s">
        <v>383</v>
      </c>
      <c r="B585" s="3" t="s">
        <v>1348</v>
      </c>
    </row>
    <row r="586" spans="1:2" x14ac:dyDescent="0.55000000000000004">
      <c r="A586" s="7" t="s">
        <v>777</v>
      </c>
      <c r="B586" s="3" t="s">
        <v>1349</v>
      </c>
    </row>
    <row r="587" spans="1:2" x14ac:dyDescent="0.55000000000000004">
      <c r="A587" s="7" t="s">
        <v>1704</v>
      </c>
      <c r="B587" s="3" t="s">
        <v>1785</v>
      </c>
    </row>
    <row r="588" spans="1:2" x14ac:dyDescent="0.55000000000000004">
      <c r="A588" s="7" t="s">
        <v>1705</v>
      </c>
      <c r="B588" s="3" t="s">
        <v>1786</v>
      </c>
    </row>
    <row r="589" spans="1:2" x14ac:dyDescent="0.55000000000000004">
      <c r="A589" s="7" t="s">
        <v>384</v>
      </c>
      <c r="B589" s="3" t="s">
        <v>1350</v>
      </c>
    </row>
    <row r="590" spans="1:2" x14ac:dyDescent="0.55000000000000004">
      <c r="A590" s="7" t="s">
        <v>385</v>
      </c>
      <c r="B590" s="3" t="s">
        <v>1351</v>
      </c>
    </row>
    <row r="591" spans="1:2" x14ac:dyDescent="0.55000000000000004">
      <c r="A591" s="7" t="s">
        <v>386</v>
      </c>
      <c r="B591" s="3" t="s">
        <v>1352</v>
      </c>
    </row>
    <row r="592" spans="1:2" x14ac:dyDescent="0.55000000000000004">
      <c r="A592" s="7" t="s">
        <v>387</v>
      </c>
      <c r="B592" s="3" t="s">
        <v>1353</v>
      </c>
    </row>
    <row r="593" spans="1:2" x14ac:dyDescent="0.55000000000000004">
      <c r="A593" s="7" t="s">
        <v>778</v>
      </c>
      <c r="B593" s="3" t="s">
        <v>1354</v>
      </c>
    </row>
    <row r="594" spans="1:2" x14ac:dyDescent="0.55000000000000004">
      <c r="A594" s="7" t="s">
        <v>779</v>
      </c>
      <c r="B594" s="3" t="s">
        <v>1355</v>
      </c>
    </row>
    <row r="595" spans="1:2" x14ac:dyDescent="0.55000000000000004">
      <c r="A595" s="7" t="s">
        <v>388</v>
      </c>
      <c r="B595" s="3" t="s">
        <v>1356</v>
      </c>
    </row>
    <row r="596" spans="1:2" x14ac:dyDescent="0.55000000000000004">
      <c r="A596" s="7" t="s">
        <v>389</v>
      </c>
      <c r="B596" s="3" t="s">
        <v>1357</v>
      </c>
    </row>
    <row r="597" spans="1:2" x14ac:dyDescent="0.55000000000000004">
      <c r="A597" s="7" t="s">
        <v>390</v>
      </c>
      <c r="B597" s="3" t="s">
        <v>1358</v>
      </c>
    </row>
    <row r="598" spans="1:2" x14ac:dyDescent="0.55000000000000004">
      <c r="A598" s="7" t="s">
        <v>391</v>
      </c>
      <c r="B598" s="3" t="s">
        <v>1359</v>
      </c>
    </row>
    <row r="599" spans="1:2" x14ac:dyDescent="0.55000000000000004">
      <c r="A599" s="7" t="s">
        <v>780</v>
      </c>
      <c r="B599" s="3" t="s">
        <v>1360</v>
      </c>
    </row>
    <row r="600" spans="1:2" x14ac:dyDescent="0.55000000000000004">
      <c r="A600" s="7" t="s">
        <v>392</v>
      </c>
      <c r="B600" s="3" t="s">
        <v>1361</v>
      </c>
    </row>
    <row r="601" spans="1:2" x14ac:dyDescent="0.55000000000000004">
      <c r="A601" s="7" t="s">
        <v>393</v>
      </c>
      <c r="B601" s="3" t="s">
        <v>1362</v>
      </c>
    </row>
    <row r="602" spans="1:2" x14ac:dyDescent="0.55000000000000004">
      <c r="A602" s="7" t="s">
        <v>781</v>
      </c>
      <c r="B602" s="3" t="s">
        <v>1363</v>
      </c>
    </row>
    <row r="603" spans="1:2" x14ac:dyDescent="0.55000000000000004">
      <c r="A603" s="7" t="s">
        <v>782</v>
      </c>
      <c r="B603" s="3" t="s">
        <v>1364</v>
      </c>
    </row>
    <row r="604" spans="1:2" x14ac:dyDescent="0.55000000000000004">
      <c r="A604" s="7" t="s">
        <v>394</v>
      </c>
      <c r="B604" s="3" t="s">
        <v>1365</v>
      </c>
    </row>
    <row r="605" spans="1:2" x14ac:dyDescent="0.55000000000000004">
      <c r="A605" s="7" t="s">
        <v>395</v>
      </c>
      <c r="B605" s="3" t="s">
        <v>1366</v>
      </c>
    </row>
    <row r="606" spans="1:2" x14ac:dyDescent="0.55000000000000004">
      <c r="A606" s="7" t="s">
        <v>396</v>
      </c>
      <c r="B606" s="3" t="s">
        <v>924</v>
      </c>
    </row>
    <row r="607" spans="1:2" x14ac:dyDescent="0.55000000000000004">
      <c r="A607" s="7" t="s">
        <v>397</v>
      </c>
      <c r="B607" s="3" t="s">
        <v>1367</v>
      </c>
    </row>
    <row r="608" spans="1:2" x14ac:dyDescent="0.55000000000000004">
      <c r="A608" s="7" t="s">
        <v>1706</v>
      </c>
      <c r="B608" s="3" t="s">
        <v>1787</v>
      </c>
    </row>
    <row r="609" spans="1:2" x14ac:dyDescent="0.55000000000000004">
      <c r="A609" s="7" t="s">
        <v>398</v>
      </c>
      <c r="B609" s="3" t="s">
        <v>1368</v>
      </c>
    </row>
    <row r="610" spans="1:2" x14ac:dyDescent="0.55000000000000004">
      <c r="A610" s="7" t="s">
        <v>399</v>
      </c>
      <c r="B610" s="3" t="s">
        <v>1369</v>
      </c>
    </row>
    <row r="611" spans="1:2" x14ac:dyDescent="0.55000000000000004">
      <c r="A611" s="7" t="s">
        <v>400</v>
      </c>
      <c r="B611" s="3" t="s">
        <v>1370</v>
      </c>
    </row>
    <row r="612" spans="1:2" x14ac:dyDescent="0.55000000000000004">
      <c r="A612" s="7" t="s">
        <v>401</v>
      </c>
      <c r="B612" s="3" t="s">
        <v>1371</v>
      </c>
    </row>
    <row r="613" spans="1:2" x14ac:dyDescent="0.55000000000000004">
      <c r="A613" s="7" t="s">
        <v>402</v>
      </c>
      <c r="B613" s="3" t="s">
        <v>1372</v>
      </c>
    </row>
    <row r="614" spans="1:2" x14ac:dyDescent="0.55000000000000004">
      <c r="A614" s="7" t="s">
        <v>403</v>
      </c>
      <c r="B614" s="3" t="s">
        <v>1373</v>
      </c>
    </row>
    <row r="615" spans="1:2" x14ac:dyDescent="0.55000000000000004">
      <c r="A615" s="7" t="s">
        <v>783</v>
      </c>
      <c r="B615" s="3" t="s">
        <v>1374</v>
      </c>
    </row>
    <row r="616" spans="1:2" x14ac:dyDescent="0.55000000000000004">
      <c r="A616" s="7" t="s">
        <v>784</v>
      </c>
      <c r="B616" s="3" t="s">
        <v>1375</v>
      </c>
    </row>
    <row r="617" spans="1:2" x14ac:dyDescent="0.55000000000000004">
      <c r="A617" s="7" t="s">
        <v>404</v>
      </c>
      <c r="B617" s="3" t="s">
        <v>1376</v>
      </c>
    </row>
    <row r="618" spans="1:2" x14ac:dyDescent="0.55000000000000004">
      <c r="A618" s="7" t="s">
        <v>785</v>
      </c>
      <c r="B618" s="3" t="s">
        <v>1125</v>
      </c>
    </row>
    <row r="619" spans="1:2" x14ac:dyDescent="0.55000000000000004">
      <c r="A619" s="7" t="s">
        <v>405</v>
      </c>
      <c r="B619" s="3" t="s">
        <v>1377</v>
      </c>
    </row>
    <row r="620" spans="1:2" x14ac:dyDescent="0.55000000000000004">
      <c r="A620" s="7" t="s">
        <v>406</v>
      </c>
      <c r="B620" s="3" t="s">
        <v>1378</v>
      </c>
    </row>
    <row r="621" spans="1:2" x14ac:dyDescent="0.55000000000000004">
      <c r="A621" s="7" t="s">
        <v>786</v>
      </c>
      <c r="B621" s="3" t="s">
        <v>1379</v>
      </c>
    </row>
    <row r="622" spans="1:2" x14ac:dyDescent="0.55000000000000004">
      <c r="A622" s="7" t="s">
        <v>787</v>
      </c>
      <c r="B622" s="3" t="s">
        <v>1380</v>
      </c>
    </row>
    <row r="623" spans="1:2" x14ac:dyDescent="0.55000000000000004">
      <c r="A623" s="7" t="s">
        <v>788</v>
      </c>
      <c r="B623" s="3" t="s">
        <v>1381</v>
      </c>
    </row>
    <row r="624" spans="1:2" x14ac:dyDescent="0.55000000000000004">
      <c r="A624" s="7" t="s">
        <v>789</v>
      </c>
      <c r="B624" s="3" t="s">
        <v>1382</v>
      </c>
    </row>
    <row r="625" spans="1:2" x14ac:dyDescent="0.55000000000000004">
      <c r="A625" s="7" t="s">
        <v>790</v>
      </c>
      <c r="B625" s="3" t="s">
        <v>1383</v>
      </c>
    </row>
    <row r="626" spans="1:2" x14ac:dyDescent="0.55000000000000004">
      <c r="A626" s="7" t="s">
        <v>407</v>
      </c>
      <c r="B626" s="3" t="s">
        <v>1384</v>
      </c>
    </row>
    <row r="627" spans="1:2" x14ac:dyDescent="0.55000000000000004">
      <c r="A627" s="7" t="s">
        <v>791</v>
      </c>
      <c r="B627" s="3" t="s">
        <v>1297</v>
      </c>
    </row>
    <row r="628" spans="1:2" x14ac:dyDescent="0.55000000000000004">
      <c r="A628" s="7" t="s">
        <v>408</v>
      </c>
      <c r="B628" s="3" t="s">
        <v>1385</v>
      </c>
    </row>
    <row r="629" spans="1:2" x14ac:dyDescent="0.55000000000000004">
      <c r="A629" s="7" t="s">
        <v>409</v>
      </c>
      <c r="B629" s="3" t="s">
        <v>1386</v>
      </c>
    </row>
    <row r="630" spans="1:2" x14ac:dyDescent="0.55000000000000004">
      <c r="A630" s="7" t="s">
        <v>410</v>
      </c>
      <c r="B630" s="3" t="s">
        <v>1064</v>
      </c>
    </row>
    <row r="631" spans="1:2" x14ac:dyDescent="0.55000000000000004">
      <c r="A631" s="7" t="s">
        <v>411</v>
      </c>
      <c r="B631" s="3" t="s">
        <v>1387</v>
      </c>
    </row>
    <row r="632" spans="1:2" x14ac:dyDescent="0.55000000000000004">
      <c r="A632" s="7" t="s">
        <v>412</v>
      </c>
      <c r="B632" s="3" t="s">
        <v>1388</v>
      </c>
    </row>
    <row r="633" spans="1:2" x14ac:dyDescent="0.55000000000000004">
      <c r="A633" s="7" t="s">
        <v>413</v>
      </c>
      <c r="B633" s="3" t="s">
        <v>1389</v>
      </c>
    </row>
    <row r="634" spans="1:2" x14ac:dyDescent="0.55000000000000004">
      <c r="A634" s="7" t="s">
        <v>414</v>
      </c>
      <c r="B634" s="3" t="s">
        <v>1167</v>
      </c>
    </row>
    <row r="635" spans="1:2" x14ac:dyDescent="0.55000000000000004">
      <c r="A635" s="7" t="s">
        <v>415</v>
      </c>
      <c r="B635" s="3" t="s">
        <v>1390</v>
      </c>
    </row>
    <row r="636" spans="1:2" x14ac:dyDescent="0.55000000000000004">
      <c r="A636" s="7" t="s">
        <v>416</v>
      </c>
      <c r="B636" s="3" t="s">
        <v>1391</v>
      </c>
    </row>
    <row r="637" spans="1:2" x14ac:dyDescent="0.55000000000000004">
      <c r="A637" s="7" t="s">
        <v>417</v>
      </c>
      <c r="B637" s="3" t="s">
        <v>1392</v>
      </c>
    </row>
    <row r="638" spans="1:2" x14ac:dyDescent="0.55000000000000004">
      <c r="A638" s="7" t="s">
        <v>418</v>
      </c>
      <c r="B638" s="3" t="s">
        <v>908</v>
      </c>
    </row>
    <row r="639" spans="1:2" x14ac:dyDescent="0.55000000000000004">
      <c r="A639" s="7" t="s">
        <v>419</v>
      </c>
      <c r="B639" s="3" t="s">
        <v>1393</v>
      </c>
    </row>
    <row r="640" spans="1:2" x14ac:dyDescent="0.55000000000000004">
      <c r="A640" s="7" t="s">
        <v>420</v>
      </c>
      <c r="B640" s="3" t="s">
        <v>1023</v>
      </c>
    </row>
    <row r="641" spans="1:2" x14ac:dyDescent="0.55000000000000004">
      <c r="A641" s="7" t="s">
        <v>421</v>
      </c>
      <c r="B641" s="3" t="s">
        <v>1023</v>
      </c>
    </row>
    <row r="642" spans="1:2" x14ac:dyDescent="0.55000000000000004">
      <c r="A642" s="7" t="s">
        <v>422</v>
      </c>
      <c r="B642" s="3" t="s">
        <v>1394</v>
      </c>
    </row>
    <row r="643" spans="1:2" x14ac:dyDescent="0.55000000000000004">
      <c r="A643" s="7" t="s">
        <v>423</v>
      </c>
      <c r="B643" s="3" t="s">
        <v>1395</v>
      </c>
    </row>
    <row r="644" spans="1:2" x14ac:dyDescent="0.55000000000000004">
      <c r="A644" s="7" t="s">
        <v>792</v>
      </c>
      <c r="B644" s="3" t="s">
        <v>975</v>
      </c>
    </row>
    <row r="645" spans="1:2" x14ac:dyDescent="0.55000000000000004">
      <c r="A645" s="7" t="s">
        <v>424</v>
      </c>
      <c r="B645" s="3" t="s">
        <v>1107</v>
      </c>
    </row>
    <row r="646" spans="1:2" x14ac:dyDescent="0.55000000000000004">
      <c r="A646" s="7" t="s">
        <v>793</v>
      </c>
      <c r="B646" s="3" t="s">
        <v>1396</v>
      </c>
    </row>
    <row r="647" spans="1:2" x14ac:dyDescent="0.55000000000000004">
      <c r="A647" s="7" t="s">
        <v>794</v>
      </c>
      <c r="B647" s="3" t="s">
        <v>1397</v>
      </c>
    </row>
    <row r="648" spans="1:2" x14ac:dyDescent="0.55000000000000004">
      <c r="A648" s="7" t="s">
        <v>425</v>
      </c>
      <c r="B648" s="3" t="s">
        <v>1398</v>
      </c>
    </row>
    <row r="649" spans="1:2" x14ac:dyDescent="0.55000000000000004">
      <c r="A649" s="7" t="s">
        <v>426</v>
      </c>
      <c r="B649" s="3" t="s">
        <v>1399</v>
      </c>
    </row>
    <row r="650" spans="1:2" x14ac:dyDescent="0.55000000000000004">
      <c r="A650" s="7" t="s">
        <v>427</v>
      </c>
      <c r="B650" s="3" t="s">
        <v>1062</v>
      </c>
    </row>
    <row r="651" spans="1:2" x14ac:dyDescent="0.55000000000000004">
      <c r="A651" s="7" t="s">
        <v>428</v>
      </c>
      <c r="B651" s="3" t="s">
        <v>1400</v>
      </c>
    </row>
    <row r="652" spans="1:2" x14ac:dyDescent="0.55000000000000004">
      <c r="A652" s="7" t="s">
        <v>795</v>
      </c>
      <c r="B652" s="3" t="s">
        <v>1252</v>
      </c>
    </row>
    <row r="653" spans="1:2" x14ac:dyDescent="0.55000000000000004">
      <c r="A653" s="7" t="s">
        <v>796</v>
      </c>
      <c r="B653" s="3" t="s">
        <v>1254</v>
      </c>
    </row>
    <row r="654" spans="1:2" x14ac:dyDescent="0.55000000000000004">
      <c r="A654" s="7" t="s">
        <v>429</v>
      </c>
      <c r="B654" s="3" t="s">
        <v>1061</v>
      </c>
    </row>
    <row r="655" spans="1:2" x14ac:dyDescent="0.55000000000000004">
      <c r="A655" s="7" t="s">
        <v>797</v>
      </c>
      <c r="B655" s="3" t="s">
        <v>1401</v>
      </c>
    </row>
    <row r="656" spans="1:2" x14ac:dyDescent="0.55000000000000004">
      <c r="A656" s="7" t="s">
        <v>430</v>
      </c>
      <c r="B656" s="3" t="s">
        <v>1402</v>
      </c>
    </row>
    <row r="657" spans="1:2" x14ac:dyDescent="0.55000000000000004">
      <c r="A657" s="7" t="s">
        <v>431</v>
      </c>
      <c r="B657" s="3" t="s">
        <v>1403</v>
      </c>
    </row>
    <row r="658" spans="1:2" x14ac:dyDescent="0.55000000000000004">
      <c r="A658" s="7" t="s">
        <v>798</v>
      </c>
      <c r="B658" s="3" t="s">
        <v>1404</v>
      </c>
    </row>
    <row r="659" spans="1:2" x14ac:dyDescent="0.55000000000000004">
      <c r="A659" s="7" t="s">
        <v>432</v>
      </c>
      <c r="B659" s="3" t="s">
        <v>1405</v>
      </c>
    </row>
    <row r="660" spans="1:2" x14ac:dyDescent="0.55000000000000004">
      <c r="A660" s="7" t="s">
        <v>799</v>
      </c>
      <c r="B660" s="3" t="s">
        <v>1406</v>
      </c>
    </row>
    <row r="661" spans="1:2" x14ac:dyDescent="0.55000000000000004">
      <c r="A661" s="7" t="s">
        <v>800</v>
      </c>
      <c r="B661" s="3" t="s">
        <v>908</v>
      </c>
    </row>
    <row r="662" spans="1:2" x14ac:dyDescent="0.55000000000000004">
      <c r="A662" s="7" t="s">
        <v>801</v>
      </c>
      <c r="B662" s="3" t="s">
        <v>1407</v>
      </c>
    </row>
    <row r="663" spans="1:2" x14ac:dyDescent="0.55000000000000004">
      <c r="A663" s="7" t="s">
        <v>802</v>
      </c>
      <c r="B663" s="3" t="s">
        <v>1408</v>
      </c>
    </row>
    <row r="664" spans="1:2" x14ac:dyDescent="0.55000000000000004">
      <c r="A664" s="7" t="s">
        <v>433</v>
      </c>
      <c r="B664" s="3" t="s">
        <v>1409</v>
      </c>
    </row>
    <row r="665" spans="1:2" x14ac:dyDescent="0.55000000000000004">
      <c r="A665" s="7" t="s">
        <v>1707</v>
      </c>
      <c r="B665" s="3" t="s">
        <v>1788</v>
      </c>
    </row>
    <row r="666" spans="1:2" x14ac:dyDescent="0.55000000000000004">
      <c r="A666" s="7" t="s">
        <v>803</v>
      </c>
      <c r="B666" s="3" t="s">
        <v>1410</v>
      </c>
    </row>
    <row r="667" spans="1:2" x14ac:dyDescent="0.55000000000000004">
      <c r="A667" s="7" t="s">
        <v>804</v>
      </c>
      <c r="B667" s="3" t="s">
        <v>1236</v>
      </c>
    </row>
    <row r="668" spans="1:2" x14ac:dyDescent="0.55000000000000004">
      <c r="A668" s="7" t="s">
        <v>434</v>
      </c>
      <c r="B668" s="3" t="s">
        <v>924</v>
      </c>
    </row>
    <row r="669" spans="1:2" x14ac:dyDescent="0.55000000000000004">
      <c r="A669" s="7" t="s">
        <v>435</v>
      </c>
      <c r="B669" s="3" t="s">
        <v>1411</v>
      </c>
    </row>
    <row r="670" spans="1:2" x14ac:dyDescent="0.55000000000000004">
      <c r="A670" s="7" t="s">
        <v>805</v>
      </c>
      <c r="B670" s="3" t="s">
        <v>1124</v>
      </c>
    </row>
    <row r="671" spans="1:2" x14ac:dyDescent="0.55000000000000004">
      <c r="A671" s="7" t="s">
        <v>436</v>
      </c>
      <c r="B671" s="3" t="s">
        <v>1412</v>
      </c>
    </row>
    <row r="672" spans="1:2" x14ac:dyDescent="0.55000000000000004">
      <c r="A672" s="7" t="s">
        <v>806</v>
      </c>
      <c r="B672" s="3" t="s">
        <v>1049</v>
      </c>
    </row>
    <row r="673" spans="1:2" x14ac:dyDescent="0.55000000000000004">
      <c r="A673" s="7" t="s">
        <v>437</v>
      </c>
      <c r="B673" s="3" t="s">
        <v>1158</v>
      </c>
    </row>
    <row r="674" spans="1:2" x14ac:dyDescent="0.55000000000000004">
      <c r="A674" s="7" t="s">
        <v>807</v>
      </c>
      <c r="B674" s="3" t="s">
        <v>1413</v>
      </c>
    </row>
    <row r="675" spans="1:2" x14ac:dyDescent="0.55000000000000004">
      <c r="A675" s="7" t="s">
        <v>438</v>
      </c>
      <c r="B675" s="3" t="s">
        <v>924</v>
      </c>
    </row>
    <row r="676" spans="1:2" x14ac:dyDescent="0.55000000000000004">
      <c r="A676" s="7" t="s">
        <v>1708</v>
      </c>
      <c r="B676" s="3" t="s">
        <v>1789</v>
      </c>
    </row>
    <row r="677" spans="1:2" x14ac:dyDescent="0.55000000000000004">
      <c r="A677" s="7" t="s">
        <v>439</v>
      </c>
      <c r="B677" s="3" t="s">
        <v>1414</v>
      </c>
    </row>
    <row r="678" spans="1:2" x14ac:dyDescent="0.55000000000000004">
      <c r="A678" s="7" t="s">
        <v>440</v>
      </c>
      <c r="B678" s="3" t="s">
        <v>1273</v>
      </c>
    </row>
    <row r="679" spans="1:2" x14ac:dyDescent="0.55000000000000004">
      <c r="A679" s="7" t="s">
        <v>808</v>
      </c>
      <c r="B679" s="3" t="s">
        <v>1415</v>
      </c>
    </row>
    <row r="680" spans="1:2" x14ac:dyDescent="0.55000000000000004">
      <c r="A680" s="7" t="s">
        <v>441</v>
      </c>
      <c r="B680" s="3" t="s">
        <v>908</v>
      </c>
    </row>
    <row r="681" spans="1:2" x14ac:dyDescent="0.55000000000000004">
      <c r="A681" s="7" t="s">
        <v>442</v>
      </c>
      <c r="B681" s="3" t="s">
        <v>1416</v>
      </c>
    </row>
    <row r="682" spans="1:2" x14ac:dyDescent="0.55000000000000004">
      <c r="A682" s="7" t="s">
        <v>809</v>
      </c>
      <c r="B682" s="3" t="s">
        <v>1417</v>
      </c>
    </row>
    <row r="683" spans="1:2" x14ac:dyDescent="0.55000000000000004">
      <c r="A683" s="7" t="s">
        <v>810</v>
      </c>
      <c r="B683" s="3" t="s">
        <v>1418</v>
      </c>
    </row>
    <row r="684" spans="1:2" x14ac:dyDescent="0.55000000000000004">
      <c r="A684" s="7" t="s">
        <v>811</v>
      </c>
      <c r="B684" s="3" t="s">
        <v>1273</v>
      </c>
    </row>
    <row r="685" spans="1:2" x14ac:dyDescent="0.55000000000000004">
      <c r="A685" s="7" t="s">
        <v>443</v>
      </c>
      <c r="B685" s="3" t="s">
        <v>1419</v>
      </c>
    </row>
    <row r="686" spans="1:2" x14ac:dyDescent="0.55000000000000004">
      <c r="A686" s="7" t="s">
        <v>444</v>
      </c>
      <c r="B686" s="3" t="s">
        <v>1420</v>
      </c>
    </row>
    <row r="687" spans="1:2" x14ac:dyDescent="0.55000000000000004">
      <c r="A687" s="7" t="s">
        <v>445</v>
      </c>
      <c r="B687" s="3" t="s">
        <v>1421</v>
      </c>
    </row>
    <row r="688" spans="1:2" x14ac:dyDescent="0.55000000000000004">
      <c r="A688" s="7" t="s">
        <v>446</v>
      </c>
      <c r="B688" s="3" t="s">
        <v>1422</v>
      </c>
    </row>
    <row r="689" spans="1:2" x14ac:dyDescent="0.55000000000000004">
      <c r="A689" s="7" t="s">
        <v>447</v>
      </c>
      <c r="B689" s="3" t="s">
        <v>1423</v>
      </c>
    </row>
    <row r="690" spans="1:2" x14ac:dyDescent="0.55000000000000004">
      <c r="A690" s="7" t="s">
        <v>448</v>
      </c>
      <c r="B690" s="3" t="s">
        <v>1424</v>
      </c>
    </row>
    <row r="691" spans="1:2" x14ac:dyDescent="0.55000000000000004">
      <c r="A691" s="7" t="s">
        <v>812</v>
      </c>
      <c r="B691" s="3" t="s">
        <v>1425</v>
      </c>
    </row>
    <row r="692" spans="1:2" x14ac:dyDescent="0.55000000000000004">
      <c r="A692" s="7" t="s">
        <v>813</v>
      </c>
      <c r="B692" s="3" t="s">
        <v>1426</v>
      </c>
    </row>
    <row r="693" spans="1:2" x14ac:dyDescent="0.55000000000000004">
      <c r="A693" s="7" t="s">
        <v>449</v>
      </c>
      <c r="B693" s="3" t="s">
        <v>1427</v>
      </c>
    </row>
    <row r="694" spans="1:2" x14ac:dyDescent="0.55000000000000004">
      <c r="A694" s="7" t="s">
        <v>450</v>
      </c>
      <c r="B694" s="3" t="s">
        <v>1428</v>
      </c>
    </row>
    <row r="695" spans="1:2" x14ac:dyDescent="0.55000000000000004">
      <c r="A695" s="7" t="s">
        <v>451</v>
      </c>
      <c r="B695" s="3" t="s">
        <v>1429</v>
      </c>
    </row>
    <row r="696" spans="1:2" x14ac:dyDescent="0.55000000000000004">
      <c r="A696" s="7" t="s">
        <v>452</v>
      </c>
      <c r="B696" s="3" t="s">
        <v>1430</v>
      </c>
    </row>
    <row r="697" spans="1:2" x14ac:dyDescent="0.55000000000000004">
      <c r="A697" s="7" t="s">
        <v>814</v>
      </c>
      <c r="B697" s="3" t="s">
        <v>1431</v>
      </c>
    </row>
    <row r="698" spans="1:2" x14ac:dyDescent="0.55000000000000004">
      <c r="A698" s="7" t="s">
        <v>815</v>
      </c>
      <c r="B698" s="3" t="s">
        <v>1432</v>
      </c>
    </row>
    <row r="699" spans="1:2" x14ac:dyDescent="0.55000000000000004">
      <c r="A699" s="7" t="s">
        <v>816</v>
      </c>
      <c r="B699" s="3" t="s">
        <v>1433</v>
      </c>
    </row>
    <row r="700" spans="1:2" x14ac:dyDescent="0.55000000000000004">
      <c r="A700" s="7" t="s">
        <v>453</v>
      </c>
      <c r="B700" s="3" t="s">
        <v>1434</v>
      </c>
    </row>
    <row r="701" spans="1:2" x14ac:dyDescent="0.55000000000000004">
      <c r="A701" s="7" t="s">
        <v>454</v>
      </c>
      <c r="B701" s="3" t="s">
        <v>1435</v>
      </c>
    </row>
    <row r="702" spans="1:2" x14ac:dyDescent="0.55000000000000004">
      <c r="A702" s="7" t="s">
        <v>455</v>
      </c>
      <c r="B702" s="3" t="s">
        <v>1436</v>
      </c>
    </row>
    <row r="703" spans="1:2" x14ac:dyDescent="0.55000000000000004">
      <c r="A703" s="7" t="s">
        <v>817</v>
      </c>
      <c r="B703" s="3" t="s">
        <v>1437</v>
      </c>
    </row>
    <row r="704" spans="1:2" x14ac:dyDescent="0.55000000000000004">
      <c r="A704" s="7" t="s">
        <v>818</v>
      </c>
      <c r="B704" s="3" t="s">
        <v>1438</v>
      </c>
    </row>
    <row r="705" spans="1:2" x14ac:dyDescent="0.55000000000000004">
      <c r="A705" s="7" t="s">
        <v>456</v>
      </c>
      <c r="B705" s="3" t="s">
        <v>1439</v>
      </c>
    </row>
    <row r="706" spans="1:2" x14ac:dyDescent="0.55000000000000004">
      <c r="A706" s="7" t="s">
        <v>457</v>
      </c>
      <c r="B706" s="3" t="s">
        <v>1440</v>
      </c>
    </row>
    <row r="707" spans="1:2" x14ac:dyDescent="0.55000000000000004">
      <c r="A707" s="7" t="s">
        <v>458</v>
      </c>
      <c r="B707" s="3" t="s">
        <v>1441</v>
      </c>
    </row>
    <row r="708" spans="1:2" x14ac:dyDescent="0.55000000000000004">
      <c r="A708" s="7" t="s">
        <v>459</v>
      </c>
      <c r="B708" s="3" t="s">
        <v>1442</v>
      </c>
    </row>
    <row r="709" spans="1:2" x14ac:dyDescent="0.55000000000000004">
      <c r="A709" s="7" t="s">
        <v>819</v>
      </c>
      <c r="B709" s="3" t="s">
        <v>1443</v>
      </c>
    </row>
    <row r="710" spans="1:2" x14ac:dyDescent="0.55000000000000004">
      <c r="A710" s="7" t="s">
        <v>460</v>
      </c>
      <c r="B710" s="3" t="s">
        <v>1444</v>
      </c>
    </row>
    <row r="711" spans="1:2" x14ac:dyDescent="0.55000000000000004">
      <c r="A711" s="7" t="s">
        <v>820</v>
      </c>
      <c r="B711" s="3" t="s">
        <v>1192</v>
      </c>
    </row>
    <row r="712" spans="1:2" x14ac:dyDescent="0.55000000000000004">
      <c r="A712" s="7" t="s">
        <v>461</v>
      </c>
      <c r="B712" s="3" t="s">
        <v>1445</v>
      </c>
    </row>
    <row r="713" spans="1:2" x14ac:dyDescent="0.55000000000000004">
      <c r="A713" s="7" t="s">
        <v>1709</v>
      </c>
      <c r="B713" s="3" t="s">
        <v>1790</v>
      </c>
    </row>
    <row r="714" spans="1:2" x14ac:dyDescent="0.55000000000000004">
      <c r="A714" s="7" t="s">
        <v>821</v>
      </c>
      <c r="B714" s="3" t="s">
        <v>1446</v>
      </c>
    </row>
    <row r="715" spans="1:2" x14ac:dyDescent="0.55000000000000004">
      <c r="A715" s="7" t="s">
        <v>1710</v>
      </c>
      <c r="B715" s="3" t="s">
        <v>1791</v>
      </c>
    </row>
    <row r="716" spans="1:2" x14ac:dyDescent="0.55000000000000004">
      <c r="A716" s="7" t="s">
        <v>462</v>
      </c>
      <c r="B716" s="3" t="s">
        <v>1066</v>
      </c>
    </row>
    <row r="717" spans="1:2" x14ac:dyDescent="0.55000000000000004">
      <c r="A717" s="7" t="s">
        <v>463</v>
      </c>
      <c r="B717" s="3" t="s">
        <v>1447</v>
      </c>
    </row>
    <row r="718" spans="1:2" x14ac:dyDescent="0.55000000000000004">
      <c r="A718" s="7" t="s">
        <v>464</v>
      </c>
      <c r="B718" s="3" t="s">
        <v>1448</v>
      </c>
    </row>
    <row r="719" spans="1:2" x14ac:dyDescent="0.55000000000000004">
      <c r="A719" s="7" t="s">
        <v>822</v>
      </c>
      <c r="B719" s="3" t="s">
        <v>1449</v>
      </c>
    </row>
    <row r="720" spans="1:2" x14ac:dyDescent="0.55000000000000004">
      <c r="A720" s="7" t="s">
        <v>465</v>
      </c>
      <c r="B720" s="3" t="s">
        <v>1450</v>
      </c>
    </row>
    <row r="721" spans="1:2" x14ac:dyDescent="0.55000000000000004">
      <c r="A721" s="7" t="s">
        <v>466</v>
      </c>
      <c r="B721" s="3" t="s">
        <v>1451</v>
      </c>
    </row>
    <row r="722" spans="1:2" x14ac:dyDescent="0.55000000000000004">
      <c r="A722" s="7" t="s">
        <v>467</v>
      </c>
      <c r="B722" s="3" t="s">
        <v>1452</v>
      </c>
    </row>
    <row r="723" spans="1:2" x14ac:dyDescent="0.55000000000000004">
      <c r="A723" s="7" t="s">
        <v>823</v>
      </c>
      <c r="B723" s="3" t="s">
        <v>1453</v>
      </c>
    </row>
    <row r="724" spans="1:2" x14ac:dyDescent="0.55000000000000004">
      <c r="A724" s="7" t="s">
        <v>468</v>
      </c>
      <c r="B724" s="3" t="s">
        <v>1454</v>
      </c>
    </row>
    <row r="725" spans="1:2" x14ac:dyDescent="0.55000000000000004">
      <c r="A725" s="7" t="s">
        <v>824</v>
      </c>
      <c r="B725" s="3" t="s">
        <v>1455</v>
      </c>
    </row>
    <row r="726" spans="1:2" x14ac:dyDescent="0.55000000000000004">
      <c r="A726" s="7" t="s">
        <v>825</v>
      </c>
      <c r="B726" s="3" t="s">
        <v>1456</v>
      </c>
    </row>
    <row r="727" spans="1:2" x14ac:dyDescent="0.55000000000000004">
      <c r="A727" s="7" t="s">
        <v>469</v>
      </c>
      <c r="B727" s="3" t="s">
        <v>1008</v>
      </c>
    </row>
    <row r="728" spans="1:2" x14ac:dyDescent="0.55000000000000004">
      <c r="A728" s="7" t="s">
        <v>470</v>
      </c>
      <c r="B728" s="3" t="s">
        <v>1457</v>
      </c>
    </row>
    <row r="729" spans="1:2" x14ac:dyDescent="0.55000000000000004">
      <c r="A729" s="7" t="s">
        <v>471</v>
      </c>
      <c r="B729" s="3" t="s">
        <v>1458</v>
      </c>
    </row>
    <row r="730" spans="1:2" x14ac:dyDescent="0.55000000000000004">
      <c r="A730" s="7" t="s">
        <v>472</v>
      </c>
      <c r="B730" s="3" t="s">
        <v>950</v>
      </c>
    </row>
    <row r="731" spans="1:2" x14ac:dyDescent="0.55000000000000004">
      <c r="A731" s="7" t="s">
        <v>473</v>
      </c>
      <c r="B731" s="3" t="s">
        <v>1459</v>
      </c>
    </row>
    <row r="732" spans="1:2" x14ac:dyDescent="0.55000000000000004">
      <c r="A732" s="7" t="s">
        <v>474</v>
      </c>
      <c r="B732" s="3" t="s">
        <v>924</v>
      </c>
    </row>
    <row r="733" spans="1:2" x14ac:dyDescent="0.55000000000000004">
      <c r="A733" s="7" t="s">
        <v>475</v>
      </c>
      <c r="B733" s="3" t="s">
        <v>1460</v>
      </c>
    </row>
    <row r="734" spans="1:2" x14ac:dyDescent="0.55000000000000004">
      <c r="A734" s="7" t="s">
        <v>476</v>
      </c>
      <c r="B734" s="3" t="s">
        <v>1461</v>
      </c>
    </row>
    <row r="735" spans="1:2" x14ac:dyDescent="0.55000000000000004">
      <c r="A735" s="7" t="s">
        <v>477</v>
      </c>
      <c r="B735" s="3" t="s">
        <v>1462</v>
      </c>
    </row>
    <row r="736" spans="1:2" x14ac:dyDescent="0.55000000000000004">
      <c r="A736" s="7" t="s">
        <v>826</v>
      </c>
      <c r="B736" s="3" t="s">
        <v>1463</v>
      </c>
    </row>
    <row r="737" spans="1:2" x14ac:dyDescent="0.55000000000000004">
      <c r="A737" s="7" t="s">
        <v>478</v>
      </c>
      <c r="B737" s="3" t="s">
        <v>1464</v>
      </c>
    </row>
    <row r="738" spans="1:2" x14ac:dyDescent="0.55000000000000004">
      <c r="A738" s="7" t="s">
        <v>479</v>
      </c>
      <c r="B738" s="3" t="s">
        <v>1465</v>
      </c>
    </row>
    <row r="739" spans="1:2" x14ac:dyDescent="0.55000000000000004">
      <c r="A739" s="7" t="s">
        <v>480</v>
      </c>
      <c r="B739" s="3" t="s">
        <v>1466</v>
      </c>
    </row>
    <row r="740" spans="1:2" x14ac:dyDescent="0.55000000000000004">
      <c r="A740" s="7" t="s">
        <v>481</v>
      </c>
      <c r="B740" s="3" t="s">
        <v>908</v>
      </c>
    </row>
    <row r="741" spans="1:2" x14ac:dyDescent="0.55000000000000004">
      <c r="A741" s="7" t="s">
        <v>482</v>
      </c>
      <c r="B741" s="3" t="s">
        <v>924</v>
      </c>
    </row>
    <row r="742" spans="1:2" x14ac:dyDescent="0.55000000000000004">
      <c r="A742" s="7" t="s">
        <v>483</v>
      </c>
      <c r="B742" s="3" t="s">
        <v>1467</v>
      </c>
    </row>
    <row r="743" spans="1:2" x14ac:dyDescent="0.55000000000000004">
      <c r="A743" s="7" t="s">
        <v>827</v>
      </c>
      <c r="B743" s="3" t="s">
        <v>1468</v>
      </c>
    </row>
    <row r="744" spans="1:2" x14ac:dyDescent="0.55000000000000004">
      <c r="A744" s="7" t="s">
        <v>828</v>
      </c>
      <c r="B744" s="3" t="s">
        <v>1469</v>
      </c>
    </row>
    <row r="745" spans="1:2" x14ac:dyDescent="0.55000000000000004">
      <c r="A745" s="7" t="s">
        <v>829</v>
      </c>
      <c r="B745" s="3" t="s">
        <v>1470</v>
      </c>
    </row>
    <row r="746" spans="1:2" x14ac:dyDescent="0.55000000000000004">
      <c r="A746" s="7" t="s">
        <v>484</v>
      </c>
      <c r="B746" s="3" t="s">
        <v>1227</v>
      </c>
    </row>
    <row r="747" spans="1:2" x14ac:dyDescent="0.55000000000000004">
      <c r="A747" s="7" t="s">
        <v>485</v>
      </c>
      <c r="B747" s="3" t="s">
        <v>924</v>
      </c>
    </row>
    <row r="748" spans="1:2" x14ac:dyDescent="0.55000000000000004">
      <c r="A748" s="7" t="s">
        <v>830</v>
      </c>
      <c r="B748" s="3" t="s">
        <v>1471</v>
      </c>
    </row>
    <row r="749" spans="1:2" x14ac:dyDescent="0.55000000000000004">
      <c r="A749" s="7" t="s">
        <v>831</v>
      </c>
      <c r="B749" s="3" t="s">
        <v>1472</v>
      </c>
    </row>
    <row r="750" spans="1:2" x14ac:dyDescent="0.55000000000000004">
      <c r="A750" s="7" t="s">
        <v>486</v>
      </c>
      <c r="B750" s="3" t="s">
        <v>1473</v>
      </c>
    </row>
    <row r="751" spans="1:2" x14ac:dyDescent="0.55000000000000004">
      <c r="A751" s="7" t="s">
        <v>832</v>
      </c>
      <c r="B751" s="3" t="s">
        <v>1474</v>
      </c>
    </row>
    <row r="752" spans="1:2" x14ac:dyDescent="0.55000000000000004">
      <c r="A752" s="7" t="s">
        <v>487</v>
      </c>
      <c r="B752" s="3" t="s">
        <v>1475</v>
      </c>
    </row>
    <row r="753" spans="1:2" x14ac:dyDescent="0.55000000000000004">
      <c r="A753" s="7" t="s">
        <v>488</v>
      </c>
      <c r="B753" s="3" t="s">
        <v>1389</v>
      </c>
    </row>
    <row r="754" spans="1:2" x14ac:dyDescent="0.55000000000000004">
      <c r="A754" s="7" t="s">
        <v>489</v>
      </c>
      <c r="B754" s="3" t="s">
        <v>1007</v>
      </c>
    </row>
    <row r="755" spans="1:2" x14ac:dyDescent="0.55000000000000004">
      <c r="A755" s="7" t="s">
        <v>490</v>
      </c>
      <c r="B755" s="3" t="s">
        <v>1476</v>
      </c>
    </row>
    <row r="756" spans="1:2" x14ac:dyDescent="0.55000000000000004">
      <c r="A756" s="7" t="s">
        <v>833</v>
      </c>
      <c r="B756" s="3" t="s">
        <v>1477</v>
      </c>
    </row>
    <row r="757" spans="1:2" x14ac:dyDescent="0.55000000000000004">
      <c r="A757" s="7" t="s">
        <v>491</v>
      </c>
      <c r="B757" s="3" t="s">
        <v>908</v>
      </c>
    </row>
    <row r="758" spans="1:2" x14ac:dyDescent="0.55000000000000004">
      <c r="A758" s="7" t="s">
        <v>834</v>
      </c>
      <c r="B758" s="3" t="s">
        <v>1426</v>
      </c>
    </row>
    <row r="759" spans="1:2" x14ac:dyDescent="0.55000000000000004">
      <c r="A759" s="7" t="s">
        <v>835</v>
      </c>
      <c r="B759" s="3" t="s">
        <v>908</v>
      </c>
    </row>
    <row r="760" spans="1:2" x14ac:dyDescent="0.55000000000000004">
      <c r="A760" s="7" t="s">
        <v>492</v>
      </c>
      <c r="B760" s="3" t="s">
        <v>1461</v>
      </c>
    </row>
    <row r="761" spans="1:2" x14ac:dyDescent="0.55000000000000004">
      <c r="A761" s="7" t="s">
        <v>493</v>
      </c>
      <c r="B761" s="3" t="s">
        <v>1478</v>
      </c>
    </row>
    <row r="762" spans="1:2" x14ac:dyDescent="0.55000000000000004">
      <c r="A762" s="7" t="s">
        <v>1711</v>
      </c>
      <c r="B762" s="3" t="s">
        <v>1792</v>
      </c>
    </row>
    <row r="763" spans="1:2" x14ac:dyDescent="0.55000000000000004">
      <c r="A763" s="7" t="s">
        <v>836</v>
      </c>
      <c r="B763" s="3" t="s">
        <v>1479</v>
      </c>
    </row>
    <row r="764" spans="1:2" x14ac:dyDescent="0.55000000000000004">
      <c r="A764" s="7" t="s">
        <v>1712</v>
      </c>
      <c r="B764" s="3" t="s">
        <v>1793</v>
      </c>
    </row>
    <row r="765" spans="1:2" x14ac:dyDescent="0.55000000000000004">
      <c r="A765" s="7" t="s">
        <v>494</v>
      </c>
      <c r="B765" s="3" t="s">
        <v>1480</v>
      </c>
    </row>
    <row r="766" spans="1:2" x14ac:dyDescent="0.55000000000000004">
      <c r="A766" s="7" t="s">
        <v>1713</v>
      </c>
      <c r="B766" s="3" t="s">
        <v>1794</v>
      </c>
    </row>
    <row r="767" spans="1:2" x14ac:dyDescent="0.55000000000000004">
      <c r="A767" s="7" t="s">
        <v>837</v>
      </c>
      <c r="B767" s="3" t="s">
        <v>1481</v>
      </c>
    </row>
    <row r="768" spans="1:2" x14ac:dyDescent="0.55000000000000004">
      <c r="A768" s="7" t="s">
        <v>495</v>
      </c>
      <c r="B768" s="3" t="s">
        <v>1482</v>
      </c>
    </row>
    <row r="769" spans="1:2" x14ac:dyDescent="0.55000000000000004">
      <c r="A769" s="7" t="s">
        <v>838</v>
      </c>
      <c r="B769" s="3" t="s">
        <v>1483</v>
      </c>
    </row>
    <row r="770" spans="1:2" x14ac:dyDescent="0.55000000000000004">
      <c r="A770" s="7" t="s">
        <v>496</v>
      </c>
      <c r="B770" s="3" t="s">
        <v>1484</v>
      </c>
    </row>
    <row r="771" spans="1:2" x14ac:dyDescent="0.55000000000000004">
      <c r="A771" s="7" t="s">
        <v>839</v>
      </c>
      <c r="B771" s="3" t="s">
        <v>1485</v>
      </c>
    </row>
    <row r="772" spans="1:2" x14ac:dyDescent="0.55000000000000004">
      <c r="A772" s="7" t="s">
        <v>497</v>
      </c>
      <c r="B772" s="3" t="s">
        <v>1486</v>
      </c>
    </row>
    <row r="773" spans="1:2" x14ac:dyDescent="0.55000000000000004">
      <c r="A773" s="7" t="s">
        <v>498</v>
      </c>
      <c r="B773" s="3" t="s">
        <v>1487</v>
      </c>
    </row>
    <row r="774" spans="1:2" x14ac:dyDescent="0.55000000000000004">
      <c r="A774" s="7" t="s">
        <v>499</v>
      </c>
      <c r="B774" s="3" t="s">
        <v>1488</v>
      </c>
    </row>
    <row r="775" spans="1:2" x14ac:dyDescent="0.55000000000000004">
      <c r="A775" s="7" t="s">
        <v>500</v>
      </c>
      <c r="B775" s="3" t="s">
        <v>1489</v>
      </c>
    </row>
    <row r="776" spans="1:2" x14ac:dyDescent="0.55000000000000004">
      <c r="A776" s="7" t="s">
        <v>501</v>
      </c>
      <c r="B776" s="3" t="s">
        <v>1227</v>
      </c>
    </row>
    <row r="777" spans="1:2" x14ac:dyDescent="0.55000000000000004">
      <c r="A777" s="7" t="s">
        <v>840</v>
      </c>
      <c r="B777" s="3" t="s">
        <v>1490</v>
      </c>
    </row>
    <row r="778" spans="1:2" x14ac:dyDescent="0.55000000000000004">
      <c r="A778" s="7" t="s">
        <v>841</v>
      </c>
      <c r="B778" s="3" t="s">
        <v>1491</v>
      </c>
    </row>
    <row r="779" spans="1:2" x14ac:dyDescent="0.55000000000000004">
      <c r="A779" s="7" t="s">
        <v>502</v>
      </c>
      <c r="B779" s="3" t="s">
        <v>1492</v>
      </c>
    </row>
    <row r="780" spans="1:2" x14ac:dyDescent="0.55000000000000004">
      <c r="A780" s="7" t="s">
        <v>503</v>
      </c>
      <c r="B780" s="3" t="s">
        <v>1493</v>
      </c>
    </row>
    <row r="781" spans="1:2" x14ac:dyDescent="0.55000000000000004">
      <c r="A781" s="7" t="s">
        <v>842</v>
      </c>
      <c r="B781" s="3" t="s">
        <v>1494</v>
      </c>
    </row>
    <row r="782" spans="1:2" x14ac:dyDescent="0.55000000000000004">
      <c r="A782" s="7" t="s">
        <v>1714</v>
      </c>
      <c r="B782" s="3" t="s">
        <v>1795</v>
      </c>
    </row>
    <row r="783" spans="1:2" x14ac:dyDescent="0.55000000000000004">
      <c r="A783" s="7" t="s">
        <v>504</v>
      </c>
      <c r="B783" s="3" t="s">
        <v>1495</v>
      </c>
    </row>
    <row r="784" spans="1:2" x14ac:dyDescent="0.55000000000000004">
      <c r="A784" s="7" t="s">
        <v>505</v>
      </c>
      <c r="B784" s="3" t="s">
        <v>1496</v>
      </c>
    </row>
    <row r="785" spans="1:2" x14ac:dyDescent="0.55000000000000004">
      <c r="A785" s="7" t="s">
        <v>506</v>
      </c>
      <c r="B785" s="3" t="s">
        <v>1497</v>
      </c>
    </row>
    <row r="786" spans="1:2" x14ac:dyDescent="0.55000000000000004">
      <c r="A786" s="7" t="s">
        <v>843</v>
      </c>
      <c r="B786" s="3" t="s">
        <v>1498</v>
      </c>
    </row>
    <row r="787" spans="1:2" x14ac:dyDescent="0.55000000000000004">
      <c r="A787" s="7" t="s">
        <v>507</v>
      </c>
      <c r="B787" s="3" t="s">
        <v>1499</v>
      </c>
    </row>
    <row r="788" spans="1:2" x14ac:dyDescent="0.55000000000000004">
      <c r="A788" s="7" t="s">
        <v>844</v>
      </c>
      <c r="B788" s="3" t="s">
        <v>1500</v>
      </c>
    </row>
    <row r="789" spans="1:2" x14ac:dyDescent="0.55000000000000004">
      <c r="A789" s="7" t="s">
        <v>508</v>
      </c>
      <c r="B789" s="3" t="s">
        <v>1501</v>
      </c>
    </row>
    <row r="790" spans="1:2" x14ac:dyDescent="0.55000000000000004">
      <c r="A790" s="7" t="s">
        <v>509</v>
      </c>
      <c r="B790" s="3" t="s">
        <v>1501</v>
      </c>
    </row>
    <row r="791" spans="1:2" x14ac:dyDescent="0.55000000000000004">
      <c r="A791" s="7" t="s">
        <v>510</v>
      </c>
      <c r="B791" s="3" t="s">
        <v>1502</v>
      </c>
    </row>
    <row r="792" spans="1:2" x14ac:dyDescent="0.55000000000000004">
      <c r="A792" s="7" t="s">
        <v>845</v>
      </c>
      <c r="B792" s="3" t="s">
        <v>1503</v>
      </c>
    </row>
    <row r="793" spans="1:2" x14ac:dyDescent="0.55000000000000004">
      <c r="A793" s="7" t="s">
        <v>511</v>
      </c>
      <c r="B793" s="3" t="s">
        <v>1504</v>
      </c>
    </row>
    <row r="794" spans="1:2" x14ac:dyDescent="0.55000000000000004">
      <c r="A794" s="7" t="s">
        <v>846</v>
      </c>
      <c r="B794" s="3" t="s">
        <v>908</v>
      </c>
    </row>
    <row r="795" spans="1:2" x14ac:dyDescent="0.55000000000000004">
      <c r="A795" s="7" t="s">
        <v>512</v>
      </c>
      <c r="B795" s="3" t="s">
        <v>1505</v>
      </c>
    </row>
    <row r="796" spans="1:2" x14ac:dyDescent="0.55000000000000004">
      <c r="A796" s="7" t="s">
        <v>513</v>
      </c>
      <c r="B796" s="3" t="s">
        <v>1506</v>
      </c>
    </row>
    <row r="797" spans="1:2" x14ac:dyDescent="0.55000000000000004">
      <c r="A797" s="7" t="s">
        <v>514</v>
      </c>
      <c r="B797" s="3" t="s">
        <v>924</v>
      </c>
    </row>
    <row r="798" spans="1:2" x14ac:dyDescent="0.55000000000000004">
      <c r="A798" s="7" t="s">
        <v>515</v>
      </c>
      <c r="B798" s="3" t="s">
        <v>924</v>
      </c>
    </row>
    <row r="799" spans="1:2" x14ac:dyDescent="0.55000000000000004">
      <c r="A799" s="7" t="s">
        <v>516</v>
      </c>
      <c r="B799" s="3" t="s">
        <v>1507</v>
      </c>
    </row>
    <row r="800" spans="1:2" x14ac:dyDescent="0.55000000000000004">
      <c r="A800" s="7" t="s">
        <v>517</v>
      </c>
      <c r="B800" s="3" t="s">
        <v>1508</v>
      </c>
    </row>
    <row r="801" spans="1:2" x14ac:dyDescent="0.55000000000000004">
      <c r="A801" s="7" t="s">
        <v>1715</v>
      </c>
      <c r="B801" s="3" t="s">
        <v>1796</v>
      </c>
    </row>
    <row r="802" spans="1:2" x14ac:dyDescent="0.55000000000000004">
      <c r="A802" s="7" t="s">
        <v>847</v>
      </c>
      <c r="B802" s="3" t="s">
        <v>1509</v>
      </c>
    </row>
    <row r="803" spans="1:2" x14ac:dyDescent="0.55000000000000004">
      <c r="A803" s="7" t="s">
        <v>848</v>
      </c>
      <c r="B803" s="3" t="s">
        <v>1510</v>
      </c>
    </row>
    <row r="804" spans="1:2" x14ac:dyDescent="0.55000000000000004">
      <c r="A804" s="7" t="s">
        <v>849</v>
      </c>
      <c r="B804" s="3" t="s">
        <v>1511</v>
      </c>
    </row>
    <row r="805" spans="1:2" x14ac:dyDescent="0.55000000000000004">
      <c r="A805" s="7" t="s">
        <v>1716</v>
      </c>
      <c r="B805" s="3" t="s">
        <v>1797</v>
      </c>
    </row>
    <row r="806" spans="1:2" x14ac:dyDescent="0.55000000000000004">
      <c r="A806" s="7" t="s">
        <v>850</v>
      </c>
      <c r="B806" s="3" t="s">
        <v>1512</v>
      </c>
    </row>
    <row r="807" spans="1:2" x14ac:dyDescent="0.55000000000000004">
      <c r="A807" s="7" t="s">
        <v>1717</v>
      </c>
      <c r="B807" s="3" t="s">
        <v>1798</v>
      </c>
    </row>
    <row r="808" spans="1:2" x14ac:dyDescent="0.55000000000000004">
      <c r="A808" s="7" t="s">
        <v>518</v>
      </c>
      <c r="B808" s="3" t="s">
        <v>1513</v>
      </c>
    </row>
    <row r="809" spans="1:2" x14ac:dyDescent="0.55000000000000004">
      <c r="A809" s="7" t="s">
        <v>519</v>
      </c>
      <c r="B809" s="3" t="s">
        <v>950</v>
      </c>
    </row>
    <row r="810" spans="1:2" x14ac:dyDescent="0.55000000000000004">
      <c r="A810" s="7" t="s">
        <v>520</v>
      </c>
      <c r="B810" s="3" t="s">
        <v>1514</v>
      </c>
    </row>
    <row r="811" spans="1:2" x14ac:dyDescent="0.55000000000000004">
      <c r="A811" s="7" t="s">
        <v>521</v>
      </c>
      <c r="B811" s="3" t="s">
        <v>908</v>
      </c>
    </row>
    <row r="812" spans="1:2" x14ac:dyDescent="0.55000000000000004">
      <c r="A812" s="7" t="s">
        <v>851</v>
      </c>
      <c r="B812" s="3" t="s">
        <v>1515</v>
      </c>
    </row>
    <row r="813" spans="1:2" x14ac:dyDescent="0.55000000000000004">
      <c r="A813" s="7" t="s">
        <v>522</v>
      </c>
      <c r="B813" s="3" t="s">
        <v>1516</v>
      </c>
    </row>
    <row r="814" spans="1:2" x14ac:dyDescent="0.55000000000000004">
      <c r="A814" s="7" t="s">
        <v>523</v>
      </c>
      <c r="B814" s="3" t="s">
        <v>1517</v>
      </c>
    </row>
    <row r="815" spans="1:2" x14ac:dyDescent="0.55000000000000004">
      <c r="A815" s="7" t="s">
        <v>1662</v>
      </c>
      <c r="B815" s="3" t="s">
        <v>1799</v>
      </c>
    </row>
    <row r="816" spans="1:2" x14ac:dyDescent="0.55000000000000004">
      <c r="A816" s="7" t="s">
        <v>524</v>
      </c>
      <c r="B816" s="3" t="s">
        <v>950</v>
      </c>
    </row>
    <row r="817" spans="1:2" x14ac:dyDescent="0.55000000000000004">
      <c r="A817" s="7" t="s">
        <v>852</v>
      </c>
      <c r="B817" s="3" t="s">
        <v>1518</v>
      </c>
    </row>
    <row r="818" spans="1:2" x14ac:dyDescent="0.55000000000000004">
      <c r="A818" s="7" t="s">
        <v>525</v>
      </c>
      <c r="B818" s="3" t="s">
        <v>931</v>
      </c>
    </row>
    <row r="819" spans="1:2" x14ac:dyDescent="0.55000000000000004">
      <c r="A819" s="7" t="s">
        <v>526</v>
      </c>
      <c r="B819" s="3" t="s">
        <v>1049</v>
      </c>
    </row>
    <row r="820" spans="1:2" x14ac:dyDescent="0.55000000000000004">
      <c r="A820" s="7" t="s">
        <v>1644</v>
      </c>
      <c r="B820" s="3" t="s">
        <v>1800</v>
      </c>
    </row>
    <row r="821" spans="1:2" x14ac:dyDescent="0.55000000000000004">
      <c r="A821" s="7" t="s">
        <v>527</v>
      </c>
      <c r="B821" s="3" t="s">
        <v>1519</v>
      </c>
    </row>
    <row r="822" spans="1:2" x14ac:dyDescent="0.55000000000000004">
      <c r="A822" s="7" t="s">
        <v>853</v>
      </c>
      <c r="B822" s="3" t="s">
        <v>1520</v>
      </c>
    </row>
    <row r="823" spans="1:2" x14ac:dyDescent="0.55000000000000004">
      <c r="A823" s="7" t="s">
        <v>528</v>
      </c>
      <c r="B823" s="3" t="s">
        <v>1521</v>
      </c>
    </row>
    <row r="824" spans="1:2" x14ac:dyDescent="0.55000000000000004">
      <c r="A824" s="7" t="s">
        <v>529</v>
      </c>
      <c r="B824" s="3" t="s">
        <v>1522</v>
      </c>
    </row>
    <row r="825" spans="1:2" x14ac:dyDescent="0.55000000000000004">
      <c r="A825" s="7" t="s">
        <v>854</v>
      </c>
      <c r="B825" s="3" t="s">
        <v>908</v>
      </c>
    </row>
    <row r="826" spans="1:2" x14ac:dyDescent="0.55000000000000004">
      <c r="A826" s="7" t="s">
        <v>855</v>
      </c>
      <c r="B826" s="3" t="s">
        <v>1523</v>
      </c>
    </row>
    <row r="827" spans="1:2" x14ac:dyDescent="0.55000000000000004">
      <c r="A827" s="7" t="s">
        <v>530</v>
      </c>
      <c r="B827" s="3" t="s">
        <v>924</v>
      </c>
    </row>
    <row r="828" spans="1:2" x14ac:dyDescent="0.55000000000000004">
      <c r="A828" s="7" t="s">
        <v>531</v>
      </c>
      <c r="B828" s="3" t="s">
        <v>1524</v>
      </c>
    </row>
    <row r="829" spans="1:2" x14ac:dyDescent="0.55000000000000004">
      <c r="A829" s="7" t="s">
        <v>532</v>
      </c>
      <c r="B829" s="3" t="s">
        <v>1525</v>
      </c>
    </row>
    <row r="830" spans="1:2" x14ac:dyDescent="0.55000000000000004">
      <c r="A830" s="7" t="s">
        <v>533</v>
      </c>
      <c r="B830" s="3" t="s">
        <v>1526</v>
      </c>
    </row>
    <row r="831" spans="1:2" x14ac:dyDescent="0.55000000000000004">
      <c r="A831" s="7" t="s">
        <v>534</v>
      </c>
      <c r="B831" s="3" t="s">
        <v>1527</v>
      </c>
    </row>
    <row r="832" spans="1:2" x14ac:dyDescent="0.55000000000000004">
      <c r="A832" s="7" t="s">
        <v>856</v>
      </c>
      <c r="B832" s="3" t="s">
        <v>1528</v>
      </c>
    </row>
    <row r="833" spans="1:2" x14ac:dyDescent="0.55000000000000004">
      <c r="A833" s="7" t="s">
        <v>535</v>
      </c>
      <c r="B833" s="3" t="s">
        <v>1529</v>
      </c>
    </row>
    <row r="834" spans="1:2" x14ac:dyDescent="0.55000000000000004">
      <c r="A834" s="7" t="s">
        <v>536</v>
      </c>
      <c r="B834" s="3" t="s">
        <v>1530</v>
      </c>
    </row>
    <row r="835" spans="1:2" x14ac:dyDescent="0.55000000000000004">
      <c r="A835" s="7" t="s">
        <v>857</v>
      </c>
      <c r="B835" s="3" t="s">
        <v>1531</v>
      </c>
    </row>
    <row r="836" spans="1:2" x14ac:dyDescent="0.55000000000000004">
      <c r="A836" s="7" t="s">
        <v>858</v>
      </c>
      <c r="B836" s="3" t="s">
        <v>1532</v>
      </c>
    </row>
    <row r="837" spans="1:2" x14ac:dyDescent="0.55000000000000004">
      <c r="A837" s="7" t="s">
        <v>537</v>
      </c>
      <c r="B837" s="3" t="s">
        <v>1533</v>
      </c>
    </row>
    <row r="838" spans="1:2" x14ac:dyDescent="0.55000000000000004">
      <c r="A838" s="7" t="s">
        <v>859</v>
      </c>
      <c r="B838" s="3" t="s">
        <v>1534</v>
      </c>
    </row>
    <row r="839" spans="1:2" x14ac:dyDescent="0.55000000000000004">
      <c r="A839" s="7" t="s">
        <v>538</v>
      </c>
      <c r="B839" s="3" t="s">
        <v>1535</v>
      </c>
    </row>
    <row r="840" spans="1:2" x14ac:dyDescent="0.55000000000000004">
      <c r="A840" s="7" t="s">
        <v>860</v>
      </c>
      <c r="B840" s="3" t="s">
        <v>1536</v>
      </c>
    </row>
    <row r="841" spans="1:2" x14ac:dyDescent="0.55000000000000004">
      <c r="A841" s="7" t="s">
        <v>861</v>
      </c>
      <c r="B841" s="3" t="s">
        <v>975</v>
      </c>
    </row>
    <row r="842" spans="1:2" x14ac:dyDescent="0.55000000000000004">
      <c r="A842" s="7" t="s">
        <v>539</v>
      </c>
      <c r="B842" s="3" t="s">
        <v>1537</v>
      </c>
    </row>
    <row r="843" spans="1:2" x14ac:dyDescent="0.55000000000000004">
      <c r="A843" s="7" t="s">
        <v>540</v>
      </c>
      <c r="B843" s="3" t="s">
        <v>975</v>
      </c>
    </row>
    <row r="844" spans="1:2" x14ac:dyDescent="0.55000000000000004">
      <c r="A844" s="7" t="s">
        <v>541</v>
      </c>
      <c r="B844" s="3" t="s">
        <v>1538</v>
      </c>
    </row>
    <row r="845" spans="1:2" x14ac:dyDescent="0.55000000000000004">
      <c r="A845" s="7" t="s">
        <v>542</v>
      </c>
      <c r="B845" s="3" t="s">
        <v>1539</v>
      </c>
    </row>
    <row r="846" spans="1:2" x14ac:dyDescent="0.55000000000000004">
      <c r="A846" s="7" t="s">
        <v>543</v>
      </c>
      <c r="B846" s="3" t="s">
        <v>950</v>
      </c>
    </row>
    <row r="847" spans="1:2" x14ac:dyDescent="0.55000000000000004">
      <c r="A847" s="7" t="s">
        <v>862</v>
      </c>
      <c r="B847" s="3" t="s">
        <v>1540</v>
      </c>
    </row>
    <row r="848" spans="1:2" x14ac:dyDescent="0.55000000000000004">
      <c r="A848" s="7" t="s">
        <v>544</v>
      </c>
      <c r="B848" s="3" t="s">
        <v>908</v>
      </c>
    </row>
    <row r="849" spans="1:2" x14ac:dyDescent="0.55000000000000004">
      <c r="A849" s="7" t="s">
        <v>863</v>
      </c>
      <c r="B849" s="3" t="s">
        <v>1273</v>
      </c>
    </row>
    <row r="850" spans="1:2" x14ac:dyDescent="0.55000000000000004">
      <c r="A850" s="7" t="s">
        <v>545</v>
      </c>
      <c r="B850" s="3" t="s">
        <v>1541</v>
      </c>
    </row>
    <row r="851" spans="1:2" x14ac:dyDescent="0.55000000000000004">
      <c r="A851" s="7" t="s">
        <v>864</v>
      </c>
      <c r="B851" s="3" t="s">
        <v>1049</v>
      </c>
    </row>
    <row r="852" spans="1:2" x14ac:dyDescent="0.55000000000000004">
      <c r="A852" s="7" t="s">
        <v>546</v>
      </c>
      <c r="B852" s="3" t="s">
        <v>1542</v>
      </c>
    </row>
    <row r="853" spans="1:2" x14ac:dyDescent="0.55000000000000004">
      <c r="A853" s="7" t="s">
        <v>865</v>
      </c>
      <c r="B853" s="3" t="s">
        <v>1543</v>
      </c>
    </row>
    <row r="854" spans="1:2" x14ac:dyDescent="0.55000000000000004">
      <c r="A854" s="7" t="s">
        <v>866</v>
      </c>
      <c r="B854" s="3" t="s">
        <v>1544</v>
      </c>
    </row>
    <row r="855" spans="1:2" x14ac:dyDescent="0.55000000000000004">
      <c r="A855" s="7" t="s">
        <v>867</v>
      </c>
      <c r="B855" s="3" t="s">
        <v>1545</v>
      </c>
    </row>
    <row r="856" spans="1:2" x14ac:dyDescent="0.55000000000000004">
      <c r="A856" s="7" t="s">
        <v>547</v>
      </c>
      <c r="B856" s="3" t="s">
        <v>1546</v>
      </c>
    </row>
    <row r="857" spans="1:2" x14ac:dyDescent="0.55000000000000004">
      <c r="A857" s="7" t="s">
        <v>548</v>
      </c>
      <c r="B857" s="3" t="s">
        <v>1547</v>
      </c>
    </row>
    <row r="858" spans="1:2" x14ac:dyDescent="0.55000000000000004">
      <c r="A858" s="7" t="s">
        <v>549</v>
      </c>
      <c r="B858" s="3" t="s">
        <v>1548</v>
      </c>
    </row>
    <row r="859" spans="1:2" x14ac:dyDescent="0.55000000000000004">
      <c r="A859" s="7" t="s">
        <v>550</v>
      </c>
      <c r="B859" s="3" t="s">
        <v>1549</v>
      </c>
    </row>
    <row r="860" spans="1:2" x14ac:dyDescent="0.55000000000000004">
      <c r="A860" s="7" t="s">
        <v>551</v>
      </c>
      <c r="B860" s="3" t="s">
        <v>1550</v>
      </c>
    </row>
    <row r="861" spans="1:2" x14ac:dyDescent="0.55000000000000004">
      <c r="A861" s="7" t="s">
        <v>552</v>
      </c>
      <c r="B861" s="3" t="s">
        <v>1551</v>
      </c>
    </row>
    <row r="862" spans="1:2" x14ac:dyDescent="0.55000000000000004">
      <c r="A862" s="7" t="s">
        <v>553</v>
      </c>
      <c r="B862" s="3" t="s">
        <v>1552</v>
      </c>
    </row>
    <row r="863" spans="1:2" x14ac:dyDescent="0.55000000000000004">
      <c r="A863" s="7" t="s">
        <v>554</v>
      </c>
      <c r="B863" s="3" t="s">
        <v>1553</v>
      </c>
    </row>
    <row r="864" spans="1:2" x14ac:dyDescent="0.55000000000000004">
      <c r="A864" s="7" t="s">
        <v>555</v>
      </c>
      <c r="B864" s="3" t="s">
        <v>1554</v>
      </c>
    </row>
    <row r="865" spans="1:2" x14ac:dyDescent="0.55000000000000004">
      <c r="A865" s="7" t="s">
        <v>556</v>
      </c>
      <c r="B865" s="3" t="s">
        <v>1555</v>
      </c>
    </row>
    <row r="866" spans="1:2" x14ac:dyDescent="0.55000000000000004">
      <c r="A866" s="7" t="s">
        <v>557</v>
      </c>
      <c r="B866" s="3" t="s">
        <v>1556</v>
      </c>
    </row>
    <row r="867" spans="1:2" x14ac:dyDescent="0.55000000000000004">
      <c r="A867" s="7" t="s">
        <v>558</v>
      </c>
      <c r="B867" s="3" t="s">
        <v>1557</v>
      </c>
    </row>
    <row r="868" spans="1:2" x14ac:dyDescent="0.55000000000000004">
      <c r="A868" s="7" t="s">
        <v>868</v>
      </c>
      <c r="B868" s="3" t="s">
        <v>1558</v>
      </c>
    </row>
    <row r="869" spans="1:2" x14ac:dyDescent="0.55000000000000004">
      <c r="A869" s="7" t="s">
        <v>1718</v>
      </c>
      <c r="B869" s="3" t="s">
        <v>1801</v>
      </c>
    </row>
    <row r="870" spans="1:2" x14ac:dyDescent="0.55000000000000004">
      <c r="A870" s="7" t="s">
        <v>869</v>
      </c>
      <c r="B870" s="3" t="s">
        <v>1559</v>
      </c>
    </row>
    <row r="871" spans="1:2" x14ac:dyDescent="0.55000000000000004">
      <c r="A871" s="7" t="s">
        <v>1719</v>
      </c>
      <c r="B871" s="3" t="s">
        <v>1802</v>
      </c>
    </row>
    <row r="872" spans="1:2" x14ac:dyDescent="0.55000000000000004">
      <c r="A872" s="7" t="s">
        <v>559</v>
      </c>
      <c r="B872" s="3" t="s">
        <v>1560</v>
      </c>
    </row>
    <row r="873" spans="1:2" x14ac:dyDescent="0.55000000000000004">
      <c r="A873" s="7" t="s">
        <v>560</v>
      </c>
      <c r="B873" s="3" t="s">
        <v>1561</v>
      </c>
    </row>
    <row r="874" spans="1:2" x14ac:dyDescent="0.55000000000000004">
      <c r="A874" s="7" t="s">
        <v>561</v>
      </c>
      <c r="B874" s="3" t="s">
        <v>1562</v>
      </c>
    </row>
    <row r="875" spans="1:2" x14ac:dyDescent="0.55000000000000004">
      <c r="A875" s="7" t="s">
        <v>562</v>
      </c>
      <c r="B875" s="3" t="s">
        <v>935</v>
      </c>
    </row>
    <row r="876" spans="1:2" x14ac:dyDescent="0.55000000000000004">
      <c r="A876" s="7" t="s">
        <v>563</v>
      </c>
      <c r="B876" s="3" t="s">
        <v>1049</v>
      </c>
    </row>
    <row r="877" spans="1:2" x14ac:dyDescent="0.55000000000000004">
      <c r="A877" s="7" t="s">
        <v>564</v>
      </c>
      <c r="B877" s="3" t="s">
        <v>1563</v>
      </c>
    </row>
    <row r="878" spans="1:2" x14ac:dyDescent="0.55000000000000004">
      <c r="A878" s="7" t="s">
        <v>1720</v>
      </c>
      <c r="B878" s="3" t="s">
        <v>1803</v>
      </c>
    </row>
    <row r="879" spans="1:2" x14ac:dyDescent="0.55000000000000004">
      <c r="A879" s="7" t="s">
        <v>870</v>
      </c>
      <c r="B879" s="3" t="s">
        <v>1564</v>
      </c>
    </row>
    <row r="880" spans="1:2" x14ac:dyDescent="0.55000000000000004">
      <c r="A880" s="7" t="s">
        <v>871</v>
      </c>
      <c r="B880" s="3" t="s">
        <v>1565</v>
      </c>
    </row>
    <row r="881" spans="1:2" x14ac:dyDescent="0.55000000000000004">
      <c r="A881" s="7" t="s">
        <v>872</v>
      </c>
      <c r="B881" s="3" t="s">
        <v>1566</v>
      </c>
    </row>
    <row r="882" spans="1:2" x14ac:dyDescent="0.55000000000000004">
      <c r="A882" s="7" t="s">
        <v>873</v>
      </c>
      <c r="B882" s="3" t="s">
        <v>1567</v>
      </c>
    </row>
    <row r="883" spans="1:2" x14ac:dyDescent="0.55000000000000004">
      <c r="A883" s="7" t="s">
        <v>565</v>
      </c>
      <c r="B883" s="3" t="s">
        <v>1229</v>
      </c>
    </row>
    <row r="884" spans="1:2" x14ac:dyDescent="0.55000000000000004">
      <c r="A884" s="7" t="s">
        <v>874</v>
      </c>
      <c r="B884" s="3" t="s">
        <v>1568</v>
      </c>
    </row>
    <row r="885" spans="1:2" x14ac:dyDescent="0.55000000000000004">
      <c r="A885" s="7" t="s">
        <v>1721</v>
      </c>
      <c r="B885" s="3" t="s">
        <v>1804</v>
      </c>
    </row>
    <row r="886" spans="1:2" x14ac:dyDescent="0.55000000000000004">
      <c r="A886" s="7" t="s">
        <v>566</v>
      </c>
      <c r="B886" s="3" t="s">
        <v>1569</v>
      </c>
    </row>
    <row r="887" spans="1:2" x14ac:dyDescent="0.55000000000000004">
      <c r="A887" s="7" t="s">
        <v>1722</v>
      </c>
      <c r="B887" s="3" t="s">
        <v>1805</v>
      </c>
    </row>
    <row r="888" spans="1:2" x14ac:dyDescent="0.55000000000000004">
      <c r="A888" s="7" t="s">
        <v>1723</v>
      </c>
      <c r="B888" s="3" t="s">
        <v>1806</v>
      </c>
    </row>
    <row r="889" spans="1:2" x14ac:dyDescent="0.55000000000000004">
      <c r="A889" s="7" t="s">
        <v>1724</v>
      </c>
      <c r="B889" s="3" t="s">
        <v>1807</v>
      </c>
    </row>
    <row r="890" spans="1:2" x14ac:dyDescent="0.55000000000000004">
      <c r="A890" s="7" t="s">
        <v>567</v>
      </c>
      <c r="B890" s="3" t="s">
        <v>1570</v>
      </c>
    </row>
    <row r="891" spans="1:2" x14ac:dyDescent="0.55000000000000004">
      <c r="A891" s="7" t="s">
        <v>875</v>
      </c>
      <c r="B891" s="3" t="s">
        <v>1053</v>
      </c>
    </row>
    <row r="892" spans="1:2" x14ac:dyDescent="0.55000000000000004">
      <c r="A892" s="7" t="s">
        <v>568</v>
      </c>
      <c r="B892" s="3" t="s">
        <v>1571</v>
      </c>
    </row>
    <row r="893" spans="1:2" x14ac:dyDescent="0.55000000000000004">
      <c r="A893" s="7" t="s">
        <v>876</v>
      </c>
      <c r="B893" s="3" t="s">
        <v>908</v>
      </c>
    </row>
    <row r="894" spans="1:2" x14ac:dyDescent="0.55000000000000004">
      <c r="A894" s="7" t="s">
        <v>877</v>
      </c>
      <c r="B894" s="3" t="s">
        <v>1124</v>
      </c>
    </row>
    <row r="895" spans="1:2" x14ac:dyDescent="0.55000000000000004">
      <c r="A895" s="7" t="s">
        <v>878</v>
      </c>
      <c r="B895" s="3" t="s">
        <v>1572</v>
      </c>
    </row>
    <row r="896" spans="1:2" x14ac:dyDescent="0.55000000000000004">
      <c r="A896" s="7" t="s">
        <v>569</v>
      </c>
      <c r="B896" s="3" t="s">
        <v>1573</v>
      </c>
    </row>
    <row r="897" spans="1:2" x14ac:dyDescent="0.55000000000000004">
      <c r="A897" s="7" t="s">
        <v>570</v>
      </c>
      <c r="B897" s="3" t="s">
        <v>1574</v>
      </c>
    </row>
    <row r="898" spans="1:2" x14ac:dyDescent="0.55000000000000004">
      <c r="A898" s="7" t="s">
        <v>571</v>
      </c>
      <c r="B898" s="3" t="s">
        <v>1575</v>
      </c>
    </row>
    <row r="899" spans="1:2" x14ac:dyDescent="0.55000000000000004">
      <c r="A899" s="7" t="s">
        <v>572</v>
      </c>
      <c r="B899" s="3" t="s">
        <v>1576</v>
      </c>
    </row>
    <row r="900" spans="1:2" x14ac:dyDescent="0.55000000000000004">
      <c r="A900" s="7" t="s">
        <v>573</v>
      </c>
      <c r="B900" s="3" t="s">
        <v>1577</v>
      </c>
    </row>
    <row r="901" spans="1:2" x14ac:dyDescent="0.55000000000000004">
      <c r="A901" s="7" t="s">
        <v>574</v>
      </c>
      <c r="B901" s="3" t="s">
        <v>1578</v>
      </c>
    </row>
    <row r="902" spans="1:2" x14ac:dyDescent="0.55000000000000004">
      <c r="A902" s="7" t="s">
        <v>575</v>
      </c>
      <c r="B902" s="3" t="s">
        <v>1579</v>
      </c>
    </row>
    <row r="903" spans="1:2" x14ac:dyDescent="0.55000000000000004">
      <c r="A903" s="7" t="s">
        <v>576</v>
      </c>
      <c r="B903" s="3" t="s">
        <v>1580</v>
      </c>
    </row>
    <row r="904" spans="1:2" x14ac:dyDescent="0.55000000000000004">
      <c r="A904" s="7" t="s">
        <v>879</v>
      </c>
      <c r="B904" s="3" t="s">
        <v>935</v>
      </c>
    </row>
    <row r="905" spans="1:2" x14ac:dyDescent="0.55000000000000004">
      <c r="A905" s="7" t="s">
        <v>577</v>
      </c>
      <c r="B905" s="3" t="s">
        <v>1581</v>
      </c>
    </row>
    <row r="906" spans="1:2" x14ac:dyDescent="0.55000000000000004">
      <c r="A906" s="7" t="s">
        <v>578</v>
      </c>
      <c r="B906" s="3" t="s">
        <v>1582</v>
      </c>
    </row>
    <row r="907" spans="1:2" x14ac:dyDescent="0.55000000000000004">
      <c r="A907" s="7" t="s">
        <v>579</v>
      </c>
      <c r="B907" s="3" t="s">
        <v>1583</v>
      </c>
    </row>
    <row r="908" spans="1:2" x14ac:dyDescent="0.55000000000000004">
      <c r="A908" s="7" t="s">
        <v>580</v>
      </c>
      <c r="B908" s="3" t="s">
        <v>1584</v>
      </c>
    </row>
    <row r="909" spans="1:2" x14ac:dyDescent="0.55000000000000004">
      <c r="A909" s="7" t="s">
        <v>581</v>
      </c>
      <c r="B909" s="3" t="s">
        <v>908</v>
      </c>
    </row>
    <row r="910" spans="1:2" x14ac:dyDescent="0.55000000000000004">
      <c r="A910" s="7" t="s">
        <v>582</v>
      </c>
      <c r="B910" s="3" t="s">
        <v>1585</v>
      </c>
    </row>
    <row r="911" spans="1:2" x14ac:dyDescent="0.55000000000000004">
      <c r="A911" s="7" t="s">
        <v>583</v>
      </c>
      <c r="B911" s="3" t="s">
        <v>1586</v>
      </c>
    </row>
    <row r="912" spans="1:2" x14ac:dyDescent="0.55000000000000004">
      <c r="A912" s="7" t="s">
        <v>880</v>
      </c>
      <c r="B912" s="3" t="s">
        <v>1587</v>
      </c>
    </row>
    <row r="913" spans="1:2" x14ac:dyDescent="0.55000000000000004">
      <c r="A913" s="7" t="s">
        <v>584</v>
      </c>
      <c r="B913" s="3" t="s">
        <v>1588</v>
      </c>
    </row>
    <row r="914" spans="1:2" x14ac:dyDescent="0.55000000000000004">
      <c r="A914" s="7" t="s">
        <v>585</v>
      </c>
      <c r="B914" s="3" t="s">
        <v>1589</v>
      </c>
    </row>
    <row r="915" spans="1:2" x14ac:dyDescent="0.55000000000000004">
      <c r="A915" s="7" t="s">
        <v>881</v>
      </c>
      <c r="B915" s="3" t="s">
        <v>1232</v>
      </c>
    </row>
    <row r="916" spans="1:2" x14ac:dyDescent="0.55000000000000004">
      <c r="A916" s="7" t="s">
        <v>882</v>
      </c>
      <c r="B916" s="3" t="s">
        <v>1590</v>
      </c>
    </row>
    <row r="917" spans="1:2" x14ac:dyDescent="0.55000000000000004">
      <c r="A917" s="7" t="s">
        <v>1725</v>
      </c>
      <c r="B917" s="3" t="s">
        <v>1808</v>
      </c>
    </row>
    <row r="918" spans="1:2" x14ac:dyDescent="0.55000000000000004">
      <c r="A918" s="7" t="s">
        <v>586</v>
      </c>
      <c r="B918" s="3" t="s">
        <v>908</v>
      </c>
    </row>
    <row r="919" spans="1:2" x14ac:dyDescent="0.55000000000000004">
      <c r="A919" s="7" t="s">
        <v>587</v>
      </c>
      <c r="B919" s="3" t="s">
        <v>924</v>
      </c>
    </row>
    <row r="920" spans="1:2" x14ac:dyDescent="0.55000000000000004">
      <c r="A920" s="7" t="s">
        <v>588</v>
      </c>
      <c r="B920" s="3" t="s">
        <v>1591</v>
      </c>
    </row>
    <row r="921" spans="1:2" x14ac:dyDescent="0.55000000000000004">
      <c r="A921" s="7" t="s">
        <v>589</v>
      </c>
      <c r="B921" s="3" t="s">
        <v>1592</v>
      </c>
    </row>
    <row r="922" spans="1:2" x14ac:dyDescent="0.55000000000000004">
      <c r="A922" s="7" t="s">
        <v>590</v>
      </c>
      <c r="B922" s="3" t="s">
        <v>1593</v>
      </c>
    </row>
    <row r="923" spans="1:2" x14ac:dyDescent="0.55000000000000004">
      <c r="A923" s="7" t="s">
        <v>1726</v>
      </c>
      <c r="B923" s="3" t="s">
        <v>1809</v>
      </c>
    </row>
    <row r="924" spans="1:2" x14ac:dyDescent="0.55000000000000004">
      <c r="A924" s="7" t="s">
        <v>591</v>
      </c>
      <c r="B924" s="3" t="s">
        <v>950</v>
      </c>
    </row>
    <row r="925" spans="1:2" x14ac:dyDescent="0.55000000000000004">
      <c r="A925" s="7" t="s">
        <v>592</v>
      </c>
      <c r="B925" s="3" t="s">
        <v>1594</v>
      </c>
    </row>
    <row r="926" spans="1:2" x14ac:dyDescent="0.55000000000000004">
      <c r="A926" s="7" t="s">
        <v>593</v>
      </c>
      <c r="B926" s="3" t="s">
        <v>1595</v>
      </c>
    </row>
    <row r="927" spans="1:2" x14ac:dyDescent="0.55000000000000004">
      <c r="A927" s="7" t="s">
        <v>594</v>
      </c>
      <c r="B927" s="3" t="s">
        <v>1596</v>
      </c>
    </row>
    <row r="928" spans="1:2" x14ac:dyDescent="0.55000000000000004">
      <c r="A928" s="7" t="s">
        <v>595</v>
      </c>
      <c r="B928" s="3" t="s">
        <v>1597</v>
      </c>
    </row>
    <row r="929" spans="1:2" x14ac:dyDescent="0.55000000000000004">
      <c r="A929" s="7" t="s">
        <v>596</v>
      </c>
      <c r="B929" s="3" t="s">
        <v>950</v>
      </c>
    </row>
    <row r="930" spans="1:2" x14ac:dyDescent="0.55000000000000004">
      <c r="A930" s="7" t="s">
        <v>597</v>
      </c>
      <c r="B930" s="3" t="s">
        <v>1598</v>
      </c>
    </row>
    <row r="931" spans="1:2" x14ac:dyDescent="0.55000000000000004">
      <c r="A931" s="7" t="s">
        <v>598</v>
      </c>
      <c r="B931" s="3" t="s">
        <v>1599</v>
      </c>
    </row>
    <row r="932" spans="1:2" x14ac:dyDescent="0.55000000000000004">
      <c r="A932" s="7" t="s">
        <v>883</v>
      </c>
      <c r="B932" s="3" t="s">
        <v>908</v>
      </c>
    </row>
    <row r="933" spans="1:2" x14ac:dyDescent="0.55000000000000004">
      <c r="A933" s="7" t="s">
        <v>599</v>
      </c>
      <c r="B933" s="3" t="s">
        <v>1600</v>
      </c>
    </row>
    <row r="934" spans="1:2" x14ac:dyDescent="0.55000000000000004">
      <c r="A934" s="7" t="s">
        <v>600</v>
      </c>
      <c r="B934" s="3" t="s">
        <v>1601</v>
      </c>
    </row>
    <row r="935" spans="1:2" x14ac:dyDescent="0.55000000000000004">
      <c r="A935" s="7" t="s">
        <v>601</v>
      </c>
      <c r="B935" s="3" t="s">
        <v>924</v>
      </c>
    </row>
    <row r="936" spans="1:2" x14ac:dyDescent="0.55000000000000004">
      <c r="A936" s="7" t="s">
        <v>884</v>
      </c>
      <c r="B936" s="3" t="s">
        <v>1602</v>
      </c>
    </row>
    <row r="937" spans="1:2" x14ac:dyDescent="0.55000000000000004">
      <c r="A937" s="7" t="s">
        <v>602</v>
      </c>
      <c r="B937" s="3" t="s">
        <v>1603</v>
      </c>
    </row>
    <row r="938" spans="1:2" x14ac:dyDescent="0.55000000000000004">
      <c r="A938" s="7" t="s">
        <v>885</v>
      </c>
      <c r="B938" s="3" t="s">
        <v>908</v>
      </c>
    </row>
    <row r="939" spans="1:2" x14ac:dyDescent="0.55000000000000004">
      <c r="A939" s="7" t="s">
        <v>1727</v>
      </c>
      <c r="B939" s="3" t="s">
        <v>1810</v>
      </c>
    </row>
    <row r="940" spans="1:2" x14ac:dyDescent="0.55000000000000004">
      <c r="A940" s="7" t="s">
        <v>886</v>
      </c>
      <c r="B940" s="3" t="s">
        <v>1604</v>
      </c>
    </row>
    <row r="941" spans="1:2" x14ac:dyDescent="0.55000000000000004">
      <c r="A941" s="7" t="s">
        <v>603</v>
      </c>
      <c r="B941" s="3" t="s">
        <v>1605</v>
      </c>
    </row>
    <row r="942" spans="1:2" x14ac:dyDescent="0.55000000000000004">
      <c r="A942" s="7" t="s">
        <v>604</v>
      </c>
      <c r="B942" s="3" t="s">
        <v>950</v>
      </c>
    </row>
    <row r="943" spans="1:2" x14ac:dyDescent="0.55000000000000004">
      <c r="A943" s="7" t="s">
        <v>1656</v>
      </c>
      <c r="B943" s="3" t="s">
        <v>1811</v>
      </c>
    </row>
    <row r="944" spans="1:2" x14ac:dyDescent="0.55000000000000004">
      <c r="A944" s="7" t="s">
        <v>605</v>
      </c>
      <c r="B944" s="3" t="s">
        <v>1606</v>
      </c>
    </row>
    <row r="945" spans="1:2" x14ac:dyDescent="0.55000000000000004">
      <c r="A945" s="7" t="s">
        <v>1728</v>
      </c>
      <c r="B945" s="3" t="s">
        <v>1812</v>
      </c>
    </row>
    <row r="946" spans="1:2" x14ac:dyDescent="0.55000000000000004">
      <c r="A946" s="7" t="s">
        <v>606</v>
      </c>
      <c r="B946" s="3" t="s">
        <v>1607</v>
      </c>
    </row>
    <row r="947" spans="1:2" x14ac:dyDescent="0.55000000000000004">
      <c r="A947" s="7" t="s">
        <v>887</v>
      </c>
      <c r="B947" s="3" t="s">
        <v>1608</v>
      </c>
    </row>
    <row r="948" spans="1:2" x14ac:dyDescent="0.55000000000000004">
      <c r="A948" s="7" t="s">
        <v>888</v>
      </c>
      <c r="B948" s="3" t="s">
        <v>1609</v>
      </c>
    </row>
    <row r="949" spans="1:2" x14ac:dyDescent="0.55000000000000004">
      <c r="A949" s="7" t="s">
        <v>889</v>
      </c>
      <c r="B949" s="3" t="s">
        <v>963</v>
      </c>
    </row>
    <row r="950" spans="1:2" x14ac:dyDescent="0.55000000000000004">
      <c r="A950" s="7" t="s">
        <v>607</v>
      </c>
      <c r="B950" s="3" t="s">
        <v>1067</v>
      </c>
    </row>
    <row r="951" spans="1:2" x14ac:dyDescent="0.55000000000000004">
      <c r="A951" s="7" t="s">
        <v>608</v>
      </c>
      <c r="B951" s="3" t="s">
        <v>1610</v>
      </c>
    </row>
    <row r="952" spans="1:2" x14ac:dyDescent="0.55000000000000004">
      <c r="A952" s="7" t="s">
        <v>890</v>
      </c>
      <c r="B952" s="3" t="s">
        <v>1611</v>
      </c>
    </row>
    <row r="953" spans="1:2" x14ac:dyDescent="0.55000000000000004">
      <c r="A953" s="7" t="s">
        <v>609</v>
      </c>
      <c r="B953" s="3" t="s">
        <v>1612</v>
      </c>
    </row>
    <row r="954" spans="1:2" x14ac:dyDescent="0.55000000000000004">
      <c r="A954" s="7" t="s">
        <v>891</v>
      </c>
      <c r="B954" s="3" t="s">
        <v>1613</v>
      </c>
    </row>
    <row r="955" spans="1:2" x14ac:dyDescent="0.55000000000000004">
      <c r="A955" s="7" t="s">
        <v>610</v>
      </c>
      <c r="B955" s="3" t="s">
        <v>1614</v>
      </c>
    </row>
    <row r="956" spans="1:2" x14ac:dyDescent="0.55000000000000004">
      <c r="A956" s="7" t="s">
        <v>611</v>
      </c>
      <c r="B956" s="3" t="s">
        <v>1615</v>
      </c>
    </row>
    <row r="957" spans="1:2" x14ac:dyDescent="0.55000000000000004">
      <c r="A957" s="7" t="s">
        <v>612</v>
      </c>
      <c r="B957" s="3" t="s">
        <v>1616</v>
      </c>
    </row>
    <row r="958" spans="1:2" x14ac:dyDescent="0.55000000000000004">
      <c r="A958" s="7" t="s">
        <v>613</v>
      </c>
      <c r="B958" s="3" t="s">
        <v>1617</v>
      </c>
    </row>
    <row r="959" spans="1:2" x14ac:dyDescent="0.55000000000000004">
      <c r="A959" s="7" t="s">
        <v>614</v>
      </c>
      <c r="B959" s="3" t="s">
        <v>1618</v>
      </c>
    </row>
    <row r="960" spans="1:2" x14ac:dyDescent="0.55000000000000004">
      <c r="A960" s="7" t="s">
        <v>892</v>
      </c>
      <c r="B960" s="3" t="s">
        <v>1049</v>
      </c>
    </row>
    <row r="961" spans="1:2" x14ac:dyDescent="0.55000000000000004">
      <c r="A961" s="7" t="s">
        <v>615</v>
      </c>
      <c r="B961" s="3" t="s">
        <v>1619</v>
      </c>
    </row>
    <row r="962" spans="1:2" x14ac:dyDescent="0.55000000000000004">
      <c r="A962" s="7" t="s">
        <v>616</v>
      </c>
      <c r="B962" s="3" t="s">
        <v>1620</v>
      </c>
    </row>
    <row r="963" spans="1:2" x14ac:dyDescent="0.55000000000000004">
      <c r="A963" s="7" t="s">
        <v>893</v>
      </c>
      <c r="B963" s="3" t="s">
        <v>1621</v>
      </c>
    </row>
    <row r="964" spans="1:2" x14ac:dyDescent="0.55000000000000004">
      <c r="A964" s="7" t="s">
        <v>617</v>
      </c>
      <c r="B964" s="3" t="s">
        <v>1622</v>
      </c>
    </row>
    <row r="965" spans="1:2" x14ac:dyDescent="0.55000000000000004">
      <c r="A965" s="7" t="s">
        <v>894</v>
      </c>
      <c r="B965" s="3" t="s">
        <v>1623</v>
      </c>
    </row>
    <row r="966" spans="1:2" x14ac:dyDescent="0.55000000000000004">
      <c r="A966" s="7" t="s">
        <v>895</v>
      </c>
      <c r="B966" s="3" t="s">
        <v>1624</v>
      </c>
    </row>
    <row r="967" spans="1:2" x14ac:dyDescent="0.55000000000000004">
      <c r="A967" s="7" t="s">
        <v>618</v>
      </c>
      <c r="B967" s="3" t="s">
        <v>1625</v>
      </c>
    </row>
    <row r="968" spans="1:2" x14ac:dyDescent="0.55000000000000004">
      <c r="A968" s="7" t="s">
        <v>619</v>
      </c>
      <c r="B968" s="3" t="s">
        <v>1626</v>
      </c>
    </row>
    <row r="969" spans="1:2" x14ac:dyDescent="0.55000000000000004">
      <c r="A969" s="7" t="s">
        <v>620</v>
      </c>
      <c r="B969" s="3" t="s">
        <v>1627</v>
      </c>
    </row>
    <row r="970" spans="1:2" x14ac:dyDescent="0.55000000000000004">
      <c r="A970" s="7" t="s">
        <v>621</v>
      </c>
      <c r="B970" s="3" t="s">
        <v>950</v>
      </c>
    </row>
    <row r="971" spans="1:2" x14ac:dyDescent="0.55000000000000004">
      <c r="A971" s="7" t="s">
        <v>896</v>
      </c>
      <c r="B971" s="3" t="s">
        <v>1628</v>
      </c>
    </row>
    <row r="972" spans="1:2" x14ac:dyDescent="0.55000000000000004">
      <c r="A972" s="7" t="s">
        <v>622</v>
      </c>
      <c r="B972" s="3" t="s">
        <v>1631</v>
      </c>
    </row>
    <row r="973" spans="1:2" x14ac:dyDescent="0.55000000000000004">
      <c r="A973" s="7" t="s">
        <v>1729</v>
      </c>
      <c r="B973" s="3" t="s">
        <v>1813</v>
      </c>
    </row>
    <row r="974" spans="1:2" x14ac:dyDescent="0.55000000000000004">
      <c r="A974" s="7" t="s">
        <v>1730</v>
      </c>
      <c r="B974" s="3" t="s">
        <v>1814</v>
      </c>
    </row>
    <row r="975" spans="1:2" x14ac:dyDescent="0.55000000000000004">
      <c r="A975" s="7" t="s">
        <v>623</v>
      </c>
      <c r="B975" s="3" t="s">
        <v>1632</v>
      </c>
    </row>
    <row r="976" spans="1:2" x14ac:dyDescent="0.55000000000000004">
      <c r="A976" s="7" t="s">
        <v>1731</v>
      </c>
      <c r="B976" s="3" t="s">
        <v>1815</v>
      </c>
    </row>
    <row r="977" spans="1:2" x14ac:dyDescent="0.55000000000000004">
      <c r="A977" s="7" t="s">
        <v>1732</v>
      </c>
      <c r="B977" s="3" t="s">
        <v>1816</v>
      </c>
    </row>
    <row r="978" spans="1:2" x14ac:dyDescent="0.55000000000000004">
      <c r="A978" s="7" t="s">
        <v>624</v>
      </c>
      <c r="B978" s="3" t="s">
        <v>1633</v>
      </c>
    </row>
    <row r="979" spans="1:2" x14ac:dyDescent="0.55000000000000004">
      <c r="A979" s="7" t="s">
        <v>1733</v>
      </c>
      <c r="B979" s="3" t="s">
        <v>1817</v>
      </c>
    </row>
    <row r="980" spans="1:2" x14ac:dyDescent="0.55000000000000004">
      <c r="A980" s="7" t="s">
        <v>1734</v>
      </c>
      <c r="B980" s="3" t="s">
        <v>1818</v>
      </c>
    </row>
    <row r="981" spans="1:2" x14ac:dyDescent="0.55000000000000004">
      <c r="A981" s="7" t="s">
        <v>1735</v>
      </c>
      <c r="B981" s="3" t="s">
        <v>1819</v>
      </c>
    </row>
    <row r="982" spans="1:2" x14ac:dyDescent="0.55000000000000004">
      <c r="A982" s="7" t="s">
        <v>625</v>
      </c>
      <c r="B982" s="3" t="s">
        <v>1634</v>
      </c>
    </row>
    <row r="983" spans="1:2" x14ac:dyDescent="0.55000000000000004">
      <c r="A983" s="7" t="s">
        <v>626</v>
      </c>
      <c r="B983" s="3" t="s">
        <v>1635</v>
      </c>
    </row>
    <row r="984" spans="1:2" x14ac:dyDescent="0.55000000000000004">
      <c r="A984" s="7" t="s">
        <v>1736</v>
      </c>
      <c r="B984" s="3" t="s">
        <v>1820</v>
      </c>
    </row>
    <row r="985" spans="1:2" x14ac:dyDescent="0.55000000000000004">
      <c r="A985" s="7" t="s">
        <v>1737</v>
      </c>
      <c r="B985" s="3" t="s">
        <v>1821</v>
      </c>
    </row>
    <row r="986" spans="1:2" x14ac:dyDescent="0.55000000000000004">
      <c r="A986" s="7" t="s">
        <v>1738</v>
      </c>
      <c r="B986" s="3" t="s">
        <v>1822</v>
      </c>
    </row>
    <row r="987" spans="1:2" x14ac:dyDescent="0.55000000000000004">
      <c r="A987" s="7" t="s">
        <v>1739</v>
      </c>
      <c r="B987" s="3" t="s">
        <v>1823</v>
      </c>
    </row>
    <row r="988" spans="1:2" x14ac:dyDescent="0.55000000000000004">
      <c r="A988" s="7" t="s">
        <v>627</v>
      </c>
      <c r="B988" s="3" t="s">
        <v>1636</v>
      </c>
    </row>
    <row r="989" spans="1:2" x14ac:dyDescent="0.55000000000000004">
      <c r="A989" s="7" t="s">
        <v>1740</v>
      </c>
      <c r="B989" s="3" t="s">
        <v>1824</v>
      </c>
    </row>
    <row r="990" spans="1:2" x14ac:dyDescent="0.55000000000000004">
      <c r="A990" s="7" t="s">
        <v>1741</v>
      </c>
      <c r="B990" s="3" t="s">
        <v>1825</v>
      </c>
    </row>
    <row r="991" spans="1:2" x14ac:dyDescent="0.55000000000000004">
      <c r="A991" s="7" t="s">
        <v>897</v>
      </c>
      <c r="B991" s="3" t="s">
        <v>1637</v>
      </c>
    </row>
    <row r="992" spans="1:2" x14ac:dyDescent="0.55000000000000004">
      <c r="A992" s="7" t="s">
        <v>898</v>
      </c>
      <c r="B992" s="3" t="s">
        <v>1638</v>
      </c>
    </row>
    <row r="993" spans="1:16" x14ac:dyDescent="0.55000000000000004">
      <c r="A993" s="7" t="s">
        <v>899</v>
      </c>
      <c r="B993" s="3" t="s">
        <v>1639</v>
      </c>
    </row>
    <row r="996" spans="1:16" x14ac:dyDescent="0.55000000000000004">
      <c r="A996" s="4" t="s">
        <v>42116</v>
      </c>
    </row>
    <row r="997" spans="1:16" x14ac:dyDescent="0.55000000000000004">
      <c r="A997" s="57" t="s">
        <v>2356</v>
      </c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</row>
    <row r="998" spans="1:16" x14ac:dyDescent="0.55000000000000004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</row>
    <row r="999" spans="1:16" x14ac:dyDescent="0.55000000000000004">
      <c r="C999"/>
      <c r="D999"/>
      <c r="E999"/>
      <c r="F999"/>
      <c r="G999"/>
      <c r="H999"/>
    </row>
    <row r="1000" spans="1:16" x14ac:dyDescent="0.55000000000000004">
      <c r="A1000" s="5" t="s">
        <v>1630</v>
      </c>
      <c r="B1000" s="4" t="s">
        <v>1629</v>
      </c>
      <c r="C1000"/>
      <c r="D1000"/>
      <c r="E1000"/>
      <c r="F1000"/>
      <c r="G1000"/>
      <c r="H1000"/>
    </row>
    <row r="1001" spans="1:16" x14ac:dyDescent="0.55000000000000004">
      <c r="A1001" s="7" t="s">
        <v>628</v>
      </c>
      <c r="B1001" s="3" t="s">
        <v>901</v>
      </c>
      <c r="C1001"/>
      <c r="D1001"/>
      <c r="E1001"/>
      <c r="F1001"/>
      <c r="G1001"/>
      <c r="H1001"/>
    </row>
    <row r="1002" spans="1:16" x14ac:dyDescent="0.55000000000000004">
      <c r="A1002" s="7" t="s">
        <v>18</v>
      </c>
      <c r="B1002" s="3" t="s">
        <v>924</v>
      </c>
      <c r="C1002"/>
      <c r="D1002"/>
      <c r="E1002"/>
      <c r="F1002"/>
      <c r="G1002"/>
      <c r="H1002"/>
    </row>
    <row r="1003" spans="1:16" x14ac:dyDescent="0.55000000000000004">
      <c r="A1003" s="7" t="s">
        <v>19</v>
      </c>
      <c r="B1003" s="3" t="s">
        <v>926</v>
      </c>
      <c r="C1003"/>
      <c r="D1003"/>
      <c r="E1003"/>
      <c r="F1003"/>
      <c r="G1003"/>
      <c r="H1003"/>
    </row>
    <row r="1004" spans="1:16" x14ac:dyDescent="0.55000000000000004">
      <c r="A1004" s="7" t="s">
        <v>20</v>
      </c>
      <c r="B1004" s="3" t="s">
        <v>929</v>
      </c>
      <c r="C1004"/>
      <c r="D1004"/>
      <c r="E1004"/>
      <c r="F1004"/>
      <c r="G1004"/>
      <c r="H1004"/>
    </row>
    <row r="1005" spans="1:16" x14ac:dyDescent="0.55000000000000004">
      <c r="A1005" s="7" t="s">
        <v>2040</v>
      </c>
      <c r="B1005" s="3" t="s">
        <v>2188</v>
      </c>
      <c r="C1005"/>
      <c r="D1005"/>
      <c r="E1005"/>
      <c r="F1005"/>
      <c r="G1005"/>
      <c r="H1005"/>
    </row>
    <row r="1006" spans="1:16" x14ac:dyDescent="0.55000000000000004">
      <c r="A1006" s="7" t="s">
        <v>642</v>
      </c>
      <c r="B1006" s="3" t="s">
        <v>940</v>
      </c>
      <c r="C1006"/>
      <c r="D1006"/>
      <c r="E1006"/>
      <c r="F1006"/>
      <c r="G1006"/>
      <c r="H1006"/>
    </row>
    <row r="1007" spans="1:16" x14ac:dyDescent="0.55000000000000004">
      <c r="A1007" s="7" t="s">
        <v>30</v>
      </c>
      <c r="B1007" s="3" t="s">
        <v>924</v>
      </c>
      <c r="C1007"/>
      <c r="D1007"/>
      <c r="E1007"/>
      <c r="F1007"/>
      <c r="G1007"/>
      <c r="H1007"/>
    </row>
    <row r="1008" spans="1:16" x14ac:dyDescent="0.55000000000000004">
      <c r="A1008" s="7" t="s">
        <v>38</v>
      </c>
      <c r="B1008" s="3" t="s">
        <v>957</v>
      </c>
      <c r="C1008"/>
      <c r="D1008"/>
      <c r="E1008"/>
      <c r="F1008"/>
      <c r="G1008"/>
      <c r="H1008"/>
    </row>
    <row r="1009" spans="1:8" x14ac:dyDescent="0.55000000000000004">
      <c r="A1009" s="7" t="s">
        <v>41</v>
      </c>
      <c r="B1009" s="3" t="s">
        <v>960</v>
      </c>
      <c r="C1009"/>
      <c r="D1009"/>
      <c r="E1009"/>
      <c r="F1009"/>
      <c r="G1009"/>
      <c r="H1009"/>
    </row>
    <row r="1010" spans="1:8" x14ac:dyDescent="0.55000000000000004">
      <c r="A1010" s="7" t="s">
        <v>650</v>
      </c>
      <c r="B1010" s="3" t="s">
        <v>962</v>
      </c>
      <c r="C1010"/>
      <c r="D1010"/>
      <c r="E1010"/>
      <c r="F1010"/>
      <c r="G1010"/>
      <c r="H1010"/>
    </row>
    <row r="1011" spans="1:8" x14ac:dyDescent="0.55000000000000004">
      <c r="A1011" s="7" t="s">
        <v>2061</v>
      </c>
      <c r="B1011" s="3" t="s">
        <v>1049</v>
      </c>
      <c r="C1011"/>
      <c r="D1011"/>
      <c r="E1011"/>
      <c r="F1011"/>
      <c r="G1011"/>
      <c r="H1011"/>
    </row>
    <row r="1012" spans="1:8" x14ac:dyDescent="0.55000000000000004">
      <c r="A1012" s="7" t="s">
        <v>2130</v>
      </c>
      <c r="B1012" s="3" t="s">
        <v>1049</v>
      </c>
      <c r="C1012"/>
      <c r="D1012"/>
      <c r="E1012"/>
      <c r="F1012"/>
      <c r="G1012"/>
      <c r="H1012"/>
    </row>
    <row r="1013" spans="1:8" x14ac:dyDescent="0.55000000000000004">
      <c r="A1013" s="7" t="s">
        <v>49</v>
      </c>
      <c r="B1013" s="3" t="s">
        <v>924</v>
      </c>
      <c r="C1013"/>
      <c r="D1013"/>
      <c r="E1013"/>
      <c r="F1013"/>
      <c r="G1013"/>
      <c r="H1013"/>
    </row>
    <row r="1014" spans="1:8" x14ac:dyDescent="0.55000000000000004">
      <c r="A1014" s="7" t="s">
        <v>51</v>
      </c>
      <c r="B1014" s="3" t="s">
        <v>972</v>
      </c>
      <c r="C1014"/>
      <c r="D1014"/>
      <c r="E1014"/>
      <c r="F1014"/>
      <c r="G1014"/>
      <c r="H1014"/>
    </row>
    <row r="1015" spans="1:8" x14ac:dyDescent="0.55000000000000004">
      <c r="A1015" s="7" t="s">
        <v>53</v>
      </c>
      <c r="B1015" s="3" t="s">
        <v>974</v>
      </c>
      <c r="C1015"/>
      <c r="D1015"/>
      <c r="E1015"/>
      <c r="F1015"/>
      <c r="G1015"/>
      <c r="H1015"/>
    </row>
    <row r="1016" spans="1:8" x14ac:dyDescent="0.55000000000000004">
      <c r="A1016" s="7" t="s">
        <v>657</v>
      </c>
      <c r="B1016" s="3" t="s">
        <v>983</v>
      </c>
      <c r="C1016"/>
      <c r="D1016"/>
      <c r="E1016"/>
      <c r="F1016"/>
      <c r="G1016"/>
      <c r="H1016"/>
    </row>
    <row r="1017" spans="1:8" x14ac:dyDescent="0.55000000000000004">
      <c r="A1017" s="7" t="s">
        <v>60</v>
      </c>
      <c r="B1017" s="3" t="s">
        <v>984</v>
      </c>
      <c r="C1017"/>
      <c r="D1017"/>
      <c r="E1017"/>
      <c r="F1017"/>
      <c r="G1017"/>
      <c r="H1017"/>
    </row>
    <row r="1018" spans="1:8" x14ac:dyDescent="0.55000000000000004">
      <c r="A1018" s="7" t="s">
        <v>2186</v>
      </c>
      <c r="B1018" s="3" t="s">
        <v>2190</v>
      </c>
      <c r="C1018"/>
      <c r="D1018"/>
      <c r="E1018"/>
      <c r="F1018"/>
      <c r="G1018"/>
      <c r="H1018"/>
    </row>
    <row r="1019" spans="1:8" x14ac:dyDescent="0.55000000000000004">
      <c r="A1019" s="7" t="s">
        <v>2136</v>
      </c>
      <c r="B1019" s="3" t="s">
        <v>1049</v>
      </c>
      <c r="C1019"/>
      <c r="D1019"/>
      <c r="E1019"/>
      <c r="F1019"/>
      <c r="G1019"/>
      <c r="H1019"/>
    </row>
    <row r="1020" spans="1:8" x14ac:dyDescent="0.55000000000000004">
      <c r="A1020" s="7" t="s">
        <v>663</v>
      </c>
      <c r="B1020" s="3" t="s">
        <v>994</v>
      </c>
      <c r="C1020"/>
      <c r="D1020"/>
      <c r="E1020"/>
      <c r="F1020"/>
      <c r="G1020"/>
      <c r="H1020"/>
    </row>
    <row r="1021" spans="1:8" x14ac:dyDescent="0.55000000000000004">
      <c r="A1021" s="7" t="s">
        <v>66</v>
      </c>
      <c r="B1021" s="3" t="s">
        <v>924</v>
      </c>
      <c r="C1021"/>
      <c r="D1021"/>
      <c r="E1021"/>
      <c r="F1021"/>
      <c r="G1021"/>
      <c r="H1021"/>
    </row>
    <row r="1022" spans="1:8" x14ac:dyDescent="0.55000000000000004">
      <c r="A1022" s="7" t="s">
        <v>67</v>
      </c>
      <c r="B1022" s="3" t="s">
        <v>995</v>
      </c>
      <c r="C1022"/>
      <c r="D1022"/>
      <c r="E1022"/>
      <c r="F1022"/>
      <c r="G1022"/>
      <c r="H1022"/>
    </row>
    <row r="1023" spans="1:8" x14ac:dyDescent="0.55000000000000004">
      <c r="A1023" s="7" t="s">
        <v>69</v>
      </c>
      <c r="B1023" s="3" t="s">
        <v>924</v>
      </c>
      <c r="C1023"/>
      <c r="D1023"/>
      <c r="E1023"/>
      <c r="F1023"/>
      <c r="G1023"/>
      <c r="H1023"/>
    </row>
    <row r="1024" spans="1:8" x14ac:dyDescent="0.55000000000000004">
      <c r="A1024" s="7" t="s">
        <v>71</v>
      </c>
      <c r="B1024" s="3" t="s">
        <v>999</v>
      </c>
      <c r="C1024"/>
      <c r="D1024"/>
      <c r="E1024"/>
      <c r="F1024"/>
      <c r="G1024"/>
      <c r="H1024"/>
    </row>
    <row r="1025" spans="1:8" x14ac:dyDescent="0.55000000000000004">
      <c r="A1025" s="7" t="s">
        <v>666</v>
      </c>
      <c r="B1025" s="3" t="s">
        <v>1003</v>
      </c>
      <c r="C1025"/>
      <c r="D1025"/>
      <c r="E1025"/>
      <c r="F1025"/>
      <c r="G1025"/>
      <c r="H1025"/>
    </row>
    <row r="1026" spans="1:8" x14ac:dyDescent="0.55000000000000004">
      <c r="A1026" s="7" t="s">
        <v>80</v>
      </c>
      <c r="B1026" s="3" t="s">
        <v>1009</v>
      </c>
      <c r="C1026"/>
      <c r="D1026"/>
      <c r="E1026"/>
      <c r="F1026"/>
      <c r="G1026"/>
      <c r="H1026"/>
    </row>
    <row r="1027" spans="1:8" x14ac:dyDescent="0.55000000000000004">
      <c r="A1027" s="7" t="s">
        <v>81</v>
      </c>
      <c r="B1027" s="3" t="s">
        <v>1010</v>
      </c>
      <c r="C1027"/>
      <c r="D1027"/>
      <c r="E1027"/>
      <c r="F1027"/>
      <c r="G1027"/>
      <c r="H1027"/>
    </row>
    <row r="1028" spans="1:8" x14ac:dyDescent="0.55000000000000004">
      <c r="A1028" s="7" t="s">
        <v>86</v>
      </c>
      <c r="B1028" s="3" t="s">
        <v>1014</v>
      </c>
      <c r="C1028"/>
      <c r="D1028"/>
      <c r="E1028"/>
      <c r="F1028"/>
      <c r="G1028"/>
      <c r="H1028"/>
    </row>
    <row r="1029" spans="1:8" x14ac:dyDescent="0.55000000000000004">
      <c r="A1029" s="7" t="s">
        <v>87</v>
      </c>
      <c r="B1029" s="3" t="s">
        <v>1015</v>
      </c>
      <c r="C1029"/>
      <c r="D1029"/>
      <c r="E1029"/>
      <c r="F1029"/>
      <c r="G1029"/>
      <c r="H1029"/>
    </row>
    <row r="1030" spans="1:8" x14ac:dyDescent="0.55000000000000004">
      <c r="A1030" s="7" t="s">
        <v>88</v>
      </c>
      <c r="B1030" s="3" t="s">
        <v>1016</v>
      </c>
      <c r="C1030"/>
      <c r="D1030"/>
      <c r="E1030"/>
      <c r="F1030"/>
      <c r="G1030"/>
      <c r="H1030"/>
    </row>
    <row r="1031" spans="1:8" x14ac:dyDescent="0.55000000000000004">
      <c r="A1031" s="7" t="s">
        <v>670</v>
      </c>
      <c r="B1031" s="3" t="s">
        <v>1020</v>
      </c>
      <c r="C1031"/>
      <c r="D1031"/>
      <c r="E1031"/>
      <c r="F1031"/>
      <c r="G1031"/>
      <c r="H1031"/>
    </row>
    <row r="1032" spans="1:8" x14ac:dyDescent="0.55000000000000004">
      <c r="A1032" s="7" t="s">
        <v>91</v>
      </c>
      <c r="B1032" s="3" t="s">
        <v>1022</v>
      </c>
      <c r="C1032"/>
      <c r="D1032"/>
      <c r="E1032"/>
      <c r="F1032"/>
      <c r="G1032"/>
      <c r="H1032"/>
    </row>
    <row r="1033" spans="1:8" x14ac:dyDescent="0.55000000000000004">
      <c r="A1033" s="7" t="s">
        <v>94</v>
      </c>
      <c r="B1033" s="3" t="s">
        <v>1026</v>
      </c>
      <c r="C1033"/>
      <c r="D1033"/>
      <c r="E1033"/>
      <c r="F1033"/>
      <c r="G1033"/>
      <c r="H1033"/>
    </row>
    <row r="1034" spans="1:8" x14ac:dyDescent="0.55000000000000004">
      <c r="A1034" s="7" t="s">
        <v>97</v>
      </c>
      <c r="B1034" s="3" t="s">
        <v>1029</v>
      </c>
      <c r="C1034"/>
      <c r="D1034"/>
      <c r="E1034"/>
      <c r="F1034"/>
      <c r="G1034"/>
      <c r="H1034"/>
    </row>
    <row r="1035" spans="1:8" x14ac:dyDescent="0.55000000000000004">
      <c r="A1035" s="7" t="s">
        <v>100</v>
      </c>
      <c r="B1035" s="3" t="s">
        <v>1032</v>
      </c>
      <c r="C1035"/>
      <c r="D1035"/>
      <c r="E1035"/>
      <c r="F1035"/>
      <c r="G1035"/>
      <c r="H1035"/>
    </row>
    <row r="1036" spans="1:8" x14ac:dyDescent="0.55000000000000004">
      <c r="A1036" s="7" t="s">
        <v>101</v>
      </c>
      <c r="B1036" s="3" t="s">
        <v>1033</v>
      </c>
      <c r="C1036"/>
      <c r="D1036"/>
      <c r="E1036"/>
      <c r="F1036"/>
      <c r="G1036"/>
      <c r="H1036"/>
    </row>
    <row r="1037" spans="1:8" x14ac:dyDescent="0.55000000000000004">
      <c r="A1037" s="7" t="s">
        <v>674</v>
      </c>
      <c r="B1037" s="3" t="s">
        <v>1034</v>
      </c>
      <c r="C1037"/>
      <c r="D1037"/>
      <c r="E1037"/>
      <c r="F1037"/>
      <c r="G1037"/>
      <c r="H1037"/>
    </row>
    <row r="1038" spans="1:8" x14ac:dyDescent="0.55000000000000004">
      <c r="A1038" s="7" t="s">
        <v>102</v>
      </c>
      <c r="B1038" s="3" t="s">
        <v>1035</v>
      </c>
      <c r="C1038"/>
      <c r="D1038"/>
      <c r="E1038"/>
      <c r="F1038"/>
      <c r="G1038"/>
      <c r="H1038"/>
    </row>
    <row r="1039" spans="1:8" x14ac:dyDescent="0.55000000000000004">
      <c r="A1039" s="7" t="s">
        <v>677</v>
      </c>
      <c r="B1039" s="3" t="s">
        <v>1045</v>
      </c>
      <c r="C1039"/>
      <c r="D1039"/>
      <c r="E1039"/>
      <c r="F1039"/>
      <c r="G1039"/>
      <c r="H1039"/>
    </row>
    <row r="1040" spans="1:8" x14ac:dyDescent="0.55000000000000004">
      <c r="A1040" s="7" t="s">
        <v>111</v>
      </c>
      <c r="B1040" s="3" t="s">
        <v>1049</v>
      </c>
      <c r="C1040"/>
      <c r="D1040"/>
      <c r="E1040"/>
      <c r="F1040"/>
      <c r="G1040"/>
      <c r="H1040"/>
    </row>
    <row r="1041" spans="1:8" x14ac:dyDescent="0.55000000000000004">
      <c r="A1041" s="7" t="s">
        <v>1933</v>
      </c>
      <c r="B1041" s="3" t="s">
        <v>1049</v>
      </c>
      <c r="C1041"/>
      <c r="D1041"/>
      <c r="E1041"/>
      <c r="F1041"/>
      <c r="G1041"/>
      <c r="H1041"/>
    </row>
    <row r="1042" spans="1:8" x14ac:dyDescent="0.55000000000000004">
      <c r="A1042" s="7" t="s">
        <v>683</v>
      </c>
      <c r="B1042" s="3" t="s">
        <v>1056</v>
      </c>
      <c r="C1042"/>
      <c r="D1042"/>
      <c r="E1042"/>
      <c r="F1042"/>
      <c r="G1042"/>
      <c r="H1042"/>
    </row>
    <row r="1043" spans="1:8" x14ac:dyDescent="0.55000000000000004">
      <c r="A1043" s="7" t="s">
        <v>118</v>
      </c>
      <c r="B1043" s="3" t="s">
        <v>1058</v>
      </c>
      <c r="C1043"/>
      <c r="D1043"/>
      <c r="E1043"/>
      <c r="F1043"/>
      <c r="G1043"/>
      <c r="H1043"/>
    </row>
    <row r="1044" spans="1:8" x14ac:dyDescent="0.55000000000000004">
      <c r="A1044" s="7" t="s">
        <v>684</v>
      </c>
      <c r="B1044" s="3" t="s">
        <v>1059</v>
      </c>
      <c r="C1044"/>
      <c r="D1044"/>
      <c r="E1044"/>
      <c r="F1044"/>
      <c r="G1044"/>
      <c r="H1044"/>
    </row>
    <row r="1045" spans="1:8" x14ac:dyDescent="0.55000000000000004">
      <c r="A1045" s="7" t="s">
        <v>1955</v>
      </c>
      <c r="B1045" s="3" t="s">
        <v>1049</v>
      </c>
      <c r="C1045"/>
      <c r="D1045"/>
      <c r="E1045"/>
      <c r="F1045"/>
      <c r="G1045"/>
      <c r="H1045"/>
    </row>
    <row r="1046" spans="1:8" x14ac:dyDescent="0.55000000000000004">
      <c r="A1046" s="7" t="s">
        <v>119</v>
      </c>
      <c r="B1046" s="3" t="s">
        <v>1060</v>
      </c>
      <c r="C1046"/>
      <c r="D1046"/>
      <c r="E1046"/>
      <c r="F1046"/>
      <c r="G1046"/>
      <c r="H1046"/>
    </row>
    <row r="1047" spans="1:8" x14ac:dyDescent="0.55000000000000004">
      <c r="A1047" s="7" t="s">
        <v>121</v>
      </c>
      <c r="B1047" s="3" t="s">
        <v>924</v>
      </c>
      <c r="C1047"/>
      <c r="D1047"/>
      <c r="E1047"/>
      <c r="F1047"/>
      <c r="G1047"/>
      <c r="H1047"/>
    </row>
    <row r="1048" spans="1:8" x14ac:dyDescent="0.55000000000000004">
      <c r="A1048" s="7" t="s">
        <v>125</v>
      </c>
      <c r="B1048" s="3" t="s">
        <v>1022</v>
      </c>
      <c r="C1048"/>
      <c r="D1048"/>
      <c r="E1048"/>
      <c r="F1048"/>
      <c r="G1048"/>
      <c r="H1048"/>
    </row>
    <row r="1049" spans="1:8" x14ac:dyDescent="0.55000000000000004">
      <c r="A1049" s="7" t="s">
        <v>126</v>
      </c>
      <c r="B1049" s="3" t="s">
        <v>924</v>
      </c>
      <c r="C1049"/>
      <c r="D1049"/>
      <c r="E1049"/>
      <c r="F1049"/>
      <c r="G1049"/>
      <c r="H1049"/>
    </row>
    <row r="1050" spans="1:8" x14ac:dyDescent="0.55000000000000004">
      <c r="A1050" s="7" t="s">
        <v>127</v>
      </c>
      <c r="B1050" s="3" t="s">
        <v>1065</v>
      </c>
      <c r="C1050"/>
      <c r="D1050"/>
      <c r="E1050"/>
      <c r="F1050"/>
      <c r="G1050"/>
      <c r="H1050"/>
    </row>
    <row r="1051" spans="1:8" x14ac:dyDescent="0.55000000000000004">
      <c r="A1051" s="7" t="s">
        <v>132</v>
      </c>
      <c r="B1051" s="3" t="s">
        <v>1070</v>
      </c>
      <c r="C1051"/>
      <c r="D1051"/>
      <c r="E1051"/>
      <c r="F1051"/>
      <c r="G1051"/>
      <c r="H1051"/>
    </row>
    <row r="1052" spans="1:8" x14ac:dyDescent="0.55000000000000004">
      <c r="A1052" s="7" t="s">
        <v>142</v>
      </c>
      <c r="B1052" s="3" t="s">
        <v>1080</v>
      </c>
      <c r="C1052"/>
      <c r="D1052"/>
      <c r="E1052"/>
      <c r="F1052"/>
      <c r="G1052"/>
      <c r="H1052"/>
    </row>
    <row r="1053" spans="1:8" x14ac:dyDescent="0.55000000000000004">
      <c r="A1053" s="7" t="s">
        <v>690</v>
      </c>
      <c r="B1053" s="3" t="s">
        <v>1083</v>
      </c>
      <c r="C1053"/>
      <c r="D1053"/>
      <c r="E1053"/>
      <c r="F1053"/>
      <c r="G1053"/>
      <c r="H1053"/>
    </row>
    <row r="1054" spans="1:8" x14ac:dyDescent="0.55000000000000004">
      <c r="A1054" s="7" t="s">
        <v>150</v>
      </c>
      <c r="B1054" s="3" t="s">
        <v>1090</v>
      </c>
      <c r="C1054"/>
      <c r="D1054"/>
      <c r="E1054"/>
      <c r="F1054"/>
      <c r="G1054"/>
      <c r="H1054"/>
    </row>
    <row r="1055" spans="1:8" x14ac:dyDescent="0.55000000000000004">
      <c r="A1055" s="7" t="s">
        <v>151</v>
      </c>
      <c r="B1055" s="3" t="s">
        <v>1091</v>
      </c>
      <c r="C1055"/>
      <c r="D1055"/>
      <c r="E1055"/>
      <c r="F1055"/>
      <c r="G1055"/>
      <c r="H1055"/>
    </row>
    <row r="1056" spans="1:8" x14ac:dyDescent="0.55000000000000004">
      <c r="A1056" s="7" t="s">
        <v>152</v>
      </c>
      <c r="B1056" s="3" t="s">
        <v>1092</v>
      </c>
      <c r="C1056"/>
      <c r="D1056"/>
      <c r="E1056"/>
      <c r="F1056"/>
      <c r="G1056"/>
      <c r="H1056"/>
    </row>
    <row r="1057" spans="1:8" x14ac:dyDescent="0.55000000000000004">
      <c r="A1057" s="7" t="s">
        <v>694</v>
      </c>
      <c r="B1057" s="3" t="s">
        <v>1093</v>
      </c>
      <c r="C1057"/>
      <c r="D1057"/>
      <c r="E1057"/>
      <c r="F1057"/>
      <c r="G1057"/>
      <c r="H1057"/>
    </row>
    <row r="1058" spans="1:8" x14ac:dyDescent="0.55000000000000004">
      <c r="A1058" s="7" t="s">
        <v>161</v>
      </c>
      <c r="B1058" s="3" t="s">
        <v>1103</v>
      </c>
      <c r="C1058"/>
      <c r="D1058"/>
      <c r="E1058"/>
      <c r="F1058"/>
      <c r="G1058"/>
      <c r="H1058"/>
    </row>
    <row r="1059" spans="1:8" x14ac:dyDescent="0.55000000000000004">
      <c r="A1059" s="7" t="s">
        <v>162</v>
      </c>
      <c r="B1059" s="3" t="s">
        <v>1105</v>
      </c>
      <c r="C1059"/>
      <c r="D1059"/>
      <c r="E1059"/>
      <c r="F1059"/>
      <c r="G1059"/>
      <c r="H1059"/>
    </row>
    <row r="1060" spans="1:8" x14ac:dyDescent="0.55000000000000004">
      <c r="A1060" s="7" t="s">
        <v>163</v>
      </c>
      <c r="B1060" s="3" t="s">
        <v>1106</v>
      </c>
      <c r="C1060"/>
      <c r="D1060"/>
      <c r="E1060"/>
      <c r="F1060"/>
      <c r="G1060"/>
      <c r="H1060"/>
    </row>
    <row r="1061" spans="1:8" x14ac:dyDescent="0.55000000000000004">
      <c r="A1061" s="7" t="s">
        <v>177</v>
      </c>
      <c r="B1061" s="3" t="s">
        <v>924</v>
      </c>
      <c r="C1061"/>
      <c r="D1061"/>
      <c r="E1061"/>
      <c r="F1061"/>
      <c r="G1061"/>
      <c r="H1061"/>
    </row>
    <row r="1062" spans="1:8" x14ac:dyDescent="0.55000000000000004">
      <c r="A1062" s="7" t="s">
        <v>186</v>
      </c>
      <c r="B1062" s="3" t="s">
        <v>1130</v>
      </c>
      <c r="C1062"/>
      <c r="D1062"/>
      <c r="E1062"/>
      <c r="F1062"/>
      <c r="G1062"/>
      <c r="H1062"/>
    </row>
    <row r="1063" spans="1:8" x14ac:dyDescent="0.55000000000000004">
      <c r="A1063" s="7" t="s">
        <v>189</v>
      </c>
      <c r="B1063" s="3" t="s">
        <v>924</v>
      </c>
      <c r="C1063"/>
      <c r="D1063"/>
      <c r="E1063"/>
      <c r="F1063"/>
      <c r="G1063"/>
      <c r="H1063"/>
    </row>
    <row r="1064" spans="1:8" x14ac:dyDescent="0.55000000000000004">
      <c r="A1064" s="7" t="s">
        <v>191</v>
      </c>
      <c r="B1064" s="3" t="s">
        <v>924</v>
      </c>
      <c r="C1064"/>
      <c r="D1064"/>
      <c r="E1064"/>
      <c r="F1064"/>
      <c r="G1064"/>
      <c r="H1064"/>
    </row>
    <row r="1065" spans="1:8" x14ac:dyDescent="0.55000000000000004">
      <c r="A1065" s="7" t="s">
        <v>197</v>
      </c>
      <c r="B1065" s="3" t="s">
        <v>1150</v>
      </c>
      <c r="C1065"/>
      <c r="D1065"/>
      <c r="E1065"/>
      <c r="F1065"/>
      <c r="G1065"/>
      <c r="H1065"/>
    </row>
    <row r="1066" spans="1:8" x14ac:dyDescent="0.55000000000000004">
      <c r="A1066" s="7" t="s">
        <v>198</v>
      </c>
      <c r="B1066" s="3" t="s">
        <v>1152</v>
      </c>
      <c r="C1066"/>
      <c r="D1066"/>
      <c r="E1066"/>
      <c r="F1066"/>
      <c r="G1066"/>
      <c r="H1066"/>
    </row>
    <row r="1067" spans="1:8" x14ac:dyDescent="0.55000000000000004">
      <c r="A1067" s="7" t="s">
        <v>201</v>
      </c>
      <c r="B1067" s="3" t="s">
        <v>924</v>
      </c>
      <c r="C1067"/>
      <c r="D1067"/>
      <c r="E1067"/>
      <c r="F1067"/>
      <c r="G1067"/>
      <c r="H1067"/>
    </row>
    <row r="1068" spans="1:8" x14ac:dyDescent="0.55000000000000004">
      <c r="A1068" s="7" t="s">
        <v>203</v>
      </c>
      <c r="B1068" s="3" t="s">
        <v>924</v>
      </c>
      <c r="C1068"/>
      <c r="D1068"/>
      <c r="E1068"/>
      <c r="F1068"/>
      <c r="G1068"/>
      <c r="H1068"/>
    </row>
    <row r="1069" spans="1:8" x14ac:dyDescent="0.55000000000000004">
      <c r="A1069" s="7" t="s">
        <v>204</v>
      </c>
      <c r="B1069" s="3" t="s">
        <v>1156</v>
      </c>
      <c r="C1069"/>
      <c r="D1069"/>
      <c r="E1069"/>
      <c r="F1069"/>
      <c r="G1069"/>
      <c r="H1069"/>
    </row>
    <row r="1070" spans="1:8" x14ac:dyDescent="0.55000000000000004">
      <c r="A1070" s="7" t="s">
        <v>210</v>
      </c>
      <c r="B1070" s="3" t="s">
        <v>1161</v>
      </c>
      <c r="C1070"/>
      <c r="D1070"/>
      <c r="E1070"/>
      <c r="F1070"/>
      <c r="G1070"/>
      <c r="H1070"/>
    </row>
    <row r="1071" spans="1:8" x14ac:dyDescent="0.55000000000000004">
      <c r="A1071" s="7" t="s">
        <v>211</v>
      </c>
      <c r="B1071" s="3" t="s">
        <v>1162</v>
      </c>
      <c r="C1071"/>
      <c r="D1071"/>
      <c r="E1071"/>
      <c r="F1071"/>
      <c r="G1071"/>
      <c r="H1071"/>
    </row>
    <row r="1072" spans="1:8" x14ac:dyDescent="0.55000000000000004">
      <c r="A1072" s="7" t="s">
        <v>2128</v>
      </c>
      <c r="B1072" s="3" t="s">
        <v>1049</v>
      </c>
      <c r="C1072"/>
      <c r="D1072"/>
      <c r="E1072"/>
      <c r="F1072"/>
      <c r="G1072"/>
      <c r="H1072"/>
    </row>
    <row r="1073" spans="1:8" x14ac:dyDescent="0.55000000000000004">
      <c r="A1073" s="7" t="s">
        <v>222</v>
      </c>
      <c r="B1073" s="3" t="s">
        <v>1172</v>
      </c>
      <c r="C1073"/>
      <c r="D1073"/>
      <c r="E1073"/>
      <c r="F1073"/>
      <c r="G1073"/>
      <c r="H1073"/>
    </row>
    <row r="1074" spans="1:8" x14ac:dyDescent="0.55000000000000004">
      <c r="A1074" s="7" t="s">
        <v>227</v>
      </c>
      <c r="B1074" s="3" t="s">
        <v>924</v>
      </c>
      <c r="C1074"/>
      <c r="D1074"/>
      <c r="E1074"/>
      <c r="F1074"/>
      <c r="G1074"/>
      <c r="H1074"/>
    </row>
    <row r="1075" spans="1:8" x14ac:dyDescent="0.55000000000000004">
      <c r="A1075" s="7" t="s">
        <v>231</v>
      </c>
      <c r="B1075" s="3" t="s">
        <v>1182</v>
      </c>
      <c r="C1075"/>
      <c r="D1075"/>
      <c r="E1075"/>
      <c r="F1075"/>
      <c r="G1075"/>
      <c r="H1075"/>
    </row>
    <row r="1076" spans="1:8" x14ac:dyDescent="0.55000000000000004">
      <c r="A1076" s="7" t="s">
        <v>725</v>
      </c>
      <c r="B1076" s="3" t="s">
        <v>1187</v>
      </c>
      <c r="C1076"/>
      <c r="D1076"/>
      <c r="E1076"/>
      <c r="F1076"/>
      <c r="G1076"/>
      <c r="H1076"/>
    </row>
    <row r="1077" spans="1:8" x14ac:dyDescent="0.55000000000000004">
      <c r="A1077" s="7" t="s">
        <v>242</v>
      </c>
      <c r="B1077" s="3" t="s">
        <v>1049</v>
      </c>
      <c r="C1077"/>
      <c r="D1077"/>
      <c r="E1077"/>
      <c r="F1077"/>
      <c r="G1077"/>
      <c r="H1077"/>
    </row>
    <row r="1078" spans="1:8" x14ac:dyDescent="0.55000000000000004">
      <c r="A1078" s="7" t="s">
        <v>244</v>
      </c>
      <c r="B1078" s="3" t="s">
        <v>1158</v>
      </c>
      <c r="C1078"/>
      <c r="D1078"/>
      <c r="E1078"/>
      <c r="F1078"/>
      <c r="G1078"/>
      <c r="H1078"/>
    </row>
    <row r="1079" spans="1:8" x14ac:dyDescent="0.55000000000000004">
      <c r="A1079" s="7" t="s">
        <v>248</v>
      </c>
      <c r="B1079" s="3" t="s">
        <v>1195</v>
      </c>
      <c r="C1079"/>
      <c r="D1079"/>
      <c r="E1079"/>
      <c r="F1079"/>
      <c r="G1079"/>
      <c r="H1079"/>
    </row>
    <row r="1080" spans="1:8" x14ac:dyDescent="0.55000000000000004">
      <c r="A1080" s="7" t="s">
        <v>256</v>
      </c>
      <c r="B1080" s="3" t="s">
        <v>1208</v>
      </c>
      <c r="C1080"/>
      <c r="D1080"/>
      <c r="E1080"/>
      <c r="F1080"/>
      <c r="G1080"/>
      <c r="H1080"/>
    </row>
    <row r="1081" spans="1:8" x14ac:dyDescent="0.55000000000000004">
      <c r="A1081" s="7" t="s">
        <v>257</v>
      </c>
      <c r="B1081" s="3" t="s">
        <v>1209</v>
      </c>
      <c r="C1081"/>
      <c r="D1081"/>
      <c r="E1081"/>
      <c r="F1081"/>
      <c r="G1081"/>
      <c r="H1081"/>
    </row>
    <row r="1082" spans="1:8" x14ac:dyDescent="0.55000000000000004">
      <c r="A1082" s="7" t="s">
        <v>261</v>
      </c>
      <c r="B1082" s="3" t="s">
        <v>1213</v>
      </c>
      <c r="C1082"/>
      <c r="D1082"/>
      <c r="E1082"/>
      <c r="F1082"/>
      <c r="G1082"/>
      <c r="H1082"/>
    </row>
    <row r="1083" spans="1:8" x14ac:dyDescent="0.55000000000000004">
      <c r="A1083" s="7" t="s">
        <v>265</v>
      </c>
      <c r="B1083" s="3" t="s">
        <v>1219</v>
      </c>
      <c r="C1083"/>
      <c r="D1083"/>
      <c r="E1083"/>
      <c r="F1083"/>
      <c r="G1083"/>
      <c r="H1083"/>
    </row>
    <row r="1084" spans="1:8" x14ac:dyDescent="0.55000000000000004">
      <c r="A1084" s="7" t="s">
        <v>266</v>
      </c>
      <c r="B1084" s="3" t="s">
        <v>1220</v>
      </c>
      <c r="C1084"/>
      <c r="D1084"/>
      <c r="E1084"/>
      <c r="F1084"/>
      <c r="G1084"/>
      <c r="H1084"/>
    </row>
    <row r="1085" spans="1:8" x14ac:dyDescent="0.55000000000000004">
      <c r="A1085" s="7" t="s">
        <v>270</v>
      </c>
      <c r="B1085" s="3" t="s">
        <v>924</v>
      </c>
      <c r="C1085"/>
      <c r="D1085"/>
      <c r="E1085"/>
      <c r="F1085"/>
      <c r="G1085"/>
      <c r="H1085"/>
    </row>
    <row r="1086" spans="1:8" x14ac:dyDescent="0.55000000000000004">
      <c r="A1086" s="7" t="s">
        <v>276</v>
      </c>
      <c r="B1086" s="3" t="s">
        <v>1231</v>
      </c>
      <c r="C1086"/>
      <c r="D1086"/>
      <c r="E1086"/>
      <c r="F1086"/>
      <c r="G1086"/>
      <c r="H1086"/>
    </row>
    <row r="1087" spans="1:8" x14ac:dyDescent="0.55000000000000004">
      <c r="A1087" s="7" t="s">
        <v>278</v>
      </c>
      <c r="B1087" s="3" t="s">
        <v>1233</v>
      </c>
      <c r="C1087"/>
      <c r="D1087"/>
      <c r="E1087"/>
      <c r="F1087"/>
      <c r="G1087"/>
      <c r="H1087"/>
    </row>
    <row r="1088" spans="1:8" x14ac:dyDescent="0.55000000000000004">
      <c r="A1088" s="7" t="s">
        <v>280</v>
      </c>
      <c r="B1088" s="3" t="s">
        <v>1235</v>
      </c>
      <c r="C1088"/>
      <c r="D1088"/>
      <c r="E1088"/>
      <c r="F1088"/>
      <c r="G1088"/>
      <c r="H1088"/>
    </row>
    <row r="1089" spans="1:8" x14ac:dyDescent="0.55000000000000004">
      <c r="A1089" s="7" t="s">
        <v>283</v>
      </c>
      <c r="B1089" s="3" t="s">
        <v>924</v>
      </c>
      <c r="C1089"/>
      <c r="D1089"/>
      <c r="E1089"/>
      <c r="F1089"/>
      <c r="G1089"/>
      <c r="H1089"/>
    </row>
    <row r="1090" spans="1:8" x14ac:dyDescent="0.55000000000000004">
      <c r="A1090" s="7" t="s">
        <v>285</v>
      </c>
      <c r="B1090" s="3" t="s">
        <v>1241</v>
      </c>
      <c r="C1090"/>
      <c r="D1090"/>
      <c r="E1090"/>
      <c r="F1090"/>
      <c r="G1090"/>
      <c r="H1090"/>
    </row>
    <row r="1091" spans="1:8" x14ac:dyDescent="0.55000000000000004">
      <c r="A1091" s="7" t="s">
        <v>286</v>
      </c>
      <c r="B1091" s="3" t="s">
        <v>1242</v>
      </c>
      <c r="C1091"/>
      <c r="D1091"/>
      <c r="E1091"/>
      <c r="F1091"/>
      <c r="G1091"/>
      <c r="H1091"/>
    </row>
    <row r="1092" spans="1:8" x14ac:dyDescent="0.55000000000000004">
      <c r="A1092" s="7" t="s">
        <v>287</v>
      </c>
      <c r="B1092" s="3" t="s">
        <v>1243</v>
      </c>
      <c r="C1092"/>
      <c r="D1092"/>
      <c r="E1092"/>
      <c r="F1092"/>
      <c r="G1092"/>
      <c r="H1092"/>
    </row>
    <row r="1093" spans="1:8" x14ac:dyDescent="0.55000000000000004">
      <c r="A1093" s="7" t="s">
        <v>2182</v>
      </c>
      <c r="B1093" s="3" t="s">
        <v>1452</v>
      </c>
      <c r="C1093"/>
      <c r="D1093"/>
      <c r="E1093"/>
      <c r="F1093"/>
      <c r="G1093"/>
      <c r="H1093"/>
    </row>
    <row r="1094" spans="1:8" x14ac:dyDescent="0.55000000000000004">
      <c r="A1094" s="7" t="s">
        <v>1997</v>
      </c>
      <c r="B1094" s="3" t="s">
        <v>1049</v>
      </c>
      <c r="C1094"/>
      <c r="D1094"/>
      <c r="E1094"/>
      <c r="F1094"/>
      <c r="G1094"/>
      <c r="H1094"/>
    </row>
    <row r="1095" spans="1:8" x14ac:dyDescent="0.55000000000000004">
      <c r="A1095" s="7" t="s">
        <v>293</v>
      </c>
      <c r="B1095" s="3" t="s">
        <v>1248</v>
      </c>
      <c r="C1095"/>
      <c r="D1095"/>
      <c r="E1095"/>
      <c r="F1095"/>
      <c r="G1095"/>
      <c r="H1095"/>
    </row>
    <row r="1096" spans="1:8" x14ac:dyDescent="0.55000000000000004">
      <c r="A1096" s="7" t="s">
        <v>2139</v>
      </c>
      <c r="B1096" s="3" t="s">
        <v>1049</v>
      </c>
      <c r="C1096"/>
      <c r="D1096"/>
      <c r="E1096"/>
      <c r="F1096"/>
      <c r="G1096"/>
      <c r="H1096"/>
    </row>
    <row r="1097" spans="1:8" x14ac:dyDescent="0.55000000000000004">
      <c r="A1097" s="7" t="s">
        <v>304</v>
      </c>
      <c r="B1097" s="3" t="s">
        <v>1262</v>
      </c>
      <c r="C1097"/>
      <c r="D1097"/>
      <c r="E1097"/>
      <c r="F1097"/>
      <c r="G1097"/>
      <c r="H1097"/>
    </row>
    <row r="1098" spans="1:8" x14ac:dyDescent="0.55000000000000004">
      <c r="A1098" s="7" t="s">
        <v>752</v>
      </c>
      <c r="B1098" s="3" t="s">
        <v>1265</v>
      </c>
      <c r="C1098"/>
      <c r="D1098"/>
      <c r="E1098"/>
      <c r="F1098"/>
      <c r="G1098"/>
      <c r="H1098"/>
    </row>
    <row r="1099" spans="1:8" x14ac:dyDescent="0.55000000000000004">
      <c r="A1099" s="7" t="s">
        <v>308</v>
      </c>
      <c r="B1099" s="3" t="s">
        <v>1267</v>
      </c>
      <c r="C1099"/>
      <c r="D1099"/>
      <c r="E1099"/>
      <c r="F1099"/>
      <c r="G1099"/>
      <c r="H1099"/>
    </row>
    <row r="1100" spans="1:8" x14ac:dyDescent="0.55000000000000004">
      <c r="A1100" s="7" t="s">
        <v>309</v>
      </c>
      <c r="B1100" s="3" t="s">
        <v>1268</v>
      </c>
      <c r="C1100"/>
      <c r="D1100"/>
      <c r="E1100"/>
      <c r="F1100"/>
      <c r="G1100"/>
      <c r="H1100"/>
    </row>
    <row r="1101" spans="1:8" x14ac:dyDescent="0.55000000000000004">
      <c r="A1101" s="7" t="s">
        <v>310</v>
      </c>
      <c r="B1101" s="3" t="s">
        <v>924</v>
      </c>
      <c r="C1101"/>
      <c r="D1101"/>
      <c r="E1101"/>
      <c r="F1101"/>
      <c r="G1101"/>
      <c r="H1101"/>
    </row>
    <row r="1102" spans="1:8" x14ac:dyDescent="0.55000000000000004">
      <c r="A1102" s="7" t="s">
        <v>313</v>
      </c>
      <c r="B1102" s="3" t="s">
        <v>1271</v>
      </c>
      <c r="C1102"/>
      <c r="D1102"/>
      <c r="E1102"/>
      <c r="F1102"/>
      <c r="G1102"/>
      <c r="H1102"/>
    </row>
    <row r="1103" spans="1:8" x14ac:dyDescent="0.55000000000000004">
      <c r="A1103" s="7" t="s">
        <v>318</v>
      </c>
      <c r="B1103" s="3" t="s">
        <v>1277</v>
      </c>
      <c r="C1103"/>
      <c r="D1103"/>
      <c r="E1103"/>
      <c r="F1103"/>
      <c r="G1103"/>
      <c r="H1103"/>
    </row>
    <row r="1104" spans="1:8" x14ac:dyDescent="0.55000000000000004">
      <c r="A1104" s="7" t="s">
        <v>756</v>
      </c>
      <c r="B1104" s="3" t="s">
        <v>1278</v>
      </c>
      <c r="C1104"/>
      <c r="D1104"/>
      <c r="E1104"/>
      <c r="F1104"/>
      <c r="G1104"/>
      <c r="H1104"/>
    </row>
    <row r="1105" spans="1:8" x14ac:dyDescent="0.55000000000000004">
      <c r="A1105" s="7" t="s">
        <v>338</v>
      </c>
      <c r="B1105" s="3" t="s">
        <v>1302</v>
      </c>
      <c r="C1105"/>
      <c r="D1105"/>
      <c r="E1105"/>
      <c r="F1105"/>
      <c r="G1105"/>
      <c r="H1105"/>
    </row>
    <row r="1106" spans="1:8" x14ac:dyDescent="0.55000000000000004">
      <c r="A1106" s="7" t="s">
        <v>765</v>
      </c>
      <c r="B1106" s="3" t="s">
        <v>1059</v>
      </c>
      <c r="C1106"/>
      <c r="D1106"/>
      <c r="E1106"/>
      <c r="F1106"/>
      <c r="G1106"/>
      <c r="H1106"/>
    </row>
    <row r="1107" spans="1:8" x14ac:dyDescent="0.55000000000000004">
      <c r="A1107" s="7" t="s">
        <v>345</v>
      </c>
      <c r="B1107" s="3" t="s">
        <v>924</v>
      </c>
      <c r="C1107"/>
      <c r="D1107"/>
      <c r="E1107"/>
      <c r="F1107"/>
      <c r="G1107"/>
      <c r="H1107"/>
    </row>
    <row r="1108" spans="1:8" x14ac:dyDescent="0.55000000000000004">
      <c r="A1108" s="7" t="s">
        <v>357</v>
      </c>
      <c r="B1108" s="3" t="s">
        <v>1318</v>
      </c>
      <c r="C1108"/>
      <c r="D1108"/>
      <c r="E1108"/>
      <c r="F1108"/>
      <c r="G1108"/>
      <c r="H1108"/>
    </row>
    <row r="1109" spans="1:8" x14ac:dyDescent="0.55000000000000004">
      <c r="A1109" s="7" t="s">
        <v>358</v>
      </c>
      <c r="B1109" s="3" t="s">
        <v>1319</v>
      </c>
      <c r="C1109"/>
      <c r="D1109"/>
      <c r="E1109"/>
      <c r="F1109"/>
      <c r="G1109"/>
      <c r="H1109"/>
    </row>
    <row r="1110" spans="1:8" x14ac:dyDescent="0.55000000000000004">
      <c r="A1110" s="7" t="s">
        <v>367</v>
      </c>
      <c r="B1110" s="3" t="s">
        <v>1330</v>
      </c>
      <c r="C1110"/>
      <c r="D1110"/>
      <c r="E1110"/>
      <c r="F1110"/>
      <c r="G1110"/>
      <c r="H1110"/>
    </row>
    <row r="1111" spans="1:8" x14ac:dyDescent="0.55000000000000004">
      <c r="A1111" s="7" t="s">
        <v>2001</v>
      </c>
      <c r="B1111" s="3" t="s">
        <v>2189</v>
      </c>
      <c r="C1111"/>
      <c r="D1111"/>
      <c r="E1111"/>
      <c r="F1111"/>
      <c r="G1111"/>
      <c r="H1111"/>
    </row>
    <row r="1112" spans="1:8" x14ac:dyDescent="0.55000000000000004">
      <c r="A1112" s="7" t="s">
        <v>373</v>
      </c>
      <c r="B1112" s="3" t="s">
        <v>924</v>
      </c>
      <c r="C1112"/>
      <c r="D1112"/>
      <c r="E1112"/>
      <c r="F1112"/>
      <c r="G1112"/>
      <c r="H1112"/>
    </row>
    <row r="1113" spans="1:8" x14ac:dyDescent="0.55000000000000004">
      <c r="A1113" s="7" t="s">
        <v>1659</v>
      </c>
      <c r="B1113" s="3" t="s">
        <v>1049</v>
      </c>
      <c r="C1113"/>
      <c r="D1113"/>
      <c r="E1113"/>
      <c r="F1113"/>
      <c r="G1113"/>
      <c r="H1113"/>
    </row>
    <row r="1114" spans="1:8" x14ac:dyDescent="0.55000000000000004">
      <c r="A1114" s="7" t="s">
        <v>382</v>
      </c>
      <c r="B1114" s="3" t="s">
        <v>924</v>
      </c>
      <c r="C1114"/>
      <c r="D1114"/>
      <c r="E1114"/>
      <c r="F1114"/>
      <c r="G1114"/>
      <c r="H1114"/>
    </row>
    <row r="1115" spans="1:8" x14ac:dyDescent="0.55000000000000004">
      <c r="A1115" s="7" t="s">
        <v>778</v>
      </c>
      <c r="B1115" s="3" t="s">
        <v>1354</v>
      </c>
      <c r="C1115"/>
      <c r="D1115"/>
      <c r="E1115"/>
      <c r="F1115"/>
      <c r="G1115"/>
      <c r="H1115"/>
    </row>
    <row r="1116" spans="1:8" x14ac:dyDescent="0.55000000000000004">
      <c r="A1116" s="7" t="s">
        <v>2191</v>
      </c>
      <c r="B1116" s="3" t="s">
        <v>2192</v>
      </c>
      <c r="C1116"/>
      <c r="D1116"/>
      <c r="E1116"/>
      <c r="F1116"/>
      <c r="G1116"/>
      <c r="H1116"/>
    </row>
    <row r="1117" spans="1:8" x14ac:dyDescent="0.55000000000000004">
      <c r="A1117" s="7" t="s">
        <v>2078</v>
      </c>
      <c r="B1117" s="3" t="s">
        <v>1049</v>
      </c>
      <c r="C1117"/>
      <c r="D1117"/>
      <c r="E1117"/>
      <c r="F1117"/>
      <c r="G1117"/>
      <c r="H1117"/>
    </row>
    <row r="1118" spans="1:8" x14ac:dyDescent="0.55000000000000004">
      <c r="A1118" s="7" t="s">
        <v>396</v>
      </c>
      <c r="B1118" s="3" t="s">
        <v>924</v>
      </c>
      <c r="C1118"/>
      <c r="D1118"/>
      <c r="E1118"/>
      <c r="F1118"/>
      <c r="G1118"/>
      <c r="H1118"/>
    </row>
    <row r="1119" spans="1:8" x14ac:dyDescent="0.55000000000000004">
      <c r="A1119" s="7" t="s">
        <v>2183</v>
      </c>
      <c r="B1119" s="3" t="s">
        <v>1049</v>
      </c>
      <c r="C1119"/>
      <c r="D1119"/>
      <c r="E1119"/>
      <c r="F1119"/>
      <c r="G1119"/>
      <c r="H1119"/>
    </row>
    <row r="1120" spans="1:8" x14ac:dyDescent="0.55000000000000004">
      <c r="A1120" s="7" t="s">
        <v>406</v>
      </c>
      <c r="B1120" s="3" t="s">
        <v>1378</v>
      </c>
      <c r="C1120"/>
      <c r="D1120"/>
      <c r="E1120"/>
      <c r="F1120"/>
      <c r="G1120"/>
      <c r="H1120"/>
    </row>
    <row r="1121" spans="1:8" x14ac:dyDescent="0.55000000000000004">
      <c r="A1121" s="7" t="s">
        <v>2185</v>
      </c>
      <c r="B1121" s="3" t="s">
        <v>1049</v>
      </c>
      <c r="C1121"/>
      <c r="D1121"/>
      <c r="E1121"/>
      <c r="F1121"/>
      <c r="G1121"/>
      <c r="H1121"/>
    </row>
    <row r="1122" spans="1:8" x14ac:dyDescent="0.55000000000000004">
      <c r="A1122" s="7" t="s">
        <v>411</v>
      </c>
      <c r="B1122" s="3" t="s">
        <v>1387</v>
      </c>
      <c r="C1122"/>
      <c r="D1122"/>
      <c r="E1122"/>
      <c r="F1122"/>
      <c r="G1122"/>
      <c r="H1122"/>
    </row>
    <row r="1123" spans="1:8" x14ac:dyDescent="0.55000000000000004">
      <c r="A1123" s="7" t="s">
        <v>412</v>
      </c>
      <c r="B1123" s="3" t="s">
        <v>1388</v>
      </c>
      <c r="C1123"/>
      <c r="D1123"/>
      <c r="E1123"/>
      <c r="F1123"/>
      <c r="G1123"/>
      <c r="H1123"/>
    </row>
    <row r="1124" spans="1:8" x14ac:dyDescent="0.55000000000000004">
      <c r="A1124" s="7" t="s">
        <v>425</v>
      </c>
      <c r="B1124" s="3" t="s">
        <v>1398</v>
      </c>
      <c r="C1124"/>
      <c r="D1124"/>
      <c r="E1124"/>
      <c r="F1124"/>
      <c r="G1124"/>
      <c r="H1124"/>
    </row>
    <row r="1125" spans="1:8" x14ac:dyDescent="0.55000000000000004">
      <c r="A1125" s="7" t="s">
        <v>430</v>
      </c>
      <c r="B1125" s="3" t="s">
        <v>1402</v>
      </c>
      <c r="C1125"/>
      <c r="D1125"/>
      <c r="E1125"/>
      <c r="F1125"/>
      <c r="G1125"/>
      <c r="H1125"/>
    </row>
    <row r="1126" spans="1:8" x14ac:dyDescent="0.55000000000000004">
      <c r="A1126" s="7" t="s">
        <v>432</v>
      </c>
      <c r="B1126" s="3" t="s">
        <v>1405</v>
      </c>
      <c r="C1126"/>
      <c r="D1126"/>
      <c r="E1126"/>
      <c r="F1126"/>
      <c r="G1126"/>
      <c r="H1126"/>
    </row>
    <row r="1127" spans="1:8" x14ac:dyDescent="0.55000000000000004">
      <c r="A1127" s="7" t="s">
        <v>435</v>
      </c>
      <c r="B1127" s="3" t="s">
        <v>1411</v>
      </c>
      <c r="C1127"/>
      <c r="D1127"/>
      <c r="E1127"/>
      <c r="F1127"/>
      <c r="G1127"/>
      <c r="H1127"/>
    </row>
    <row r="1128" spans="1:8" x14ac:dyDescent="0.55000000000000004">
      <c r="A1128" s="7" t="s">
        <v>806</v>
      </c>
      <c r="B1128" s="3" t="s">
        <v>1049</v>
      </c>
      <c r="C1128"/>
      <c r="D1128"/>
      <c r="E1128"/>
      <c r="F1128"/>
      <c r="G1128"/>
      <c r="H1128"/>
    </row>
    <row r="1129" spans="1:8" x14ac:dyDescent="0.55000000000000004">
      <c r="A1129" s="7" t="s">
        <v>438</v>
      </c>
      <c r="B1129" s="3" t="s">
        <v>924</v>
      </c>
      <c r="C1129"/>
      <c r="D1129"/>
      <c r="E1129"/>
      <c r="F1129"/>
      <c r="G1129"/>
      <c r="H1129"/>
    </row>
    <row r="1130" spans="1:8" x14ac:dyDescent="0.55000000000000004">
      <c r="A1130" s="7" t="s">
        <v>1932</v>
      </c>
      <c r="B1130" s="3" t="s">
        <v>2173</v>
      </c>
      <c r="C1130"/>
      <c r="D1130"/>
      <c r="E1130"/>
      <c r="F1130"/>
      <c r="G1130"/>
      <c r="H1130"/>
    </row>
    <row r="1131" spans="1:8" x14ac:dyDescent="0.55000000000000004">
      <c r="A1131" s="7" t="s">
        <v>443</v>
      </c>
      <c r="B1131" s="3" t="s">
        <v>1419</v>
      </c>
      <c r="C1131"/>
      <c r="D1131"/>
      <c r="E1131"/>
      <c r="F1131"/>
      <c r="G1131"/>
      <c r="H1131"/>
    </row>
    <row r="1132" spans="1:8" x14ac:dyDescent="0.55000000000000004">
      <c r="A1132" s="7" t="s">
        <v>812</v>
      </c>
      <c r="B1132" s="3" t="s">
        <v>1425</v>
      </c>
      <c r="C1132"/>
      <c r="D1132"/>
      <c r="E1132"/>
      <c r="F1132"/>
      <c r="G1132"/>
      <c r="H1132"/>
    </row>
    <row r="1133" spans="1:8" x14ac:dyDescent="0.55000000000000004">
      <c r="A1133" s="7" t="s">
        <v>451</v>
      </c>
      <c r="B1133" s="3" t="s">
        <v>1429</v>
      </c>
      <c r="C1133"/>
      <c r="D1133"/>
      <c r="E1133"/>
      <c r="F1133"/>
      <c r="G1133"/>
      <c r="H1133"/>
    </row>
    <row r="1134" spans="1:8" x14ac:dyDescent="0.55000000000000004">
      <c r="A1134" s="7" t="s">
        <v>453</v>
      </c>
      <c r="B1134" s="3" t="s">
        <v>1434</v>
      </c>
      <c r="C1134"/>
      <c r="D1134"/>
      <c r="E1134"/>
      <c r="F1134"/>
      <c r="G1134"/>
      <c r="H1134"/>
    </row>
    <row r="1135" spans="1:8" x14ac:dyDescent="0.55000000000000004">
      <c r="A1135" s="7" t="s">
        <v>817</v>
      </c>
      <c r="B1135" s="3" t="s">
        <v>1437</v>
      </c>
      <c r="C1135"/>
      <c r="D1135"/>
      <c r="E1135"/>
      <c r="F1135"/>
      <c r="G1135"/>
      <c r="H1135"/>
    </row>
    <row r="1136" spans="1:8" x14ac:dyDescent="0.55000000000000004">
      <c r="A1136" s="7" t="s">
        <v>461</v>
      </c>
      <c r="B1136" s="3" t="s">
        <v>1445</v>
      </c>
      <c r="C1136"/>
      <c r="D1136"/>
      <c r="E1136"/>
      <c r="F1136"/>
      <c r="G1136"/>
      <c r="H1136"/>
    </row>
    <row r="1137" spans="1:8" x14ac:dyDescent="0.55000000000000004">
      <c r="A1137" s="7" t="s">
        <v>465</v>
      </c>
      <c r="B1137" s="3" t="s">
        <v>1450</v>
      </c>
      <c r="C1137"/>
      <c r="D1137"/>
      <c r="E1137"/>
      <c r="F1137"/>
      <c r="G1137"/>
      <c r="H1137"/>
    </row>
    <row r="1138" spans="1:8" x14ac:dyDescent="0.55000000000000004">
      <c r="A1138" s="7" t="s">
        <v>467</v>
      </c>
      <c r="B1138" s="3" t="s">
        <v>1452</v>
      </c>
      <c r="C1138"/>
      <c r="D1138"/>
      <c r="E1138"/>
      <c r="F1138"/>
      <c r="G1138"/>
      <c r="H1138"/>
    </row>
    <row r="1139" spans="1:8" x14ac:dyDescent="0.55000000000000004">
      <c r="A1139" s="7" t="s">
        <v>2095</v>
      </c>
      <c r="B1139" s="3" t="s">
        <v>924</v>
      </c>
      <c r="C1139"/>
      <c r="D1139"/>
      <c r="E1139"/>
      <c r="F1139"/>
      <c r="G1139"/>
      <c r="H1139"/>
    </row>
    <row r="1140" spans="1:8" x14ac:dyDescent="0.55000000000000004">
      <c r="A1140" s="7" t="s">
        <v>474</v>
      </c>
      <c r="B1140" s="3" t="s">
        <v>924</v>
      </c>
      <c r="C1140"/>
      <c r="D1140"/>
      <c r="E1140"/>
      <c r="F1140"/>
      <c r="G1140"/>
      <c r="H1140"/>
    </row>
    <row r="1141" spans="1:8" x14ac:dyDescent="0.55000000000000004">
      <c r="A1141" s="7" t="s">
        <v>475</v>
      </c>
      <c r="B1141" s="3" t="s">
        <v>1460</v>
      </c>
      <c r="C1141"/>
      <c r="D1141"/>
      <c r="E1141"/>
      <c r="F1141"/>
      <c r="G1141"/>
      <c r="H1141"/>
    </row>
    <row r="1142" spans="1:8" x14ac:dyDescent="0.55000000000000004">
      <c r="A1142" s="7" t="s">
        <v>482</v>
      </c>
      <c r="B1142" s="3" t="s">
        <v>924</v>
      </c>
      <c r="C1142"/>
      <c r="D1142"/>
      <c r="E1142"/>
      <c r="F1142"/>
      <c r="G1142"/>
      <c r="H1142"/>
    </row>
    <row r="1143" spans="1:8" x14ac:dyDescent="0.55000000000000004">
      <c r="A1143" s="7" t="s">
        <v>485</v>
      </c>
      <c r="B1143" s="3" t="s">
        <v>924</v>
      </c>
      <c r="C1143"/>
      <c r="D1143"/>
      <c r="E1143"/>
      <c r="F1143"/>
      <c r="G1143"/>
      <c r="H1143"/>
    </row>
    <row r="1144" spans="1:8" x14ac:dyDescent="0.55000000000000004">
      <c r="A1144" s="7" t="s">
        <v>832</v>
      </c>
      <c r="B1144" s="3" t="s">
        <v>1474</v>
      </c>
      <c r="C1144"/>
      <c r="D1144"/>
      <c r="E1144"/>
      <c r="F1144"/>
      <c r="G1144"/>
      <c r="H1144"/>
    </row>
    <row r="1145" spans="1:8" x14ac:dyDescent="0.55000000000000004">
      <c r="A1145" s="7" t="s">
        <v>498</v>
      </c>
      <c r="B1145" s="3" t="s">
        <v>1487</v>
      </c>
      <c r="C1145"/>
      <c r="D1145"/>
      <c r="E1145"/>
      <c r="F1145"/>
      <c r="G1145"/>
      <c r="H1145"/>
    </row>
    <row r="1146" spans="1:8" x14ac:dyDescent="0.55000000000000004">
      <c r="A1146" s="7" t="s">
        <v>499</v>
      </c>
      <c r="B1146" s="3" t="s">
        <v>1488</v>
      </c>
      <c r="C1146"/>
      <c r="D1146"/>
      <c r="E1146"/>
      <c r="F1146"/>
      <c r="G1146"/>
      <c r="H1146"/>
    </row>
    <row r="1147" spans="1:8" x14ac:dyDescent="0.55000000000000004">
      <c r="A1147" s="7" t="s">
        <v>506</v>
      </c>
      <c r="B1147" s="3" t="s">
        <v>1497</v>
      </c>
      <c r="C1147"/>
      <c r="D1147"/>
      <c r="E1147"/>
      <c r="F1147"/>
      <c r="G1147"/>
      <c r="H1147"/>
    </row>
    <row r="1148" spans="1:8" x14ac:dyDescent="0.55000000000000004">
      <c r="A1148" s="7" t="s">
        <v>1977</v>
      </c>
      <c r="B1148" s="3" t="s">
        <v>1049</v>
      </c>
      <c r="C1148"/>
      <c r="D1148"/>
      <c r="E1148"/>
      <c r="F1148"/>
      <c r="G1148"/>
      <c r="H1148"/>
    </row>
    <row r="1149" spans="1:8" x14ac:dyDescent="0.55000000000000004">
      <c r="A1149" s="7" t="s">
        <v>513</v>
      </c>
      <c r="B1149" s="3" t="s">
        <v>1506</v>
      </c>
      <c r="C1149"/>
      <c r="D1149"/>
      <c r="E1149"/>
      <c r="F1149"/>
      <c r="G1149"/>
      <c r="H1149"/>
    </row>
    <row r="1150" spans="1:8" x14ac:dyDescent="0.55000000000000004">
      <c r="A1150" s="7" t="s">
        <v>1664</v>
      </c>
      <c r="B1150" s="3" t="s">
        <v>908</v>
      </c>
      <c r="C1150"/>
      <c r="D1150"/>
      <c r="E1150"/>
      <c r="F1150"/>
      <c r="G1150"/>
      <c r="H1150"/>
    </row>
    <row r="1151" spans="1:8" x14ac:dyDescent="0.55000000000000004">
      <c r="A1151" s="7" t="s">
        <v>514</v>
      </c>
      <c r="B1151" s="3" t="s">
        <v>924</v>
      </c>
      <c r="C1151"/>
      <c r="D1151"/>
      <c r="E1151"/>
      <c r="F1151"/>
      <c r="G1151"/>
      <c r="H1151"/>
    </row>
    <row r="1152" spans="1:8" x14ac:dyDescent="0.55000000000000004">
      <c r="A1152" s="7" t="s">
        <v>515</v>
      </c>
      <c r="B1152" s="3" t="s">
        <v>924</v>
      </c>
      <c r="C1152"/>
      <c r="D1152"/>
      <c r="E1152"/>
      <c r="F1152"/>
      <c r="G1152"/>
      <c r="H1152"/>
    </row>
    <row r="1153" spans="1:8" x14ac:dyDescent="0.55000000000000004">
      <c r="A1153" s="7" t="s">
        <v>847</v>
      </c>
      <c r="B1153" s="3" t="s">
        <v>1509</v>
      </c>
      <c r="C1153"/>
      <c r="D1153"/>
      <c r="E1153"/>
      <c r="F1153"/>
      <c r="G1153"/>
      <c r="H1153"/>
    </row>
    <row r="1154" spans="1:8" x14ac:dyDescent="0.55000000000000004">
      <c r="A1154" s="7" t="s">
        <v>520</v>
      </c>
      <c r="B1154" s="3" t="s">
        <v>1514</v>
      </c>
      <c r="C1154"/>
      <c r="D1154"/>
      <c r="E1154"/>
      <c r="F1154"/>
      <c r="G1154"/>
      <c r="H1154"/>
    </row>
    <row r="1155" spans="1:8" x14ac:dyDescent="0.55000000000000004">
      <c r="A1155" s="7" t="s">
        <v>527</v>
      </c>
      <c r="B1155" s="3" t="s">
        <v>1519</v>
      </c>
      <c r="C1155"/>
      <c r="D1155"/>
      <c r="E1155"/>
      <c r="F1155"/>
      <c r="G1155"/>
      <c r="H1155"/>
    </row>
    <row r="1156" spans="1:8" x14ac:dyDescent="0.55000000000000004">
      <c r="A1156" s="7" t="s">
        <v>530</v>
      </c>
      <c r="B1156" s="3" t="s">
        <v>924</v>
      </c>
      <c r="C1156"/>
      <c r="D1156"/>
      <c r="E1156"/>
      <c r="F1156"/>
      <c r="G1156"/>
      <c r="H1156"/>
    </row>
    <row r="1157" spans="1:8" x14ac:dyDescent="0.55000000000000004">
      <c r="A1157" s="7" t="s">
        <v>531</v>
      </c>
      <c r="B1157" s="3" t="s">
        <v>1524</v>
      </c>
      <c r="C1157"/>
      <c r="D1157"/>
      <c r="E1157"/>
      <c r="F1157"/>
      <c r="G1157"/>
      <c r="H1157"/>
    </row>
    <row r="1158" spans="1:8" x14ac:dyDescent="0.55000000000000004">
      <c r="A1158" s="7" t="s">
        <v>539</v>
      </c>
      <c r="B1158" s="3" t="s">
        <v>1537</v>
      </c>
      <c r="C1158"/>
      <c r="D1158"/>
      <c r="E1158"/>
      <c r="F1158"/>
      <c r="G1158"/>
      <c r="H1158"/>
    </row>
    <row r="1159" spans="1:8" x14ac:dyDescent="0.55000000000000004">
      <c r="A1159" s="7" t="s">
        <v>547</v>
      </c>
      <c r="B1159" s="3" t="s">
        <v>1546</v>
      </c>
      <c r="C1159"/>
      <c r="D1159"/>
      <c r="E1159"/>
      <c r="F1159"/>
      <c r="G1159"/>
      <c r="H1159"/>
    </row>
    <row r="1160" spans="1:8" x14ac:dyDescent="0.55000000000000004">
      <c r="A1160" s="7" t="s">
        <v>552</v>
      </c>
      <c r="B1160" s="3" t="s">
        <v>1551</v>
      </c>
      <c r="C1160"/>
      <c r="D1160"/>
      <c r="E1160"/>
      <c r="F1160"/>
      <c r="G1160"/>
      <c r="H1160"/>
    </row>
    <row r="1161" spans="1:8" x14ac:dyDescent="0.55000000000000004">
      <c r="A1161" s="7" t="s">
        <v>554</v>
      </c>
      <c r="B1161" s="3" t="s">
        <v>1553</v>
      </c>
      <c r="C1161"/>
      <c r="D1161"/>
      <c r="E1161"/>
      <c r="F1161"/>
      <c r="G1161"/>
      <c r="H1161"/>
    </row>
    <row r="1162" spans="1:8" x14ac:dyDescent="0.55000000000000004">
      <c r="A1162" s="7" t="s">
        <v>555</v>
      </c>
      <c r="B1162" s="3" t="s">
        <v>1554</v>
      </c>
      <c r="C1162"/>
      <c r="D1162"/>
      <c r="E1162"/>
      <c r="F1162"/>
      <c r="G1162"/>
      <c r="H1162"/>
    </row>
    <row r="1163" spans="1:8" x14ac:dyDescent="0.55000000000000004">
      <c r="A1163" s="7" t="s">
        <v>557</v>
      </c>
      <c r="B1163" s="3" t="s">
        <v>1556</v>
      </c>
      <c r="C1163"/>
      <c r="D1163"/>
      <c r="E1163"/>
      <c r="F1163"/>
      <c r="G1163"/>
      <c r="H1163"/>
    </row>
    <row r="1164" spans="1:8" x14ac:dyDescent="0.55000000000000004">
      <c r="A1164" s="7" t="s">
        <v>558</v>
      </c>
      <c r="B1164" s="3" t="s">
        <v>1557</v>
      </c>
      <c r="C1164"/>
      <c r="D1164"/>
      <c r="E1164"/>
      <c r="F1164"/>
      <c r="G1164"/>
      <c r="H1164"/>
    </row>
    <row r="1165" spans="1:8" x14ac:dyDescent="0.55000000000000004">
      <c r="A1165" s="7" t="s">
        <v>563</v>
      </c>
      <c r="B1165" s="3" t="s">
        <v>1049</v>
      </c>
      <c r="C1165"/>
      <c r="D1165"/>
      <c r="E1165"/>
      <c r="F1165"/>
      <c r="G1165"/>
      <c r="H1165"/>
    </row>
    <row r="1166" spans="1:8" x14ac:dyDescent="0.55000000000000004">
      <c r="A1166" s="7" t="s">
        <v>571</v>
      </c>
      <c r="B1166" s="3" t="s">
        <v>1575</v>
      </c>
      <c r="C1166"/>
      <c r="D1166"/>
      <c r="E1166"/>
      <c r="F1166"/>
      <c r="G1166"/>
      <c r="H1166"/>
    </row>
    <row r="1167" spans="1:8" x14ac:dyDescent="0.55000000000000004">
      <c r="A1167" s="7" t="s">
        <v>879</v>
      </c>
      <c r="B1167" s="3" t="s">
        <v>935</v>
      </c>
      <c r="C1167"/>
      <c r="D1167"/>
      <c r="E1167"/>
      <c r="F1167"/>
      <c r="G1167"/>
      <c r="H1167"/>
    </row>
    <row r="1168" spans="1:8" x14ac:dyDescent="0.55000000000000004">
      <c r="A1168" s="7" t="s">
        <v>880</v>
      </c>
      <c r="B1168" s="3" t="s">
        <v>1587</v>
      </c>
      <c r="C1168"/>
      <c r="D1168"/>
      <c r="E1168"/>
      <c r="F1168"/>
      <c r="G1168"/>
      <c r="H1168"/>
    </row>
    <row r="1169" spans="1:8" x14ac:dyDescent="0.55000000000000004">
      <c r="A1169" s="7" t="s">
        <v>882</v>
      </c>
      <c r="B1169" s="3" t="s">
        <v>1590</v>
      </c>
      <c r="C1169"/>
      <c r="D1169"/>
      <c r="E1169"/>
      <c r="F1169"/>
      <c r="G1169"/>
      <c r="H1169"/>
    </row>
    <row r="1170" spans="1:8" x14ac:dyDescent="0.55000000000000004">
      <c r="A1170" s="7" t="s">
        <v>587</v>
      </c>
      <c r="B1170" s="3" t="s">
        <v>924</v>
      </c>
      <c r="C1170"/>
      <c r="D1170"/>
      <c r="E1170"/>
      <c r="F1170"/>
      <c r="G1170"/>
      <c r="H1170"/>
    </row>
    <row r="1171" spans="1:8" x14ac:dyDescent="0.55000000000000004">
      <c r="A1171" s="7" t="s">
        <v>588</v>
      </c>
      <c r="B1171" s="3" t="s">
        <v>1591</v>
      </c>
      <c r="C1171"/>
      <c r="D1171"/>
      <c r="E1171"/>
      <c r="F1171"/>
      <c r="G1171"/>
      <c r="H1171"/>
    </row>
    <row r="1172" spans="1:8" x14ac:dyDescent="0.55000000000000004">
      <c r="A1172" s="7" t="s">
        <v>1986</v>
      </c>
      <c r="B1172" s="3" t="s">
        <v>2178</v>
      </c>
      <c r="C1172"/>
      <c r="D1172"/>
      <c r="E1172"/>
      <c r="F1172"/>
      <c r="G1172"/>
      <c r="H1172"/>
    </row>
    <row r="1173" spans="1:8" x14ac:dyDescent="0.55000000000000004">
      <c r="A1173" s="7" t="s">
        <v>595</v>
      </c>
      <c r="B1173" s="3" t="s">
        <v>1597</v>
      </c>
      <c r="C1173"/>
      <c r="D1173"/>
      <c r="E1173"/>
      <c r="F1173"/>
      <c r="G1173"/>
      <c r="H1173"/>
    </row>
    <row r="1174" spans="1:8" x14ac:dyDescent="0.55000000000000004">
      <c r="A1174" s="7" t="s">
        <v>601</v>
      </c>
      <c r="B1174" s="3" t="s">
        <v>924</v>
      </c>
      <c r="C1174"/>
      <c r="D1174"/>
      <c r="E1174"/>
      <c r="F1174"/>
      <c r="G1174"/>
      <c r="H1174"/>
    </row>
    <row r="1175" spans="1:8" x14ac:dyDescent="0.55000000000000004">
      <c r="A1175" s="7" t="s">
        <v>603</v>
      </c>
      <c r="B1175" s="3" t="s">
        <v>1605</v>
      </c>
      <c r="C1175"/>
      <c r="D1175"/>
      <c r="E1175"/>
      <c r="F1175"/>
      <c r="G1175"/>
      <c r="H1175"/>
    </row>
    <row r="1176" spans="1:8" x14ac:dyDescent="0.55000000000000004">
      <c r="A1176" s="7" t="s">
        <v>1965</v>
      </c>
      <c r="B1176" s="3" t="s">
        <v>2180</v>
      </c>
      <c r="C1176"/>
      <c r="D1176"/>
      <c r="E1176"/>
      <c r="F1176"/>
      <c r="G1176"/>
      <c r="H1176"/>
    </row>
    <row r="1177" spans="1:8" x14ac:dyDescent="0.55000000000000004">
      <c r="A1177" s="7" t="s">
        <v>2187</v>
      </c>
      <c r="B1177" s="3" t="s">
        <v>1049</v>
      </c>
      <c r="C1177"/>
      <c r="D1177"/>
      <c r="E1177"/>
      <c r="F1177"/>
      <c r="G1177"/>
      <c r="H1177"/>
    </row>
    <row r="1178" spans="1:8" x14ac:dyDescent="0.55000000000000004">
      <c r="A1178" s="7" t="s">
        <v>610</v>
      </c>
      <c r="B1178" s="3" t="s">
        <v>1614</v>
      </c>
      <c r="C1178"/>
      <c r="D1178"/>
      <c r="E1178"/>
      <c r="F1178"/>
      <c r="G1178"/>
      <c r="H1178"/>
    </row>
    <row r="1179" spans="1:8" x14ac:dyDescent="0.55000000000000004">
      <c r="A1179" s="7" t="s">
        <v>611</v>
      </c>
      <c r="B1179" s="3" t="s">
        <v>1615</v>
      </c>
      <c r="C1179"/>
      <c r="D1179"/>
      <c r="E1179"/>
      <c r="F1179"/>
      <c r="G1179"/>
      <c r="H1179"/>
    </row>
    <row r="1180" spans="1:8" x14ac:dyDescent="0.55000000000000004">
      <c r="A1180" s="7" t="s">
        <v>2184</v>
      </c>
      <c r="B1180" s="3" t="s">
        <v>1049</v>
      </c>
      <c r="C1180"/>
      <c r="D1180"/>
      <c r="E1180"/>
      <c r="F1180"/>
      <c r="G1180"/>
      <c r="H1180"/>
    </row>
    <row r="1181" spans="1:8" x14ac:dyDescent="0.55000000000000004">
      <c r="A1181" s="7" t="s">
        <v>613</v>
      </c>
      <c r="B1181" s="3" t="s">
        <v>1617</v>
      </c>
      <c r="C1181"/>
      <c r="D1181"/>
      <c r="E1181"/>
      <c r="F1181"/>
      <c r="G1181"/>
      <c r="H1181"/>
    </row>
    <row r="1182" spans="1:8" x14ac:dyDescent="0.55000000000000004">
      <c r="A1182" s="7" t="s">
        <v>614</v>
      </c>
      <c r="B1182" s="3" t="s">
        <v>1618</v>
      </c>
      <c r="C1182"/>
      <c r="D1182"/>
      <c r="E1182"/>
      <c r="F1182"/>
      <c r="G1182"/>
      <c r="H1182"/>
    </row>
    <row r="1183" spans="1:8" x14ac:dyDescent="0.55000000000000004">
      <c r="A1183" s="7" t="s">
        <v>892</v>
      </c>
      <c r="B1183" s="3" t="s">
        <v>1049</v>
      </c>
      <c r="C1183"/>
      <c r="D1183"/>
      <c r="E1183"/>
      <c r="F1183"/>
      <c r="G1183"/>
      <c r="H1183"/>
    </row>
    <row r="1184" spans="1:8" x14ac:dyDescent="0.55000000000000004">
      <c r="A1184" s="7" t="s">
        <v>616</v>
      </c>
      <c r="B1184" s="3" t="s">
        <v>1620</v>
      </c>
      <c r="C1184"/>
      <c r="D1184"/>
      <c r="E1184"/>
      <c r="F1184"/>
      <c r="G1184"/>
      <c r="H1184"/>
    </row>
    <row r="1185" spans="1:16" x14ac:dyDescent="0.55000000000000004">
      <c r="A1185" s="7" t="s">
        <v>619</v>
      </c>
      <c r="B1185" s="3" t="s">
        <v>1626</v>
      </c>
      <c r="C1185"/>
      <c r="D1185"/>
      <c r="E1185"/>
      <c r="F1185"/>
      <c r="G1185"/>
      <c r="H1185"/>
    </row>
    <row r="1188" spans="1:16" x14ac:dyDescent="0.55000000000000004">
      <c r="A1188" s="4" t="s">
        <v>42114</v>
      </c>
    </row>
    <row r="1189" spans="1:16" x14ac:dyDescent="0.55000000000000004">
      <c r="A1189" s="57" t="s">
        <v>2357</v>
      </c>
      <c r="B1189" s="57"/>
      <c r="C1189" s="57"/>
      <c r="D1189" s="57"/>
      <c r="E1189" s="57"/>
      <c r="F1189" s="57"/>
      <c r="G1189" s="57"/>
      <c r="H1189" s="57"/>
      <c r="I1189" s="57"/>
      <c r="J1189" s="57"/>
      <c r="K1189" s="57"/>
      <c r="L1189" s="57"/>
      <c r="M1189" s="57"/>
      <c r="N1189" s="57"/>
      <c r="O1189" s="57"/>
      <c r="P1189" s="57"/>
    </row>
    <row r="1190" spans="1:16" x14ac:dyDescent="0.55000000000000004">
      <c r="A1190" s="57"/>
      <c r="B1190" s="57"/>
      <c r="C1190" s="57"/>
      <c r="D1190" s="57"/>
      <c r="E1190" s="57"/>
      <c r="F1190" s="57"/>
      <c r="G1190" s="57"/>
      <c r="H1190" s="57"/>
      <c r="I1190" s="57"/>
      <c r="J1190" s="57"/>
      <c r="K1190" s="57"/>
      <c r="L1190" s="57"/>
      <c r="M1190" s="57"/>
      <c r="N1190" s="57"/>
      <c r="O1190" s="57"/>
      <c r="P1190" s="57"/>
    </row>
    <row r="1191" spans="1:16" x14ac:dyDescent="0.55000000000000004">
      <c r="C1191" s="3"/>
      <c r="D1191"/>
      <c r="E1191"/>
      <c r="F1191"/>
      <c r="G1191"/>
      <c r="H1191"/>
    </row>
    <row r="1192" spans="1:16" x14ac:dyDescent="0.55000000000000004">
      <c r="A1192" s="5" t="s">
        <v>1630</v>
      </c>
      <c r="B1192" s="4" t="s">
        <v>1629</v>
      </c>
      <c r="C1192" s="3"/>
      <c r="D1192"/>
      <c r="E1192"/>
      <c r="F1192"/>
      <c r="G1192"/>
      <c r="H1192"/>
    </row>
    <row r="1193" spans="1:16" x14ac:dyDescent="0.55000000000000004">
      <c r="A1193" s="7" t="s">
        <v>0</v>
      </c>
      <c r="B1193" s="3" t="s">
        <v>900</v>
      </c>
      <c r="C1193" s="3"/>
      <c r="D1193"/>
      <c r="E1193"/>
      <c r="F1193"/>
      <c r="G1193"/>
      <c r="H1193"/>
    </row>
    <row r="1194" spans="1:16" x14ac:dyDescent="0.55000000000000004">
      <c r="A1194" s="7" t="s">
        <v>628</v>
      </c>
      <c r="B1194" s="3" t="s">
        <v>901</v>
      </c>
      <c r="C1194" s="3"/>
      <c r="D1194"/>
      <c r="E1194"/>
      <c r="F1194"/>
      <c r="G1194"/>
      <c r="H1194"/>
    </row>
    <row r="1195" spans="1:16" x14ac:dyDescent="0.55000000000000004">
      <c r="A1195" s="7" t="s">
        <v>1</v>
      </c>
      <c r="B1195" s="3" t="s">
        <v>902</v>
      </c>
      <c r="C1195" s="3"/>
      <c r="D1195"/>
      <c r="E1195"/>
      <c r="F1195"/>
      <c r="G1195"/>
      <c r="H1195"/>
    </row>
    <row r="1196" spans="1:16" x14ac:dyDescent="0.55000000000000004">
      <c r="A1196" s="7" t="s">
        <v>2231</v>
      </c>
      <c r="B1196" s="3" t="s">
        <v>2232</v>
      </c>
      <c r="C1196" s="3"/>
      <c r="D1196"/>
      <c r="E1196"/>
      <c r="F1196"/>
      <c r="G1196"/>
      <c r="H1196"/>
    </row>
    <row r="1197" spans="1:16" x14ac:dyDescent="0.55000000000000004">
      <c r="A1197" s="7" t="s">
        <v>2</v>
      </c>
      <c r="B1197" s="3" t="s">
        <v>903</v>
      </c>
      <c r="C1197" s="3"/>
      <c r="D1197"/>
      <c r="E1197"/>
      <c r="F1197"/>
      <c r="G1197"/>
      <c r="H1197"/>
    </row>
    <row r="1198" spans="1:16" x14ac:dyDescent="0.55000000000000004">
      <c r="A1198" s="7" t="s">
        <v>629</v>
      </c>
      <c r="B1198" s="3" t="s">
        <v>904</v>
      </c>
      <c r="C1198" s="3"/>
      <c r="D1198"/>
      <c r="E1198"/>
      <c r="F1198"/>
      <c r="G1198"/>
      <c r="H1198"/>
    </row>
    <row r="1199" spans="1:16" x14ac:dyDescent="0.55000000000000004">
      <c r="A1199" s="7" t="s">
        <v>630</v>
      </c>
      <c r="B1199" s="3" t="s">
        <v>907</v>
      </c>
      <c r="C1199" s="3"/>
      <c r="D1199"/>
      <c r="E1199"/>
      <c r="F1199"/>
      <c r="G1199"/>
      <c r="H1199"/>
    </row>
    <row r="1200" spans="1:16" x14ac:dyDescent="0.55000000000000004">
      <c r="A1200" s="7" t="s">
        <v>6</v>
      </c>
      <c r="B1200" s="3" t="s">
        <v>909</v>
      </c>
      <c r="C1200" s="3"/>
      <c r="D1200"/>
      <c r="E1200"/>
      <c r="F1200"/>
      <c r="G1200"/>
      <c r="H1200"/>
    </row>
    <row r="1201" spans="1:8" x14ac:dyDescent="0.55000000000000004">
      <c r="A1201" s="7" t="s">
        <v>2093</v>
      </c>
      <c r="B1201" s="3" t="s">
        <v>2193</v>
      </c>
      <c r="C1201" s="3"/>
      <c r="D1201"/>
      <c r="E1201"/>
      <c r="F1201"/>
      <c r="G1201"/>
      <c r="H1201"/>
    </row>
    <row r="1202" spans="1:8" x14ac:dyDescent="0.55000000000000004">
      <c r="A1202" s="7" t="s">
        <v>2114</v>
      </c>
      <c r="B1202" s="3" t="s">
        <v>2233</v>
      </c>
      <c r="C1202" s="3"/>
      <c r="D1202"/>
      <c r="E1202"/>
      <c r="F1202"/>
      <c r="G1202"/>
      <c r="H1202"/>
    </row>
    <row r="1203" spans="1:8" x14ac:dyDescent="0.55000000000000004">
      <c r="A1203" s="7" t="s">
        <v>1946</v>
      </c>
      <c r="B1203" s="3" t="s">
        <v>908</v>
      </c>
      <c r="C1203" s="3"/>
      <c r="D1203"/>
      <c r="E1203"/>
      <c r="F1203"/>
      <c r="G1203"/>
      <c r="H1203"/>
    </row>
    <row r="1204" spans="1:8" x14ac:dyDescent="0.55000000000000004">
      <c r="A1204" s="7" t="s">
        <v>9</v>
      </c>
      <c r="B1204" s="3" t="s">
        <v>911</v>
      </c>
      <c r="C1204" s="3"/>
      <c r="D1204"/>
      <c r="E1204"/>
      <c r="F1204"/>
      <c r="G1204"/>
      <c r="H1204"/>
    </row>
    <row r="1205" spans="1:8" x14ac:dyDescent="0.55000000000000004">
      <c r="A1205" s="7" t="s">
        <v>10</v>
      </c>
      <c r="B1205" s="3" t="s">
        <v>912</v>
      </c>
      <c r="C1205" s="3"/>
      <c r="D1205"/>
      <c r="E1205"/>
      <c r="F1205"/>
      <c r="G1205"/>
      <c r="H1205"/>
    </row>
    <row r="1206" spans="1:8" x14ac:dyDescent="0.55000000000000004">
      <c r="A1206" s="7" t="s">
        <v>631</v>
      </c>
      <c r="B1206" s="3" t="s">
        <v>913</v>
      </c>
      <c r="C1206" s="3"/>
      <c r="D1206"/>
      <c r="E1206"/>
      <c r="F1206"/>
      <c r="G1206"/>
      <c r="H1206"/>
    </row>
    <row r="1207" spans="1:8" x14ac:dyDescent="0.55000000000000004">
      <c r="A1207" s="7" t="s">
        <v>11</v>
      </c>
      <c r="B1207" s="3" t="s">
        <v>914</v>
      </c>
      <c r="C1207" s="3"/>
      <c r="D1207"/>
      <c r="E1207"/>
      <c r="F1207"/>
      <c r="G1207"/>
      <c r="H1207"/>
    </row>
    <row r="1208" spans="1:8" x14ac:dyDescent="0.55000000000000004">
      <c r="A1208" s="7" t="s">
        <v>12</v>
      </c>
      <c r="B1208" s="3" t="s">
        <v>915</v>
      </c>
      <c r="C1208" s="3"/>
      <c r="D1208"/>
      <c r="E1208"/>
      <c r="F1208"/>
      <c r="G1208"/>
      <c r="H1208"/>
    </row>
    <row r="1209" spans="1:8" x14ac:dyDescent="0.55000000000000004">
      <c r="A1209" s="7" t="s">
        <v>632</v>
      </c>
      <c r="B1209" s="3" t="s">
        <v>916</v>
      </c>
      <c r="C1209" s="3"/>
      <c r="D1209"/>
      <c r="E1209"/>
      <c r="F1209"/>
      <c r="G1209"/>
      <c r="H1209"/>
    </row>
    <row r="1210" spans="1:8" x14ac:dyDescent="0.55000000000000004">
      <c r="A1210" s="7" t="s">
        <v>2056</v>
      </c>
      <c r="B1210" s="3" t="s">
        <v>2234</v>
      </c>
      <c r="C1210" s="3"/>
      <c r="D1210"/>
      <c r="E1210"/>
      <c r="F1210"/>
      <c r="G1210"/>
      <c r="H1210"/>
    </row>
    <row r="1211" spans="1:8" x14ac:dyDescent="0.55000000000000004">
      <c r="A1211" s="7" t="s">
        <v>2194</v>
      </c>
      <c r="B1211" s="3" t="s">
        <v>2195</v>
      </c>
      <c r="C1211" s="3"/>
      <c r="D1211"/>
      <c r="E1211"/>
      <c r="F1211"/>
      <c r="G1211"/>
      <c r="H1211"/>
    </row>
    <row r="1212" spans="1:8" x14ac:dyDescent="0.55000000000000004">
      <c r="A1212" s="7" t="s">
        <v>14</v>
      </c>
      <c r="B1212" s="3" t="s">
        <v>918</v>
      </c>
      <c r="C1212" s="3"/>
      <c r="D1212"/>
      <c r="E1212"/>
      <c r="F1212"/>
      <c r="G1212"/>
      <c r="H1212"/>
    </row>
    <row r="1213" spans="1:8" x14ac:dyDescent="0.55000000000000004">
      <c r="A1213" s="7" t="s">
        <v>2036</v>
      </c>
      <c r="B1213" s="3" t="s">
        <v>2235</v>
      </c>
      <c r="C1213" s="3"/>
      <c r="D1213"/>
      <c r="E1213"/>
      <c r="F1213"/>
      <c r="G1213"/>
      <c r="H1213"/>
    </row>
    <row r="1214" spans="1:8" x14ac:dyDescent="0.55000000000000004">
      <c r="A1214" s="7" t="s">
        <v>633</v>
      </c>
      <c r="B1214" s="3" t="s">
        <v>920</v>
      </c>
      <c r="C1214" s="3"/>
      <c r="D1214"/>
      <c r="E1214"/>
      <c r="F1214"/>
      <c r="G1214"/>
      <c r="H1214"/>
    </row>
    <row r="1215" spans="1:8" x14ac:dyDescent="0.55000000000000004">
      <c r="A1215" s="7" t="s">
        <v>2104</v>
      </c>
      <c r="B1215" s="3" t="s">
        <v>921</v>
      </c>
      <c r="C1215" s="3"/>
      <c r="D1215"/>
      <c r="E1215"/>
      <c r="F1215"/>
      <c r="G1215"/>
      <c r="H1215"/>
    </row>
    <row r="1216" spans="1:8" x14ac:dyDescent="0.55000000000000004">
      <c r="A1216" s="7" t="s">
        <v>16</v>
      </c>
      <c r="B1216" s="3" t="s">
        <v>921</v>
      </c>
      <c r="C1216" s="3"/>
      <c r="D1216"/>
      <c r="E1216"/>
      <c r="F1216"/>
      <c r="G1216"/>
      <c r="H1216"/>
    </row>
    <row r="1217" spans="1:8" x14ac:dyDescent="0.55000000000000004">
      <c r="A1217" s="7" t="s">
        <v>2042</v>
      </c>
      <c r="B1217" s="3" t="s">
        <v>2196</v>
      </c>
      <c r="C1217" s="3"/>
      <c r="D1217"/>
      <c r="E1217"/>
      <c r="F1217"/>
      <c r="G1217"/>
      <c r="H1217"/>
    </row>
    <row r="1218" spans="1:8" x14ac:dyDescent="0.55000000000000004">
      <c r="A1218" s="7" t="s">
        <v>634</v>
      </c>
      <c r="B1218" s="3" t="s">
        <v>923</v>
      </c>
      <c r="C1218" s="3"/>
      <c r="D1218"/>
      <c r="E1218"/>
      <c r="F1218"/>
      <c r="G1218"/>
      <c r="H1218"/>
    </row>
    <row r="1219" spans="1:8" x14ac:dyDescent="0.55000000000000004">
      <c r="A1219" s="7" t="s">
        <v>18</v>
      </c>
      <c r="B1219" s="3" t="s">
        <v>924</v>
      </c>
      <c r="C1219" s="3"/>
      <c r="D1219"/>
      <c r="E1219"/>
      <c r="F1219"/>
      <c r="G1219"/>
      <c r="H1219"/>
    </row>
    <row r="1220" spans="1:8" x14ac:dyDescent="0.55000000000000004">
      <c r="A1220" s="7" t="s">
        <v>635</v>
      </c>
      <c r="B1220" s="3" t="s">
        <v>925</v>
      </c>
      <c r="C1220" s="3"/>
      <c r="D1220"/>
      <c r="E1220"/>
      <c r="F1220"/>
      <c r="G1220"/>
      <c r="H1220"/>
    </row>
    <row r="1221" spans="1:8" x14ac:dyDescent="0.55000000000000004">
      <c r="A1221" s="7" t="s">
        <v>2011</v>
      </c>
      <c r="B1221" s="3" t="s">
        <v>1878</v>
      </c>
      <c r="C1221" s="3"/>
      <c r="D1221"/>
      <c r="E1221"/>
      <c r="F1221"/>
      <c r="G1221"/>
      <c r="H1221"/>
    </row>
    <row r="1222" spans="1:8" x14ac:dyDescent="0.55000000000000004">
      <c r="A1222" s="7" t="s">
        <v>636</v>
      </c>
      <c r="B1222" s="3" t="s">
        <v>927</v>
      </c>
      <c r="C1222" s="3"/>
      <c r="D1222"/>
      <c r="E1222"/>
      <c r="F1222"/>
      <c r="G1222"/>
      <c r="H1222"/>
    </row>
    <row r="1223" spans="1:8" x14ac:dyDescent="0.55000000000000004">
      <c r="A1223" s="7" t="s">
        <v>637</v>
      </c>
      <c r="B1223" s="3" t="s">
        <v>928</v>
      </c>
      <c r="C1223" s="3"/>
      <c r="D1223"/>
      <c r="E1223"/>
      <c r="F1223"/>
      <c r="G1223"/>
      <c r="H1223"/>
    </row>
    <row r="1224" spans="1:8" x14ac:dyDescent="0.55000000000000004">
      <c r="A1224" s="7" t="s">
        <v>20</v>
      </c>
      <c r="B1224" s="3" t="s">
        <v>929</v>
      </c>
      <c r="C1224" s="3"/>
      <c r="D1224"/>
      <c r="E1224"/>
      <c r="F1224"/>
      <c r="G1224"/>
      <c r="H1224"/>
    </row>
    <row r="1225" spans="1:8" x14ac:dyDescent="0.55000000000000004">
      <c r="A1225" s="7" t="s">
        <v>1666</v>
      </c>
      <c r="B1225" s="3" t="s">
        <v>1742</v>
      </c>
      <c r="C1225" s="3"/>
      <c r="D1225"/>
      <c r="E1225"/>
      <c r="F1225"/>
      <c r="G1225"/>
      <c r="H1225"/>
    </row>
    <row r="1226" spans="1:8" x14ac:dyDescent="0.55000000000000004">
      <c r="A1226" s="7" t="s">
        <v>1667</v>
      </c>
      <c r="B1226" s="3" t="s">
        <v>1743</v>
      </c>
      <c r="C1226" s="3"/>
      <c r="D1226"/>
      <c r="E1226"/>
      <c r="F1226"/>
      <c r="G1226"/>
      <c r="H1226"/>
    </row>
    <row r="1227" spans="1:8" x14ac:dyDescent="0.55000000000000004">
      <c r="A1227" s="7" t="s">
        <v>2131</v>
      </c>
      <c r="B1227" s="3" t="s">
        <v>2197</v>
      </c>
      <c r="C1227" s="3"/>
      <c r="D1227"/>
      <c r="E1227"/>
      <c r="F1227"/>
      <c r="G1227"/>
      <c r="H1227"/>
    </row>
    <row r="1228" spans="1:8" x14ac:dyDescent="0.55000000000000004">
      <c r="A1228" s="7" t="s">
        <v>638</v>
      </c>
      <c r="B1228" s="3" t="s">
        <v>930</v>
      </c>
      <c r="C1228" s="3"/>
      <c r="D1228"/>
      <c r="E1228"/>
      <c r="F1228"/>
      <c r="G1228"/>
      <c r="H1228"/>
    </row>
    <row r="1229" spans="1:8" x14ac:dyDescent="0.55000000000000004">
      <c r="A1229" s="7" t="s">
        <v>1660</v>
      </c>
      <c r="B1229" s="3" t="s">
        <v>1744</v>
      </c>
      <c r="C1229" s="3"/>
      <c r="D1229"/>
      <c r="E1229"/>
      <c r="F1229"/>
      <c r="G1229"/>
      <c r="H1229"/>
    </row>
    <row r="1230" spans="1:8" x14ac:dyDescent="0.55000000000000004">
      <c r="A1230" s="7" t="s">
        <v>22</v>
      </c>
      <c r="B1230" s="3" t="s">
        <v>932</v>
      </c>
      <c r="C1230" s="3"/>
      <c r="D1230"/>
      <c r="E1230"/>
      <c r="F1230"/>
      <c r="G1230"/>
      <c r="H1230"/>
    </row>
    <row r="1231" spans="1:8" x14ac:dyDescent="0.55000000000000004">
      <c r="A1231" s="7" t="s">
        <v>1964</v>
      </c>
      <c r="B1231" s="3" t="s">
        <v>2140</v>
      </c>
      <c r="C1231" s="3"/>
      <c r="D1231"/>
      <c r="E1231"/>
      <c r="F1231"/>
      <c r="G1231"/>
      <c r="H1231"/>
    </row>
    <row r="1232" spans="1:8" x14ac:dyDescent="0.55000000000000004">
      <c r="A1232" s="7" t="s">
        <v>2044</v>
      </c>
      <c r="B1232" s="3" t="s">
        <v>950</v>
      </c>
      <c r="C1232" s="3"/>
      <c r="D1232"/>
      <c r="E1232"/>
      <c r="F1232"/>
      <c r="G1232"/>
      <c r="H1232"/>
    </row>
    <row r="1233" spans="1:8" x14ac:dyDescent="0.55000000000000004">
      <c r="A1233" s="7" t="s">
        <v>23</v>
      </c>
      <c r="B1233" s="3" t="s">
        <v>933</v>
      </c>
      <c r="C1233" s="3"/>
      <c r="D1233"/>
      <c r="E1233"/>
      <c r="F1233"/>
      <c r="G1233"/>
      <c r="H1233"/>
    </row>
    <row r="1234" spans="1:8" x14ac:dyDescent="0.55000000000000004">
      <c r="A1234" s="7" t="s">
        <v>639</v>
      </c>
      <c r="B1234" s="3" t="s">
        <v>934</v>
      </c>
      <c r="C1234" s="3"/>
      <c r="D1234"/>
      <c r="E1234"/>
      <c r="F1234"/>
      <c r="G1234"/>
      <c r="H1234"/>
    </row>
    <row r="1235" spans="1:8" x14ac:dyDescent="0.55000000000000004">
      <c r="A1235" s="7" t="s">
        <v>2040</v>
      </c>
      <c r="B1235" s="3" t="s">
        <v>2188</v>
      </c>
      <c r="C1235" s="3"/>
      <c r="D1235"/>
      <c r="E1235"/>
      <c r="F1235"/>
      <c r="G1235"/>
      <c r="H1235"/>
    </row>
    <row r="1236" spans="1:8" x14ac:dyDescent="0.55000000000000004">
      <c r="A1236" s="7" t="s">
        <v>24</v>
      </c>
      <c r="B1236" s="3" t="s">
        <v>936</v>
      </c>
      <c r="C1236" s="3"/>
      <c r="D1236"/>
      <c r="E1236"/>
      <c r="F1236"/>
      <c r="G1236"/>
      <c r="H1236"/>
    </row>
    <row r="1237" spans="1:8" x14ac:dyDescent="0.55000000000000004">
      <c r="A1237" s="7" t="s">
        <v>25</v>
      </c>
      <c r="B1237" s="3" t="s">
        <v>937</v>
      </c>
      <c r="C1237" s="3"/>
      <c r="D1237"/>
      <c r="E1237"/>
      <c r="F1237"/>
      <c r="G1237"/>
      <c r="H1237"/>
    </row>
    <row r="1238" spans="1:8" x14ac:dyDescent="0.55000000000000004">
      <c r="A1238" s="7" t="s">
        <v>26</v>
      </c>
      <c r="B1238" s="3" t="s">
        <v>939</v>
      </c>
      <c r="C1238" s="3"/>
      <c r="D1238"/>
      <c r="E1238"/>
      <c r="F1238"/>
      <c r="G1238"/>
      <c r="H1238"/>
    </row>
    <row r="1239" spans="1:8" x14ac:dyDescent="0.55000000000000004">
      <c r="A1239" s="7" t="s">
        <v>642</v>
      </c>
      <c r="B1239" s="3" t="s">
        <v>940</v>
      </c>
      <c r="C1239" s="3"/>
      <c r="D1239"/>
      <c r="E1239"/>
      <c r="F1239"/>
      <c r="G1239"/>
      <c r="H1239"/>
    </row>
    <row r="1240" spans="1:8" x14ac:dyDescent="0.55000000000000004">
      <c r="A1240" s="7" t="s">
        <v>27</v>
      </c>
      <c r="B1240" s="3" t="s">
        <v>941</v>
      </c>
      <c r="C1240" s="3"/>
      <c r="D1240"/>
      <c r="E1240"/>
      <c r="F1240"/>
      <c r="G1240"/>
      <c r="H1240"/>
    </row>
    <row r="1241" spans="1:8" x14ac:dyDescent="0.55000000000000004">
      <c r="A1241" s="7" t="s">
        <v>643</v>
      </c>
      <c r="B1241" s="3" t="s">
        <v>942</v>
      </c>
      <c r="C1241" s="3"/>
      <c r="D1241"/>
      <c r="E1241"/>
      <c r="F1241"/>
      <c r="G1241"/>
      <c r="H1241"/>
    </row>
    <row r="1242" spans="1:8" x14ac:dyDescent="0.55000000000000004">
      <c r="A1242" s="7" t="s">
        <v>1668</v>
      </c>
      <c r="B1242" s="3" t="s">
        <v>1745</v>
      </c>
      <c r="C1242" s="3"/>
      <c r="D1242"/>
      <c r="E1242"/>
      <c r="F1242"/>
      <c r="G1242"/>
      <c r="H1242"/>
    </row>
    <row r="1243" spans="1:8" x14ac:dyDescent="0.55000000000000004">
      <c r="A1243" s="7" t="s">
        <v>28</v>
      </c>
      <c r="B1243" s="3" t="s">
        <v>931</v>
      </c>
      <c r="C1243" s="3"/>
      <c r="D1243"/>
      <c r="E1243"/>
      <c r="F1243"/>
      <c r="G1243"/>
      <c r="H1243"/>
    </row>
    <row r="1244" spans="1:8" x14ac:dyDescent="0.55000000000000004">
      <c r="A1244" s="7" t="s">
        <v>2047</v>
      </c>
      <c r="B1244" s="3" t="s">
        <v>2198</v>
      </c>
      <c r="C1244" s="3"/>
      <c r="D1244"/>
      <c r="E1244"/>
      <c r="F1244"/>
      <c r="G1244"/>
      <c r="H1244"/>
    </row>
    <row r="1245" spans="1:8" x14ac:dyDescent="0.55000000000000004">
      <c r="A1245" s="7" t="s">
        <v>30</v>
      </c>
      <c r="B1245" s="3" t="s">
        <v>924</v>
      </c>
      <c r="C1245" s="3"/>
      <c r="D1245"/>
      <c r="E1245"/>
      <c r="F1245"/>
      <c r="G1245"/>
      <c r="H1245"/>
    </row>
    <row r="1246" spans="1:8" x14ac:dyDescent="0.55000000000000004">
      <c r="A1246" s="7" t="s">
        <v>2091</v>
      </c>
      <c r="B1246" s="3" t="s">
        <v>2236</v>
      </c>
      <c r="C1246" s="3"/>
      <c r="D1246"/>
      <c r="E1246"/>
      <c r="F1246"/>
      <c r="G1246"/>
      <c r="H1246"/>
    </row>
    <row r="1247" spans="1:8" x14ac:dyDescent="0.55000000000000004">
      <c r="A1247" s="7" t="s">
        <v>2041</v>
      </c>
      <c r="B1247" s="3" t="s">
        <v>2199</v>
      </c>
      <c r="C1247" s="3"/>
      <c r="D1247"/>
      <c r="E1247"/>
      <c r="F1247"/>
      <c r="G1247"/>
      <c r="H1247"/>
    </row>
    <row r="1248" spans="1:8" x14ac:dyDescent="0.55000000000000004">
      <c r="A1248" s="7" t="s">
        <v>647</v>
      </c>
      <c r="B1248" s="3" t="s">
        <v>947</v>
      </c>
      <c r="C1248" s="3"/>
      <c r="D1248"/>
      <c r="E1248"/>
      <c r="F1248"/>
      <c r="G1248"/>
      <c r="H1248"/>
    </row>
    <row r="1249" spans="1:8" x14ac:dyDescent="0.55000000000000004">
      <c r="A1249" s="7" t="s">
        <v>31</v>
      </c>
      <c r="B1249" s="3" t="s">
        <v>948</v>
      </c>
      <c r="C1249" s="3"/>
      <c r="D1249"/>
      <c r="E1249"/>
      <c r="F1249"/>
      <c r="G1249"/>
      <c r="H1249"/>
    </row>
    <row r="1250" spans="1:8" x14ac:dyDescent="0.55000000000000004">
      <c r="A1250" s="7" t="s">
        <v>1669</v>
      </c>
      <c r="B1250" s="3" t="s">
        <v>1746</v>
      </c>
      <c r="C1250" s="3"/>
      <c r="D1250"/>
      <c r="E1250"/>
      <c r="F1250"/>
      <c r="G1250"/>
      <c r="H1250"/>
    </row>
    <row r="1251" spans="1:8" x14ac:dyDescent="0.55000000000000004">
      <c r="A1251" s="7" t="s">
        <v>32</v>
      </c>
      <c r="B1251" s="3" t="s">
        <v>949</v>
      </c>
      <c r="C1251" s="3"/>
      <c r="D1251"/>
      <c r="E1251"/>
      <c r="F1251"/>
      <c r="G1251"/>
      <c r="H1251"/>
    </row>
    <row r="1252" spans="1:8" x14ac:dyDescent="0.55000000000000004">
      <c r="A1252" s="7" t="s">
        <v>33</v>
      </c>
      <c r="B1252" s="3" t="s">
        <v>950</v>
      </c>
      <c r="C1252" s="3"/>
      <c r="D1252"/>
      <c r="E1252"/>
      <c r="F1252"/>
      <c r="G1252"/>
      <c r="H1252"/>
    </row>
    <row r="1253" spans="1:8" x14ac:dyDescent="0.55000000000000004">
      <c r="A1253" s="7" t="s">
        <v>648</v>
      </c>
      <c r="B1253" s="3" t="s">
        <v>951</v>
      </c>
      <c r="C1253" s="3"/>
      <c r="D1253"/>
      <c r="E1253"/>
      <c r="F1253"/>
      <c r="G1253"/>
      <c r="H1253"/>
    </row>
    <row r="1254" spans="1:8" x14ac:dyDescent="0.55000000000000004">
      <c r="A1254" s="7" t="s">
        <v>1670</v>
      </c>
      <c r="B1254" s="3" t="s">
        <v>1747</v>
      </c>
      <c r="C1254" s="3"/>
      <c r="D1254"/>
      <c r="E1254"/>
      <c r="F1254"/>
      <c r="G1254"/>
      <c r="H1254"/>
    </row>
    <row r="1255" spans="1:8" x14ac:dyDescent="0.55000000000000004">
      <c r="A1255" s="7" t="s">
        <v>1646</v>
      </c>
      <c r="B1255" s="3" t="s">
        <v>1748</v>
      </c>
      <c r="C1255" s="3"/>
      <c r="D1255"/>
      <c r="E1255"/>
      <c r="F1255"/>
      <c r="G1255"/>
      <c r="H1255"/>
    </row>
    <row r="1256" spans="1:8" x14ac:dyDescent="0.55000000000000004">
      <c r="A1256" s="7" t="s">
        <v>34</v>
      </c>
      <c r="B1256" s="3" t="s">
        <v>952</v>
      </c>
      <c r="C1256" s="3"/>
      <c r="D1256"/>
      <c r="E1256"/>
      <c r="F1256"/>
      <c r="G1256"/>
      <c r="H1256"/>
    </row>
    <row r="1257" spans="1:8" x14ac:dyDescent="0.55000000000000004">
      <c r="A1257" s="7" t="s">
        <v>649</v>
      </c>
      <c r="B1257" s="3" t="s">
        <v>953</v>
      </c>
      <c r="C1257" s="3"/>
      <c r="D1257"/>
      <c r="E1257"/>
      <c r="F1257"/>
      <c r="G1257"/>
      <c r="H1257"/>
    </row>
    <row r="1258" spans="1:8" x14ac:dyDescent="0.55000000000000004">
      <c r="A1258" s="7" t="s">
        <v>35</v>
      </c>
      <c r="B1258" s="3" t="s">
        <v>954</v>
      </c>
      <c r="C1258" s="3"/>
      <c r="D1258"/>
      <c r="E1258"/>
      <c r="F1258"/>
      <c r="G1258"/>
      <c r="H1258"/>
    </row>
    <row r="1259" spans="1:8" x14ac:dyDescent="0.55000000000000004">
      <c r="A1259" s="7" t="s">
        <v>36</v>
      </c>
      <c r="B1259" s="3" t="s">
        <v>955</v>
      </c>
      <c r="C1259" s="3"/>
      <c r="D1259"/>
      <c r="E1259"/>
      <c r="F1259"/>
      <c r="G1259"/>
      <c r="H1259"/>
    </row>
    <row r="1260" spans="1:8" x14ac:dyDescent="0.55000000000000004">
      <c r="A1260" s="7" t="s">
        <v>37</v>
      </c>
      <c r="B1260" s="3" t="s">
        <v>956</v>
      </c>
      <c r="C1260" s="3"/>
      <c r="D1260"/>
      <c r="E1260"/>
      <c r="F1260"/>
      <c r="G1260"/>
      <c r="H1260"/>
    </row>
    <row r="1261" spans="1:8" x14ac:dyDescent="0.55000000000000004">
      <c r="A1261" s="7" t="s">
        <v>38</v>
      </c>
      <c r="B1261" s="3" t="s">
        <v>957</v>
      </c>
      <c r="C1261" s="3"/>
      <c r="D1261"/>
      <c r="E1261"/>
      <c r="F1261"/>
      <c r="G1261"/>
      <c r="H1261"/>
    </row>
    <row r="1262" spans="1:8" x14ac:dyDescent="0.55000000000000004">
      <c r="A1262" s="7" t="s">
        <v>39</v>
      </c>
      <c r="B1262" s="3" t="s">
        <v>958</v>
      </c>
      <c r="C1262" s="3"/>
      <c r="D1262"/>
      <c r="E1262"/>
      <c r="F1262"/>
      <c r="G1262"/>
      <c r="H1262"/>
    </row>
    <row r="1263" spans="1:8" x14ac:dyDescent="0.55000000000000004">
      <c r="A1263" s="7" t="s">
        <v>41</v>
      </c>
      <c r="B1263" s="3" t="s">
        <v>960</v>
      </c>
      <c r="C1263" s="3"/>
      <c r="D1263"/>
      <c r="E1263"/>
      <c r="F1263"/>
      <c r="G1263"/>
      <c r="H1263"/>
    </row>
    <row r="1264" spans="1:8" x14ac:dyDescent="0.55000000000000004">
      <c r="A1264" s="7" t="s">
        <v>650</v>
      </c>
      <c r="B1264" s="3" t="s">
        <v>962</v>
      </c>
      <c r="C1264" s="3"/>
      <c r="D1264"/>
      <c r="E1264"/>
      <c r="F1264"/>
      <c r="G1264"/>
      <c r="H1264"/>
    </row>
    <row r="1265" spans="1:8" x14ac:dyDescent="0.55000000000000004">
      <c r="A1265" s="7" t="s">
        <v>651</v>
      </c>
      <c r="B1265" s="3" t="s">
        <v>963</v>
      </c>
      <c r="C1265" s="3"/>
      <c r="D1265"/>
      <c r="E1265"/>
      <c r="F1265"/>
      <c r="G1265"/>
      <c r="H1265"/>
    </row>
    <row r="1266" spans="1:8" x14ac:dyDescent="0.55000000000000004">
      <c r="A1266" s="7" t="s">
        <v>43</v>
      </c>
      <c r="B1266" s="3" t="s">
        <v>964</v>
      </c>
      <c r="C1266" s="3"/>
      <c r="D1266"/>
      <c r="E1266"/>
      <c r="F1266"/>
      <c r="G1266"/>
      <c r="H1266"/>
    </row>
    <row r="1267" spans="1:8" x14ac:dyDescent="0.55000000000000004">
      <c r="A1267" s="7" t="s">
        <v>1937</v>
      </c>
      <c r="B1267" s="3" t="s">
        <v>2162</v>
      </c>
      <c r="C1267" s="3"/>
      <c r="D1267"/>
      <c r="E1267"/>
      <c r="F1267"/>
      <c r="G1267"/>
      <c r="H1267"/>
    </row>
    <row r="1268" spans="1:8" x14ac:dyDescent="0.55000000000000004">
      <c r="A1268" s="7" t="s">
        <v>44</v>
      </c>
      <c r="B1268" s="3" t="s">
        <v>965</v>
      </c>
      <c r="C1268" s="3"/>
      <c r="D1268"/>
      <c r="E1268"/>
      <c r="F1268"/>
      <c r="G1268"/>
      <c r="H1268"/>
    </row>
    <row r="1269" spans="1:8" x14ac:dyDescent="0.55000000000000004">
      <c r="A1269" s="7" t="s">
        <v>1671</v>
      </c>
      <c r="B1269" s="3" t="s">
        <v>1749</v>
      </c>
      <c r="C1269" s="3"/>
      <c r="D1269"/>
      <c r="E1269"/>
      <c r="F1269"/>
      <c r="G1269"/>
      <c r="H1269"/>
    </row>
    <row r="1270" spans="1:8" x14ac:dyDescent="0.55000000000000004">
      <c r="A1270" s="7" t="s">
        <v>1641</v>
      </c>
      <c r="B1270" s="3" t="s">
        <v>1750</v>
      </c>
      <c r="C1270" s="3"/>
      <c r="D1270"/>
      <c r="E1270"/>
      <c r="F1270"/>
      <c r="G1270"/>
      <c r="H1270"/>
    </row>
    <row r="1271" spans="1:8" x14ac:dyDescent="0.55000000000000004">
      <c r="A1271" s="7" t="s">
        <v>45</v>
      </c>
      <c r="B1271" s="3" t="s">
        <v>966</v>
      </c>
      <c r="C1271" s="3"/>
      <c r="D1271"/>
      <c r="E1271"/>
      <c r="F1271"/>
      <c r="G1271"/>
      <c r="H1271"/>
    </row>
    <row r="1272" spans="1:8" x14ac:dyDescent="0.55000000000000004">
      <c r="A1272" s="7" t="s">
        <v>1672</v>
      </c>
      <c r="B1272" s="3" t="s">
        <v>1751</v>
      </c>
      <c r="C1272" s="3"/>
      <c r="D1272"/>
      <c r="E1272"/>
      <c r="F1272"/>
      <c r="G1272"/>
      <c r="H1272"/>
    </row>
    <row r="1273" spans="1:8" x14ac:dyDescent="0.55000000000000004">
      <c r="A1273" s="7" t="s">
        <v>1971</v>
      </c>
      <c r="B1273" s="3" t="s">
        <v>2163</v>
      </c>
      <c r="C1273" s="3"/>
      <c r="D1273"/>
      <c r="E1273"/>
      <c r="F1273"/>
      <c r="G1273"/>
      <c r="H1273"/>
    </row>
    <row r="1274" spans="1:8" x14ac:dyDescent="0.55000000000000004">
      <c r="A1274" s="7" t="s">
        <v>652</v>
      </c>
      <c r="B1274" s="3" t="s">
        <v>968</v>
      </c>
      <c r="C1274" s="3"/>
      <c r="D1274"/>
      <c r="E1274"/>
      <c r="F1274"/>
      <c r="G1274"/>
      <c r="H1274"/>
    </row>
    <row r="1275" spans="1:8" x14ac:dyDescent="0.55000000000000004">
      <c r="A1275" s="7" t="s">
        <v>47</v>
      </c>
      <c r="B1275" s="3" t="s">
        <v>969</v>
      </c>
      <c r="C1275" s="3"/>
      <c r="D1275"/>
      <c r="E1275"/>
      <c r="F1275"/>
      <c r="G1275"/>
      <c r="H1275"/>
    </row>
    <row r="1276" spans="1:8" x14ac:dyDescent="0.55000000000000004">
      <c r="A1276" s="7" t="s">
        <v>653</v>
      </c>
      <c r="B1276" s="3" t="s">
        <v>970</v>
      </c>
      <c r="C1276" s="3"/>
      <c r="D1276"/>
      <c r="E1276"/>
      <c r="F1276"/>
      <c r="G1276"/>
      <c r="H1276"/>
    </row>
    <row r="1277" spans="1:8" x14ac:dyDescent="0.55000000000000004">
      <c r="A1277" s="7" t="s">
        <v>49</v>
      </c>
      <c r="B1277" s="3" t="s">
        <v>924</v>
      </c>
      <c r="C1277" s="3"/>
      <c r="D1277"/>
      <c r="E1277"/>
      <c r="F1277"/>
      <c r="G1277"/>
      <c r="H1277"/>
    </row>
    <row r="1278" spans="1:8" x14ac:dyDescent="0.55000000000000004">
      <c r="A1278" s="7" t="s">
        <v>50</v>
      </c>
      <c r="B1278" s="3" t="s">
        <v>971</v>
      </c>
      <c r="C1278" s="3"/>
      <c r="D1278"/>
      <c r="E1278"/>
      <c r="F1278"/>
      <c r="G1278"/>
      <c r="H1278"/>
    </row>
    <row r="1279" spans="1:8" x14ac:dyDescent="0.55000000000000004">
      <c r="A1279" s="7" t="s">
        <v>51</v>
      </c>
      <c r="B1279" s="3" t="s">
        <v>972</v>
      </c>
      <c r="C1279" s="3"/>
      <c r="D1279"/>
      <c r="E1279"/>
      <c r="F1279"/>
      <c r="G1279"/>
      <c r="H1279"/>
    </row>
    <row r="1280" spans="1:8" x14ac:dyDescent="0.55000000000000004">
      <c r="A1280" s="7" t="s">
        <v>53</v>
      </c>
      <c r="B1280" s="3" t="s">
        <v>974</v>
      </c>
      <c r="C1280" s="3"/>
      <c r="D1280"/>
      <c r="E1280"/>
      <c r="F1280"/>
      <c r="G1280"/>
      <c r="H1280"/>
    </row>
    <row r="1281" spans="1:8" x14ac:dyDescent="0.55000000000000004">
      <c r="A1281" s="7" t="s">
        <v>655</v>
      </c>
      <c r="B1281" s="3" t="s">
        <v>976</v>
      </c>
      <c r="C1281" s="3"/>
      <c r="D1281"/>
      <c r="E1281"/>
      <c r="F1281"/>
      <c r="G1281"/>
      <c r="H1281"/>
    </row>
    <row r="1282" spans="1:8" x14ac:dyDescent="0.55000000000000004">
      <c r="A1282" s="7" t="s">
        <v>2237</v>
      </c>
      <c r="B1282" s="3" t="s">
        <v>908</v>
      </c>
      <c r="C1282" s="3"/>
      <c r="D1282"/>
      <c r="E1282"/>
      <c r="F1282"/>
      <c r="G1282"/>
      <c r="H1282"/>
    </row>
    <row r="1283" spans="1:8" x14ac:dyDescent="0.55000000000000004">
      <c r="A1283" s="7" t="s">
        <v>55</v>
      </c>
      <c r="B1283" s="3" t="s">
        <v>978</v>
      </c>
      <c r="C1283" s="3"/>
      <c r="D1283"/>
      <c r="E1283"/>
      <c r="F1283"/>
      <c r="G1283"/>
      <c r="H1283"/>
    </row>
    <row r="1284" spans="1:8" x14ac:dyDescent="0.55000000000000004">
      <c r="A1284" s="7" t="s">
        <v>56</v>
      </c>
      <c r="B1284" s="3" t="s">
        <v>979</v>
      </c>
      <c r="C1284" s="3"/>
      <c r="D1284"/>
      <c r="E1284"/>
      <c r="F1284"/>
      <c r="G1284"/>
      <c r="H1284"/>
    </row>
    <row r="1285" spans="1:8" x14ac:dyDescent="0.55000000000000004">
      <c r="A1285" s="7" t="s">
        <v>656</v>
      </c>
      <c r="B1285" s="3" t="s">
        <v>980</v>
      </c>
      <c r="C1285" s="3"/>
      <c r="D1285"/>
      <c r="E1285"/>
      <c r="F1285"/>
      <c r="G1285"/>
      <c r="H1285"/>
    </row>
    <row r="1286" spans="1:8" x14ac:dyDescent="0.55000000000000004">
      <c r="A1286" s="7" t="s">
        <v>2065</v>
      </c>
      <c r="B1286" s="3" t="s">
        <v>962</v>
      </c>
      <c r="C1286" s="3"/>
      <c r="D1286"/>
      <c r="E1286"/>
      <c r="F1286"/>
      <c r="G1286"/>
      <c r="H1286"/>
    </row>
    <row r="1287" spans="1:8" x14ac:dyDescent="0.55000000000000004">
      <c r="A1287" s="7" t="s">
        <v>59</v>
      </c>
      <c r="B1287" s="3" t="s">
        <v>982</v>
      </c>
      <c r="C1287" s="3"/>
      <c r="D1287"/>
      <c r="E1287"/>
      <c r="F1287"/>
      <c r="G1287"/>
      <c r="H1287"/>
    </row>
    <row r="1288" spans="1:8" x14ac:dyDescent="0.55000000000000004">
      <c r="A1288" s="7" t="s">
        <v>657</v>
      </c>
      <c r="B1288" s="3" t="s">
        <v>983</v>
      </c>
      <c r="C1288" s="3"/>
      <c r="D1288"/>
      <c r="E1288"/>
      <c r="F1288"/>
      <c r="G1288"/>
      <c r="H1288"/>
    </row>
    <row r="1289" spans="1:8" x14ac:dyDescent="0.55000000000000004">
      <c r="A1289" s="7" t="s">
        <v>60</v>
      </c>
      <c r="B1289" s="3" t="s">
        <v>984</v>
      </c>
      <c r="C1289" s="3"/>
      <c r="D1289"/>
      <c r="E1289"/>
      <c r="F1289"/>
      <c r="G1289"/>
      <c r="H1289"/>
    </row>
    <row r="1290" spans="1:8" x14ac:dyDescent="0.55000000000000004">
      <c r="A1290" s="7" t="s">
        <v>2068</v>
      </c>
      <c r="B1290" s="3" t="s">
        <v>950</v>
      </c>
      <c r="C1290" s="3"/>
      <c r="D1290"/>
      <c r="E1290"/>
      <c r="F1290"/>
      <c r="G1290"/>
      <c r="H1290"/>
    </row>
    <row r="1291" spans="1:8" x14ac:dyDescent="0.55000000000000004">
      <c r="A1291" s="7" t="s">
        <v>2013</v>
      </c>
      <c r="B1291" s="3" t="s">
        <v>2200</v>
      </c>
      <c r="C1291" s="3"/>
      <c r="D1291"/>
      <c r="E1291"/>
      <c r="F1291"/>
      <c r="G1291"/>
      <c r="H1291"/>
    </row>
    <row r="1292" spans="1:8" x14ac:dyDescent="0.55000000000000004">
      <c r="A1292" s="7" t="s">
        <v>2120</v>
      </c>
      <c r="B1292" s="3" t="s">
        <v>2238</v>
      </c>
      <c r="C1292" s="3"/>
      <c r="D1292"/>
      <c r="E1292"/>
      <c r="F1292"/>
      <c r="G1292"/>
      <c r="H1292"/>
    </row>
    <row r="1293" spans="1:8" x14ac:dyDescent="0.55000000000000004">
      <c r="A1293" s="7" t="s">
        <v>61</v>
      </c>
      <c r="B1293" s="3" t="s">
        <v>985</v>
      </c>
      <c r="C1293" s="3"/>
      <c r="D1293"/>
      <c r="E1293"/>
      <c r="F1293"/>
      <c r="G1293"/>
      <c r="H1293"/>
    </row>
    <row r="1294" spans="1:8" x14ac:dyDescent="0.55000000000000004">
      <c r="A1294" s="7" t="s">
        <v>2082</v>
      </c>
      <c r="B1294" s="3" t="s">
        <v>1273</v>
      </c>
      <c r="C1294" s="3"/>
      <c r="D1294"/>
      <c r="E1294"/>
      <c r="F1294"/>
      <c r="G1294"/>
      <c r="H1294"/>
    </row>
    <row r="1295" spans="1:8" x14ac:dyDescent="0.55000000000000004">
      <c r="A1295" s="7" t="s">
        <v>658</v>
      </c>
      <c r="B1295" s="3" t="s">
        <v>986</v>
      </c>
      <c r="C1295" s="3"/>
      <c r="D1295"/>
      <c r="E1295"/>
      <c r="F1295"/>
      <c r="G1295"/>
      <c r="H1295"/>
    </row>
    <row r="1296" spans="1:8" x14ac:dyDescent="0.55000000000000004">
      <c r="A1296" s="7" t="s">
        <v>2186</v>
      </c>
      <c r="B1296" s="3" t="s">
        <v>2190</v>
      </c>
      <c r="C1296" s="3"/>
      <c r="D1296"/>
      <c r="E1296"/>
      <c r="F1296"/>
      <c r="G1296"/>
      <c r="H1296"/>
    </row>
    <row r="1297" spans="1:8" x14ac:dyDescent="0.55000000000000004">
      <c r="A1297" s="7" t="s">
        <v>1954</v>
      </c>
      <c r="B1297" s="3" t="s">
        <v>2141</v>
      </c>
      <c r="C1297" s="3"/>
      <c r="D1297"/>
      <c r="E1297"/>
      <c r="F1297"/>
      <c r="G1297"/>
      <c r="H1297"/>
    </row>
    <row r="1298" spans="1:8" x14ac:dyDescent="0.55000000000000004">
      <c r="A1298" s="7" t="s">
        <v>63</v>
      </c>
      <c r="B1298" s="3" t="s">
        <v>989</v>
      </c>
      <c r="C1298" s="3"/>
      <c r="D1298"/>
      <c r="E1298"/>
      <c r="F1298"/>
      <c r="G1298"/>
      <c r="H1298"/>
    </row>
    <row r="1299" spans="1:8" x14ac:dyDescent="0.55000000000000004">
      <c r="A1299" s="7" t="s">
        <v>661</v>
      </c>
      <c r="B1299" s="3" t="s">
        <v>990</v>
      </c>
      <c r="C1299" s="3"/>
      <c r="D1299"/>
      <c r="E1299"/>
      <c r="F1299"/>
      <c r="G1299"/>
      <c r="H1299"/>
    </row>
    <row r="1300" spans="1:8" x14ac:dyDescent="0.55000000000000004">
      <c r="A1300" s="7" t="s">
        <v>2076</v>
      </c>
      <c r="B1300" s="3" t="s">
        <v>2239</v>
      </c>
      <c r="C1300" s="3"/>
      <c r="D1300"/>
      <c r="E1300"/>
      <c r="F1300"/>
      <c r="G1300"/>
      <c r="H1300"/>
    </row>
    <row r="1301" spans="1:8" x14ac:dyDescent="0.55000000000000004">
      <c r="A1301" s="7" t="s">
        <v>64</v>
      </c>
      <c r="B1301" s="3" t="s">
        <v>991</v>
      </c>
      <c r="C1301" s="3"/>
      <c r="D1301"/>
      <c r="E1301"/>
      <c r="F1301"/>
      <c r="G1301"/>
      <c r="H1301"/>
    </row>
    <row r="1302" spans="1:8" x14ac:dyDescent="0.55000000000000004">
      <c r="A1302" s="7" t="s">
        <v>65</v>
      </c>
      <c r="B1302" s="3" t="s">
        <v>992</v>
      </c>
      <c r="C1302" s="3"/>
      <c r="D1302"/>
      <c r="E1302"/>
      <c r="F1302"/>
      <c r="G1302"/>
      <c r="H1302"/>
    </row>
    <row r="1303" spans="1:8" x14ac:dyDescent="0.55000000000000004">
      <c r="A1303" s="7" t="s">
        <v>2075</v>
      </c>
      <c r="B1303" s="3" t="s">
        <v>2240</v>
      </c>
      <c r="C1303" s="3"/>
      <c r="D1303"/>
      <c r="E1303"/>
      <c r="F1303"/>
      <c r="G1303"/>
      <c r="H1303"/>
    </row>
    <row r="1304" spans="1:8" x14ac:dyDescent="0.55000000000000004">
      <c r="A1304" s="7" t="s">
        <v>663</v>
      </c>
      <c r="B1304" s="3" t="s">
        <v>994</v>
      </c>
      <c r="C1304" s="3"/>
      <c r="D1304"/>
      <c r="E1304"/>
      <c r="F1304"/>
      <c r="G1304"/>
      <c r="H1304"/>
    </row>
    <row r="1305" spans="1:8" x14ac:dyDescent="0.55000000000000004">
      <c r="A1305" s="7" t="s">
        <v>1673</v>
      </c>
      <c r="B1305" s="3" t="s">
        <v>1752</v>
      </c>
      <c r="C1305" s="3"/>
      <c r="D1305"/>
      <c r="E1305"/>
      <c r="F1305"/>
      <c r="G1305"/>
      <c r="H1305"/>
    </row>
    <row r="1306" spans="1:8" x14ac:dyDescent="0.55000000000000004">
      <c r="A1306" s="7" t="s">
        <v>2052</v>
      </c>
      <c r="B1306" s="3" t="s">
        <v>2241</v>
      </c>
      <c r="C1306" s="3"/>
      <c r="D1306"/>
      <c r="E1306"/>
      <c r="F1306"/>
      <c r="G1306"/>
      <c r="H1306"/>
    </row>
    <row r="1307" spans="1:8" x14ac:dyDescent="0.55000000000000004">
      <c r="A1307" s="7" t="s">
        <v>1674</v>
      </c>
      <c r="B1307" s="3" t="s">
        <v>1753</v>
      </c>
      <c r="C1307" s="3"/>
      <c r="D1307"/>
      <c r="E1307"/>
      <c r="F1307"/>
      <c r="G1307"/>
      <c r="H1307"/>
    </row>
    <row r="1308" spans="1:8" x14ac:dyDescent="0.55000000000000004">
      <c r="A1308" s="7" t="s">
        <v>66</v>
      </c>
      <c r="B1308" s="3" t="s">
        <v>924</v>
      </c>
      <c r="C1308" s="3"/>
      <c r="D1308"/>
      <c r="E1308"/>
      <c r="F1308"/>
      <c r="G1308"/>
      <c r="H1308"/>
    </row>
    <row r="1309" spans="1:8" x14ac:dyDescent="0.55000000000000004">
      <c r="A1309" s="7" t="s">
        <v>1982</v>
      </c>
      <c r="B1309" s="3" t="s">
        <v>1067</v>
      </c>
      <c r="C1309" s="3"/>
      <c r="D1309"/>
      <c r="E1309"/>
      <c r="F1309"/>
      <c r="G1309"/>
      <c r="H1309"/>
    </row>
    <row r="1310" spans="1:8" x14ac:dyDescent="0.55000000000000004">
      <c r="A1310" s="7" t="s">
        <v>2074</v>
      </c>
      <c r="B1310" s="3" t="s">
        <v>2201</v>
      </c>
      <c r="C1310" s="3"/>
      <c r="D1310"/>
      <c r="E1310"/>
      <c r="F1310"/>
      <c r="G1310"/>
      <c r="H1310"/>
    </row>
    <row r="1311" spans="1:8" x14ac:dyDescent="0.55000000000000004">
      <c r="A1311" s="7" t="s">
        <v>67</v>
      </c>
      <c r="B1311" s="3" t="s">
        <v>995</v>
      </c>
      <c r="C1311" s="3"/>
      <c r="D1311"/>
      <c r="E1311"/>
      <c r="F1311"/>
      <c r="G1311"/>
      <c r="H1311"/>
    </row>
    <row r="1312" spans="1:8" x14ac:dyDescent="0.55000000000000004">
      <c r="A1312" s="7" t="s">
        <v>68</v>
      </c>
      <c r="B1312" s="3" t="s">
        <v>996</v>
      </c>
      <c r="C1312" s="3"/>
      <c r="D1312"/>
      <c r="E1312"/>
      <c r="F1312"/>
      <c r="G1312"/>
      <c r="H1312"/>
    </row>
    <row r="1313" spans="1:8" x14ac:dyDescent="0.55000000000000004">
      <c r="A1313" s="7" t="s">
        <v>69</v>
      </c>
      <c r="B1313" s="3" t="s">
        <v>924</v>
      </c>
      <c r="C1313" s="3"/>
      <c r="D1313"/>
      <c r="E1313"/>
      <c r="F1313"/>
      <c r="G1313"/>
      <c r="H1313"/>
    </row>
    <row r="1314" spans="1:8" x14ac:dyDescent="0.55000000000000004">
      <c r="A1314" s="7" t="s">
        <v>665</v>
      </c>
      <c r="B1314" s="3" t="s">
        <v>997</v>
      </c>
      <c r="C1314" s="3"/>
      <c r="D1314"/>
      <c r="E1314"/>
      <c r="F1314"/>
      <c r="G1314"/>
      <c r="H1314"/>
    </row>
    <row r="1315" spans="1:8" x14ac:dyDescent="0.55000000000000004">
      <c r="A1315" s="7" t="s">
        <v>2071</v>
      </c>
      <c r="B1315" s="3" t="s">
        <v>2202</v>
      </c>
      <c r="C1315" s="3"/>
      <c r="D1315"/>
      <c r="E1315"/>
      <c r="F1315"/>
      <c r="G1315"/>
      <c r="H1315"/>
    </row>
    <row r="1316" spans="1:8" x14ac:dyDescent="0.55000000000000004">
      <c r="A1316" s="7" t="s">
        <v>71</v>
      </c>
      <c r="B1316" s="3" t="s">
        <v>999</v>
      </c>
      <c r="C1316" s="3"/>
      <c r="D1316"/>
      <c r="E1316"/>
      <c r="F1316"/>
      <c r="G1316"/>
      <c r="H1316"/>
    </row>
    <row r="1317" spans="1:8" x14ac:dyDescent="0.55000000000000004">
      <c r="A1317" s="7" t="s">
        <v>2242</v>
      </c>
      <c r="B1317" s="3" t="s">
        <v>2243</v>
      </c>
      <c r="C1317" s="3"/>
      <c r="D1317"/>
      <c r="E1317"/>
      <c r="F1317"/>
      <c r="G1317"/>
      <c r="H1317"/>
    </row>
    <row r="1318" spans="1:8" x14ac:dyDescent="0.55000000000000004">
      <c r="A1318" s="7" t="s">
        <v>666</v>
      </c>
      <c r="B1318" s="3" t="s">
        <v>1003</v>
      </c>
      <c r="C1318" s="3"/>
      <c r="D1318"/>
      <c r="E1318"/>
      <c r="F1318"/>
      <c r="G1318"/>
      <c r="H1318"/>
    </row>
    <row r="1319" spans="1:8" x14ac:dyDescent="0.55000000000000004">
      <c r="A1319" s="7" t="s">
        <v>76</v>
      </c>
      <c r="B1319" s="3" t="s">
        <v>908</v>
      </c>
      <c r="C1319" s="3"/>
      <c r="D1319"/>
      <c r="E1319"/>
      <c r="F1319"/>
      <c r="G1319"/>
      <c r="H1319"/>
    </row>
    <row r="1320" spans="1:8" x14ac:dyDescent="0.55000000000000004">
      <c r="A1320" s="7" t="s">
        <v>77</v>
      </c>
      <c r="B1320" s="3" t="s">
        <v>1004</v>
      </c>
      <c r="C1320" s="3"/>
      <c r="D1320"/>
      <c r="E1320"/>
      <c r="F1320"/>
      <c r="G1320"/>
      <c r="H1320"/>
    </row>
    <row r="1321" spans="1:8" x14ac:dyDescent="0.55000000000000004">
      <c r="A1321" s="7" t="s">
        <v>667</v>
      </c>
      <c r="B1321" s="3" t="s">
        <v>1005</v>
      </c>
      <c r="C1321" s="3"/>
      <c r="D1321"/>
      <c r="E1321"/>
      <c r="F1321"/>
      <c r="G1321"/>
      <c r="H1321"/>
    </row>
    <row r="1322" spans="1:8" x14ac:dyDescent="0.55000000000000004">
      <c r="A1322" s="7" t="s">
        <v>1877</v>
      </c>
      <c r="B1322" s="3" t="s">
        <v>1878</v>
      </c>
      <c r="C1322" s="3"/>
      <c r="D1322"/>
      <c r="E1322"/>
      <c r="F1322"/>
      <c r="G1322"/>
      <c r="H1322"/>
    </row>
    <row r="1323" spans="1:8" x14ac:dyDescent="0.55000000000000004">
      <c r="A1323" s="7" t="s">
        <v>79</v>
      </c>
      <c r="B1323" s="3" t="s">
        <v>1008</v>
      </c>
      <c r="C1323" s="3"/>
      <c r="D1323"/>
      <c r="E1323"/>
      <c r="F1323"/>
      <c r="G1323"/>
      <c r="H1323"/>
    </row>
    <row r="1324" spans="1:8" x14ac:dyDescent="0.55000000000000004">
      <c r="A1324" s="7" t="s">
        <v>80</v>
      </c>
      <c r="B1324" s="3" t="s">
        <v>1009</v>
      </c>
      <c r="C1324" s="3"/>
      <c r="D1324"/>
      <c r="E1324"/>
      <c r="F1324"/>
      <c r="G1324"/>
      <c r="H1324"/>
    </row>
    <row r="1325" spans="1:8" x14ac:dyDescent="0.55000000000000004">
      <c r="A1325" s="7" t="s">
        <v>81</v>
      </c>
      <c r="B1325" s="3" t="s">
        <v>1010</v>
      </c>
      <c r="C1325" s="3"/>
      <c r="D1325"/>
      <c r="E1325"/>
      <c r="F1325"/>
      <c r="G1325"/>
      <c r="H1325"/>
    </row>
    <row r="1326" spans="1:8" x14ac:dyDescent="0.55000000000000004">
      <c r="A1326" s="7" t="s">
        <v>2072</v>
      </c>
      <c r="B1326" s="3" t="s">
        <v>1273</v>
      </c>
      <c r="C1326" s="3"/>
      <c r="D1326"/>
      <c r="E1326"/>
      <c r="F1326"/>
      <c r="G1326"/>
      <c r="H1326"/>
    </row>
    <row r="1327" spans="1:8" x14ac:dyDescent="0.55000000000000004">
      <c r="A1327" s="7" t="s">
        <v>2107</v>
      </c>
      <c r="B1327" s="3" t="s">
        <v>981</v>
      </c>
      <c r="C1327" s="3"/>
      <c r="D1327"/>
      <c r="E1327"/>
      <c r="F1327"/>
      <c r="G1327"/>
      <c r="H1327"/>
    </row>
    <row r="1328" spans="1:8" x14ac:dyDescent="0.55000000000000004">
      <c r="A1328" s="7" t="s">
        <v>1675</v>
      </c>
      <c r="B1328" s="3" t="s">
        <v>1754</v>
      </c>
      <c r="C1328" s="3"/>
      <c r="D1328"/>
      <c r="E1328"/>
      <c r="F1328"/>
      <c r="G1328"/>
      <c r="H1328"/>
    </row>
    <row r="1329" spans="1:8" x14ac:dyDescent="0.55000000000000004">
      <c r="A1329" s="7" t="s">
        <v>86</v>
      </c>
      <c r="B1329" s="3" t="s">
        <v>1014</v>
      </c>
      <c r="C1329" s="3"/>
      <c r="D1329"/>
      <c r="E1329"/>
      <c r="F1329"/>
      <c r="G1329"/>
      <c r="H1329"/>
    </row>
    <row r="1330" spans="1:8" x14ac:dyDescent="0.55000000000000004">
      <c r="A1330" s="7" t="s">
        <v>1661</v>
      </c>
      <c r="B1330" s="3" t="s">
        <v>1755</v>
      </c>
      <c r="C1330" s="3"/>
      <c r="D1330"/>
      <c r="E1330"/>
      <c r="F1330"/>
      <c r="G1330"/>
      <c r="H1330"/>
    </row>
    <row r="1331" spans="1:8" x14ac:dyDescent="0.55000000000000004">
      <c r="A1331" s="7" t="s">
        <v>87</v>
      </c>
      <c r="B1331" s="3" t="s">
        <v>1015</v>
      </c>
      <c r="C1331" s="3"/>
      <c r="D1331"/>
      <c r="E1331"/>
      <c r="F1331"/>
      <c r="G1331"/>
      <c r="H1331"/>
    </row>
    <row r="1332" spans="1:8" x14ac:dyDescent="0.55000000000000004">
      <c r="A1332" s="7" t="s">
        <v>88</v>
      </c>
      <c r="B1332" s="3" t="s">
        <v>1016</v>
      </c>
      <c r="C1332" s="3"/>
      <c r="D1332"/>
      <c r="E1332"/>
      <c r="F1332"/>
      <c r="G1332"/>
      <c r="H1332"/>
    </row>
    <row r="1333" spans="1:8" x14ac:dyDescent="0.55000000000000004">
      <c r="A1333" s="7" t="s">
        <v>89</v>
      </c>
      <c r="B1333" s="3" t="s">
        <v>1017</v>
      </c>
      <c r="C1333" s="3"/>
      <c r="D1333"/>
      <c r="E1333"/>
      <c r="F1333"/>
      <c r="G1333"/>
      <c r="H1333"/>
    </row>
    <row r="1334" spans="1:8" x14ac:dyDescent="0.55000000000000004">
      <c r="A1334" s="7" t="s">
        <v>90</v>
      </c>
      <c r="B1334" s="3" t="s">
        <v>1018</v>
      </c>
      <c r="C1334" s="3"/>
      <c r="D1334"/>
      <c r="E1334"/>
      <c r="F1334"/>
      <c r="G1334"/>
      <c r="H1334"/>
    </row>
    <row r="1335" spans="1:8" x14ac:dyDescent="0.55000000000000004">
      <c r="A1335" s="7" t="s">
        <v>670</v>
      </c>
      <c r="B1335" s="3" t="s">
        <v>1020</v>
      </c>
      <c r="C1335" s="3"/>
      <c r="D1335"/>
      <c r="E1335"/>
      <c r="F1335"/>
      <c r="G1335"/>
      <c r="H1335"/>
    </row>
    <row r="1336" spans="1:8" x14ac:dyDescent="0.55000000000000004">
      <c r="A1336" s="7" t="s">
        <v>671</v>
      </c>
      <c r="B1336" s="3" t="s">
        <v>1021</v>
      </c>
      <c r="C1336" s="3"/>
      <c r="D1336"/>
      <c r="E1336"/>
      <c r="F1336"/>
      <c r="G1336"/>
      <c r="H1336"/>
    </row>
    <row r="1337" spans="1:8" x14ac:dyDescent="0.55000000000000004">
      <c r="A1337" s="7" t="s">
        <v>672</v>
      </c>
      <c r="B1337" s="3" t="s">
        <v>930</v>
      </c>
      <c r="C1337" s="3"/>
      <c r="D1337"/>
      <c r="E1337"/>
      <c r="F1337"/>
      <c r="G1337"/>
      <c r="H1337"/>
    </row>
    <row r="1338" spans="1:8" x14ac:dyDescent="0.55000000000000004">
      <c r="A1338" s="7" t="s">
        <v>92</v>
      </c>
      <c r="B1338" s="3" t="s">
        <v>1023</v>
      </c>
      <c r="C1338" s="3"/>
      <c r="D1338"/>
      <c r="E1338"/>
      <c r="F1338"/>
      <c r="G1338"/>
      <c r="H1338"/>
    </row>
    <row r="1339" spans="1:8" x14ac:dyDescent="0.55000000000000004">
      <c r="A1339" s="7" t="s">
        <v>2032</v>
      </c>
      <c r="B1339" s="3" t="s">
        <v>2244</v>
      </c>
      <c r="C1339" s="3"/>
      <c r="D1339"/>
      <c r="E1339"/>
      <c r="F1339"/>
      <c r="G1339"/>
      <c r="H1339"/>
    </row>
    <row r="1340" spans="1:8" x14ac:dyDescent="0.55000000000000004">
      <c r="A1340" s="7" t="s">
        <v>2025</v>
      </c>
      <c r="B1340" s="3" t="s">
        <v>2203</v>
      </c>
      <c r="C1340" s="3"/>
      <c r="D1340"/>
      <c r="E1340"/>
      <c r="F1340"/>
      <c r="G1340"/>
      <c r="H1340"/>
    </row>
    <row r="1341" spans="1:8" x14ac:dyDescent="0.55000000000000004">
      <c r="A1341" s="7" t="s">
        <v>1972</v>
      </c>
      <c r="B1341" s="3" t="s">
        <v>2142</v>
      </c>
      <c r="C1341" s="3"/>
      <c r="D1341"/>
      <c r="E1341"/>
      <c r="F1341"/>
      <c r="G1341"/>
      <c r="H1341"/>
    </row>
    <row r="1342" spans="1:8" x14ac:dyDescent="0.55000000000000004">
      <c r="A1342" s="7" t="s">
        <v>93</v>
      </c>
      <c r="B1342" s="3" t="s">
        <v>1024</v>
      </c>
      <c r="C1342" s="3"/>
      <c r="D1342"/>
      <c r="E1342"/>
      <c r="F1342"/>
      <c r="G1342"/>
      <c r="H1342"/>
    </row>
    <row r="1343" spans="1:8" x14ac:dyDescent="0.55000000000000004">
      <c r="A1343" s="7" t="s">
        <v>1970</v>
      </c>
      <c r="B1343" s="3" t="s">
        <v>2143</v>
      </c>
      <c r="C1343" s="3"/>
      <c r="D1343"/>
      <c r="E1343"/>
      <c r="F1343"/>
      <c r="G1343"/>
      <c r="H1343"/>
    </row>
    <row r="1344" spans="1:8" x14ac:dyDescent="0.55000000000000004">
      <c r="A1344" s="7" t="s">
        <v>2117</v>
      </c>
      <c r="B1344" s="3" t="s">
        <v>2204</v>
      </c>
      <c r="C1344" s="3"/>
      <c r="D1344"/>
      <c r="E1344"/>
      <c r="F1344"/>
      <c r="G1344"/>
      <c r="H1344"/>
    </row>
    <row r="1345" spans="1:8" x14ac:dyDescent="0.55000000000000004">
      <c r="A1345" s="7" t="s">
        <v>2132</v>
      </c>
      <c r="B1345" s="3" t="s">
        <v>2205</v>
      </c>
      <c r="C1345" s="3"/>
      <c r="D1345"/>
      <c r="E1345"/>
      <c r="F1345"/>
      <c r="G1345"/>
      <c r="H1345"/>
    </row>
    <row r="1346" spans="1:8" x14ac:dyDescent="0.55000000000000004">
      <c r="A1346" s="7" t="s">
        <v>2206</v>
      </c>
      <c r="B1346" s="3" t="s">
        <v>2207</v>
      </c>
      <c r="C1346" s="3"/>
      <c r="D1346"/>
      <c r="E1346"/>
      <c r="F1346"/>
      <c r="G1346"/>
      <c r="H1346"/>
    </row>
    <row r="1347" spans="1:8" x14ac:dyDescent="0.55000000000000004">
      <c r="A1347" s="7" t="s">
        <v>1978</v>
      </c>
      <c r="B1347" s="3" t="s">
        <v>2144</v>
      </c>
      <c r="C1347" s="3"/>
      <c r="D1347"/>
      <c r="E1347"/>
      <c r="F1347"/>
      <c r="G1347"/>
      <c r="H1347"/>
    </row>
    <row r="1348" spans="1:8" x14ac:dyDescent="0.55000000000000004">
      <c r="A1348" s="7" t="s">
        <v>673</v>
      </c>
      <c r="B1348" s="3" t="s">
        <v>1025</v>
      </c>
      <c r="C1348" s="3"/>
      <c r="D1348"/>
      <c r="E1348"/>
      <c r="F1348"/>
      <c r="G1348"/>
      <c r="H1348"/>
    </row>
    <row r="1349" spans="1:8" x14ac:dyDescent="0.55000000000000004">
      <c r="A1349" s="7" t="s">
        <v>2007</v>
      </c>
      <c r="B1349" s="3" t="s">
        <v>908</v>
      </c>
      <c r="C1349" s="3"/>
      <c r="D1349"/>
      <c r="E1349"/>
      <c r="F1349"/>
      <c r="G1349"/>
      <c r="H1349"/>
    </row>
    <row r="1350" spans="1:8" x14ac:dyDescent="0.55000000000000004">
      <c r="A1350" s="7" t="s">
        <v>94</v>
      </c>
      <c r="B1350" s="3" t="s">
        <v>1026</v>
      </c>
      <c r="C1350" s="3"/>
      <c r="D1350"/>
      <c r="E1350"/>
      <c r="F1350"/>
      <c r="G1350"/>
      <c r="H1350"/>
    </row>
    <row r="1351" spans="1:8" x14ac:dyDescent="0.55000000000000004">
      <c r="A1351" s="7" t="s">
        <v>2070</v>
      </c>
      <c r="B1351" s="3" t="s">
        <v>1873</v>
      </c>
      <c r="C1351" s="3"/>
      <c r="D1351"/>
      <c r="E1351"/>
      <c r="F1351"/>
      <c r="G1351"/>
      <c r="H1351"/>
    </row>
    <row r="1352" spans="1:8" x14ac:dyDescent="0.55000000000000004">
      <c r="A1352" s="7" t="s">
        <v>95</v>
      </c>
      <c r="B1352" s="3" t="s">
        <v>1027</v>
      </c>
      <c r="C1352" s="3"/>
      <c r="D1352"/>
      <c r="E1352"/>
      <c r="F1352"/>
      <c r="G1352"/>
      <c r="H1352"/>
    </row>
    <row r="1353" spans="1:8" x14ac:dyDescent="0.55000000000000004">
      <c r="A1353" s="7" t="s">
        <v>96</v>
      </c>
      <c r="B1353" s="3" t="s">
        <v>1028</v>
      </c>
      <c r="C1353" s="3"/>
      <c r="D1353"/>
      <c r="E1353"/>
      <c r="F1353"/>
      <c r="G1353"/>
      <c r="H1353"/>
    </row>
    <row r="1354" spans="1:8" x14ac:dyDescent="0.55000000000000004">
      <c r="A1354" s="7" t="s">
        <v>97</v>
      </c>
      <c r="B1354" s="3" t="s">
        <v>1029</v>
      </c>
      <c r="C1354" s="3"/>
      <c r="D1354"/>
      <c r="E1354"/>
      <c r="F1354"/>
      <c r="G1354"/>
      <c r="H1354"/>
    </row>
    <row r="1355" spans="1:8" x14ac:dyDescent="0.55000000000000004">
      <c r="A1355" s="7" t="s">
        <v>98</v>
      </c>
      <c r="B1355" s="3" t="s">
        <v>1030</v>
      </c>
      <c r="C1355" s="3"/>
      <c r="D1355"/>
      <c r="E1355"/>
      <c r="F1355"/>
      <c r="G1355"/>
      <c r="H1355"/>
    </row>
    <row r="1356" spans="1:8" x14ac:dyDescent="0.55000000000000004">
      <c r="A1356" s="7" t="s">
        <v>99</v>
      </c>
      <c r="B1356" s="3" t="s">
        <v>1031</v>
      </c>
      <c r="C1356" s="3"/>
      <c r="D1356"/>
      <c r="E1356"/>
      <c r="F1356"/>
      <c r="G1356"/>
      <c r="H1356"/>
    </row>
    <row r="1357" spans="1:8" x14ac:dyDescent="0.55000000000000004">
      <c r="A1357" s="7" t="s">
        <v>100</v>
      </c>
      <c r="B1357" s="3" t="s">
        <v>1032</v>
      </c>
      <c r="C1357" s="3"/>
      <c r="D1357"/>
      <c r="E1357"/>
      <c r="F1357"/>
      <c r="G1357"/>
      <c r="H1357"/>
    </row>
    <row r="1358" spans="1:8" x14ac:dyDescent="0.55000000000000004">
      <c r="A1358" s="7" t="s">
        <v>101</v>
      </c>
      <c r="B1358" s="3" t="s">
        <v>1033</v>
      </c>
      <c r="C1358" s="3"/>
      <c r="D1358"/>
      <c r="E1358"/>
      <c r="F1358"/>
      <c r="G1358"/>
      <c r="H1358"/>
    </row>
    <row r="1359" spans="1:8" x14ac:dyDescent="0.55000000000000004">
      <c r="A1359" s="7" t="s">
        <v>2081</v>
      </c>
      <c r="B1359" s="3" t="s">
        <v>1049</v>
      </c>
      <c r="C1359" s="3"/>
      <c r="D1359"/>
      <c r="E1359"/>
      <c r="F1359"/>
      <c r="G1359"/>
      <c r="H1359"/>
    </row>
    <row r="1360" spans="1:8" x14ac:dyDescent="0.55000000000000004">
      <c r="A1360" s="7" t="s">
        <v>1992</v>
      </c>
      <c r="B1360" s="3" t="s">
        <v>2208</v>
      </c>
      <c r="C1360" s="3"/>
      <c r="D1360"/>
      <c r="E1360"/>
      <c r="F1360"/>
      <c r="G1360"/>
      <c r="H1360"/>
    </row>
    <row r="1361" spans="1:8" x14ac:dyDescent="0.55000000000000004">
      <c r="A1361" s="7" t="s">
        <v>674</v>
      </c>
      <c r="B1361" s="3" t="s">
        <v>1034</v>
      </c>
      <c r="C1361" s="3"/>
      <c r="D1361"/>
      <c r="E1361"/>
      <c r="F1361"/>
      <c r="G1361"/>
      <c r="H1361"/>
    </row>
    <row r="1362" spans="1:8" x14ac:dyDescent="0.55000000000000004">
      <c r="A1362" s="7" t="s">
        <v>102</v>
      </c>
      <c r="B1362" s="3" t="s">
        <v>1035</v>
      </c>
      <c r="C1362" s="3"/>
      <c r="D1362"/>
      <c r="E1362"/>
      <c r="F1362"/>
      <c r="G1362"/>
      <c r="H1362"/>
    </row>
    <row r="1363" spans="1:8" x14ac:dyDescent="0.55000000000000004">
      <c r="A1363" s="7" t="s">
        <v>103</v>
      </c>
      <c r="B1363" s="3" t="s">
        <v>1036</v>
      </c>
      <c r="C1363" s="3"/>
      <c r="D1363"/>
      <c r="E1363"/>
      <c r="F1363"/>
      <c r="G1363"/>
      <c r="H1363"/>
    </row>
    <row r="1364" spans="1:8" x14ac:dyDescent="0.55000000000000004">
      <c r="A1364" s="7" t="s">
        <v>104</v>
      </c>
      <c r="B1364" s="3" t="s">
        <v>1037</v>
      </c>
      <c r="C1364" s="3"/>
      <c r="D1364"/>
      <c r="E1364"/>
      <c r="F1364"/>
      <c r="G1364"/>
      <c r="H1364"/>
    </row>
    <row r="1365" spans="1:8" x14ac:dyDescent="0.55000000000000004">
      <c r="A1365" s="7" t="s">
        <v>105</v>
      </c>
      <c r="B1365" s="3" t="s">
        <v>1038</v>
      </c>
      <c r="C1365" s="3"/>
      <c r="D1365"/>
      <c r="E1365"/>
      <c r="F1365"/>
      <c r="G1365"/>
      <c r="H1365"/>
    </row>
    <row r="1366" spans="1:8" x14ac:dyDescent="0.55000000000000004">
      <c r="A1366" s="7" t="s">
        <v>675</v>
      </c>
      <c r="B1366" s="3" t="s">
        <v>1039</v>
      </c>
      <c r="C1366" s="3"/>
      <c r="D1366"/>
      <c r="E1366"/>
      <c r="F1366"/>
      <c r="G1366"/>
      <c r="H1366"/>
    </row>
    <row r="1367" spans="1:8" x14ac:dyDescent="0.55000000000000004">
      <c r="A1367" s="7" t="s">
        <v>1993</v>
      </c>
      <c r="B1367" s="3" t="s">
        <v>1049</v>
      </c>
      <c r="C1367" s="3"/>
      <c r="D1367"/>
      <c r="E1367"/>
      <c r="F1367"/>
      <c r="G1367"/>
      <c r="H1367"/>
    </row>
    <row r="1368" spans="1:8" x14ac:dyDescent="0.55000000000000004">
      <c r="A1368" s="7" t="s">
        <v>107</v>
      </c>
      <c r="B1368" s="3" t="s">
        <v>1041</v>
      </c>
      <c r="C1368" s="3"/>
      <c r="D1368"/>
      <c r="E1368"/>
      <c r="F1368"/>
      <c r="G1368"/>
      <c r="H1368"/>
    </row>
    <row r="1369" spans="1:8" x14ac:dyDescent="0.55000000000000004">
      <c r="A1369" s="7" t="s">
        <v>108</v>
      </c>
      <c r="B1369" s="3" t="s">
        <v>1042</v>
      </c>
      <c r="C1369" s="3"/>
      <c r="D1369"/>
      <c r="E1369"/>
      <c r="F1369"/>
      <c r="G1369"/>
      <c r="H1369"/>
    </row>
    <row r="1370" spans="1:8" x14ac:dyDescent="0.55000000000000004">
      <c r="A1370" s="7" t="s">
        <v>109</v>
      </c>
      <c r="B1370" s="3" t="s">
        <v>1044</v>
      </c>
      <c r="C1370" s="3"/>
      <c r="D1370"/>
      <c r="E1370"/>
      <c r="F1370"/>
      <c r="G1370"/>
      <c r="H1370"/>
    </row>
    <row r="1371" spans="1:8" x14ac:dyDescent="0.55000000000000004">
      <c r="A1371" s="7" t="s">
        <v>677</v>
      </c>
      <c r="B1371" s="3" t="s">
        <v>1045</v>
      </c>
      <c r="C1371" s="3"/>
      <c r="D1371"/>
      <c r="E1371"/>
      <c r="F1371"/>
      <c r="G1371"/>
      <c r="H1371"/>
    </row>
    <row r="1372" spans="1:8" x14ac:dyDescent="0.55000000000000004">
      <c r="A1372" s="7" t="s">
        <v>679</v>
      </c>
      <c r="B1372" s="3" t="s">
        <v>1047</v>
      </c>
      <c r="C1372" s="3"/>
      <c r="D1372"/>
      <c r="E1372"/>
      <c r="F1372"/>
      <c r="G1372"/>
      <c r="H1372"/>
    </row>
    <row r="1373" spans="1:8" x14ac:dyDescent="0.55000000000000004">
      <c r="A1373" s="7" t="s">
        <v>1676</v>
      </c>
      <c r="B1373" s="3" t="s">
        <v>1756</v>
      </c>
      <c r="C1373" s="3"/>
      <c r="D1373"/>
      <c r="E1373"/>
      <c r="F1373"/>
      <c r="G1373"/>
      <c r="H1373"/>
    </row>
    <row r="1374" spans="1:8" x14ac:dyDescent="0.55000000000000004">
      <c r="A1374" s="7" t="s">
        <v>2055</v>
      </c>
      <c r="B1374" s="3" t="s">
        <v>2209</v>
      </c>
      <c r="C1374" s="3"/>
      <c r="D1374"/>
      <c r="E1374"/>
      <c r="F1374"/>
      <c r="G1374"/>
      <c r="H1374"/>
    </row>
    <row r="1375" spans="1:8" x14ac:dyDescent="0.55000000000000004">
      <c r="A1375" s="7" t="s">
        <v>112</v>
      </c>
      <c r="B1375" s="3" t="s">
        <v>1050</v>
      </c>
      <c r="C1375" s="3"/>
      <c r="D1375"/>
      <c r="E1375"/>
      <c r="F1375"/>
      <c r="G1375"/>
      <c r="H1375"/>
    </row>
    <row r="1376" spans="1:8" x14ac:dyDescent="0.55000000000000004">
      <c r="A1376" s="7" t="s">
        <v>1934</v>
      </c>
      <c r="B1376" s="3" t="s">
        <v>2164</v>
      </c>
      <c r="C1376" s="3"/>
      <c r="D1376"/>
      <c r="E1376"/>
      <c r="F1376"/>
      <c r="G1376"/>
      <c r="H1376"/>
    </row>
    <row r="1377" spans="1:8" x14ac:dyDescent="0.55000000000000004">
      <c r="A1377" s="7" t="s">
        <v>1657</v>
      </c>
      <c r="B1377" s="3" t="s">
        <v>1757</v>
      </c>
      <c r="C1377" s="3"/>
      <c r="D1377"/>
      <c r="E1377"/>
      <c r="F1377"/>
      <c r="G1377"/>
      <c r="H1377"/>
    </row>
    <row r="1378" spans="1:8" x14ac:dyDescent="0.55000000000000004">
      <c r="A1378" s="7" t="s">
        <v>681</v>
      </c>
      <c r="B1378" s="3" t="s">
        <v>1051</v>
      </c>
      <c r="C1378" s="3"/>
      <c r="D1378"/>
      <c r="E1378"/>
      <c r="F1378"/>
      <c r="G1378"/>
      <c r="H1378"/>
    </row>
    <row r="1379" spans="1:8" x14ac:dyDescent="0.55000000000000004">
      <c r="A1379" s="7" t="s">
        <v>1933</v>
      </c>
      <c r="B1379" s="3" t="s">
        <v>1049</v>
      </c>
      <c r="C1379" s="3"/>
      <c r="D1379"/>
      <c r="E1379"/>
      <c r="F1379"/>
      <c r="G1379"/>
      <c r="H1379"/>
    </row>
    <row r="1380" spans="1:8" x14ac:dyDescent="0.55000000000000004">
      <c r="A1380" s="7" t="s">
        <v>114</v>
      </c>
      <c r="B1380" s="3" t="s">
        <v>1053</v>
      </c>
      <c r="C1380" s="3"/>
      <c r="D1380"/>
      <c r="E1380"/>
      <c r="F1380"/>
      <c r="G1380"/>
      <c r="H1380"/>
    </row>
    <row r="1381" spans="1:8" x14ac:dyDescent="0.55000000000000004">
      <c r="A1381" s="7" t="s">
        <v>2092</v>
      </c>
      <c r="B1381" s="3" t="s">
        <v>950</v>
      </c>
      <c r="C1381" s="3"/>
      <c r="D1381"/>
      <c r="E1381"/>
      <c r="F1381"/>
      <c r="G1381"/>
      <c r="H1381"/>
    </row>
    <row r="1382" spans="1:8" x14ac:dyDescent="0.55000000000000004">
      <c r="A1382" s="7" t="s">
        <v>2083</v>
      </c>
      <c r="B1382" s="3" t="s">
        <v>1873</v>
      </c>
      <c r="C1382" s="3"/>
      <c r="D1382"/>
      <c r="E1382"/>
      <c r="F1382"/>
      <c r="G1382"/>
      <c r="H1382"/>
    </row>
    <row r="1383" spans="1:8" x14ac:dyDescent="0.55000000000000004">
      <c r="A1383" s="7" t="s">
        <v>115</v>
      </c>
      <c r="B1383" s="3" t="s">
        <v>908</v>
      </c>
      <c r="C1383" s="3"/>
      <c r="D1383"/>
      <c r="E1383"/>
      <c r="F1383"/>
      <c r="G1383"/>
      <c r="H1383"/>
    </row>
    <row r="1384" spans="1:8" x14ac:dyDescent="0.55000000000000004">
      <c r="A1384" s="7" t="s">
        <v>2064</v>
      </c>
      <c r="B1384" s="3" t="s">
        <v>2210</v>
      </c>
      <c r="C1384" s="3"/>
      <c r="D1384"/>
      <c r="E1384"/>
      <c r="F1384"/>
      <c r="G1384"/>
      <c r="H1384"/>
    </row>
    <row r="1385" spans="1:8" x14ac:dyDescent="0.55000000000000004">
      <c r="A1385" s="7" t="s">
        <v>683</v>
      </c>
      <c r="B1385" s="3" t="s">
        <v>1056</v>
      </c>
      <c r="C1385" s="3"/>
      <c r="D1385"/>
      <c r="E1385"/>
      <c r="F1385"/>
      <c r="G1385"/>
      <c r="H1385"/>
    </row>
    <row r="1386" spans="1:8" x14ac:dyDescent="0.55000000000000004">
      <c r="A1386" s="7" t="s">
        <v>117</v>
      </c>
      <c r="B1386" s="3" t="s">
        <v>1057</v>
      </c>
      <c r="C1386" s="3"/>
      <c r="D1386"/>
      <c r="E1386"/>
      <c r="F1386"/>
      <c r="G1386"/>
      <c r="H1386"/>
    </row>
    <row r="1387" spans="1:8" x14ac:dyDescent="0.55000000000000004">
      <c r="A1387" s="7" t="s">
        <v>1958</v>
      </c>
      <c r="B1387" s="3" t="s">
        <v>2165</v>
      </c>
      <c r="C1387" s="3"/>
      <c r="D1387"/>
      <c r="E1387"/>
      <c r="F1387"/>
      <c r="G1387"/>
      <c r="H1387"/>
    </row>
    <row r="1388" spans="1:8" x14ac:dyDescent="0.55000000000000004">
      <c r="A1388" s="7" t="s">
        <v>2245</v>
      </c>
      <c r="B1388" s="3" t="s">
        <v>950</v>
      </c>
      <c r="C1388" s="3"/>
      <c r="D1388"/>
      <c r="E1388"/>
      <c r="F1388"/>
      <c r="G1388"/>
      <c r="H1388"/>
    </row>
    <row r="1389" spans="1:8" x14ac:dyDescent="0.55000000000000004">
      <c r="A1389" s="7" t="s">
        <v>118</v>
      </c>
      <c r="B1389" s="3" t="s">
        <v>1058</v>
      </c>
      <c r="C1389" s="3"/>
      <c r="D1389"/>
      <c r="E1389"/>
      <c r="F1389"/>
      <c r="G1389"/>
      <c r="H1389"/>
    </row>
    <row r="1390" spans="1:8" x14ac:dyDescent="0.55000000000000004">
      <c r="A1390" s="7" t="s">
        <v>2246</v>
      </c>
      <c r="B1390" s="3" t="s">
        <v>908</v>
      </c>
      <c r="C1390" s="3"/>
      <c r="D1390"/>
      <c r="E1390"/>
      <c r="F1390"/>
      <c r="G1390"/>
      <c r="H1390"/>
    </row>
    <row r="1391" spans="1:8" x14ac:dyDescent="0.55000000000000004">
      <c r="A1391" s="7" t="s">
        <v>1677</v>
      </c>
      <c r="B1391" s="3" t="s">
        <v>1758</v>
      </c>
      <c r="C1391" s="3"/>
      <c r="D1391"/>
      <c r="E1391"/>
      <c r="F1391"/>
      <c r="G1391"/>
      <c r="H1391"/>
    </row>
    <row r="1392" spans="1:8" x14ac:dyDescent="0.55000000000000004">
      <c r="A1392" s="7" t="s">
        <v>684</v>
      </c>
      <c r="B1392" s="3" t="s">
        <v>1059</v>
      </c>
      <c r="C1392" s="3"/>
      <c r="D1392"/>
      <c r="E1392"/>
      <c r="F1392"/>
      <c r="G1392"/>
      <c r="H1392"/>
    </row>
    <row r="1393" spans="1:8" x14ac:dyDescent="0.55000000000000004">
      <c r="A1393" s="7" t="s">
        <v>119</v>
      </c>
      <c r="B1393" s="3" t="s">
        <v>1060</v>
      </c>
      <c r="C1393" s="3"/>
      <c r="D1393"/>
      <c r="E1393"/>
      <c r="F1393"/>
      <c r="G1393"/>
      <c r="H1393"/>
    </row>
    <row r="1394" spans="1:8" x14ac:dyDescent="0.55000000000000004">
      <c r="A1394" s="7" t="s">
        <v>120</v>
      </c>
      <c r="B1394" s="3" t="s">
        <v>1061</v>
      </c>
      <c r="C1394" s="3"/>
      <c r="D1394"/>
      <c r="E1394"/>
      <c r="F1394"/>
      <c r="G1394"/>
      <c r="H1394"/>
    </row>
    <row r="1395" spans="1:8" x14ac:dyDescent="0.55000000000000004">
      <c r="A1395" s="7" t="s">
        <v>121</v>
      </c>
      <c r="B1395" s="3" t="s">
        <v>924</v>
      </c>
      <c r="C1395" s="3"/>
      <c r="D1395"/>
      <c r="E1395"/>
      <c r="F1395"/>
      <c r="G1395"/>
      <c r="H1395"/>
    </row>
    <row r="1396" spans="1:8" x14ac:dyDescent="0.55000000000000004">
      <c r="A1396" s="7" t="s">
        <v>2031</v>
      </c>
      <c r="B1396" s="3" t="s">
        <v>2211</v>
      </c>
      <c r="C1396" s="3"/>
      <c r="D1396"/>
      <c r="E1396"/>
      <c r="F1396"/>
      <c r="G1396"/>
      <c r="H1396"/>
    </row>
    <row r="1397" spans="1:8" x14ac:dyDescent="0.55000000000000004">
      <c r="A1397" s="7" t="s">
        <v>122</v>
      </c>
      <c r="B1397" s="3" t="s">
        <v>1062</v>
      </c>
      <c r="C1397" s="3"/>
      <c r="D1397"/>
      <c r="E1397"/>
      <c r="F1397"/>
      <c r="G1397"/>
      <c r="H1397"/>
    </row>
    <row r="1398" spans="1:8" x14ac:dyDescent="0.55000000000000004">
      <c r="A1398" s="7" t="s">
        <v>1678</v>
      </c>
      <c r="B1398" s="3" t="s">
        <v>1759</v>
      </c>
      <c r="C1398" s="3"/>
      <c r="D1398"/>
      <c r="E1398"/>
      <c r="F1398"/>
      <c r="G1398"/>
      <c r="H1398"/>
    </row>
    <row r="1399" spans="1:8" x14ac:dyDescent="0.55000000000000004">
      <c r="A1399" s="7" t="s">
        <v>1944</v>
      </c>
      <c r="B1399" s="3" t="s">
        <v>1873</v>
      </c>
      <c r="C1399" s="3"/>
      <c r="D1399"/>
      <c r="E1399"/>
      <c r="F1399"/>
      <c r="G1399"/>
      <c r="H1399"/>
    </row>
    <row r="1400" spans="1:8" x14ac:dyDescent="0.55000000000000004">
      <c r="A1400" s="7" t="s">
        <v>124</v>
      </c>
      <c r="B1400" s="3" t="s">
        <v>1064</v>
      </c>
      <c r="C1400" s="3"/>
      <c r="D1400"/>
      <c r="E1400"/>
      <c r="F1400"/>
      <c r="G1400"/>
      <c r="H1400"/>
    </row>
    <row r="1401" spans="1:8" x14ac:dyDescent="0.55000000000000004">
      <c r="A1401" s="7" t="s">
        <v>125</v>
      </c>
      <c r="B1401" s="3" t="s">
        <v>1022</v>
      </c>
      <c r="C1401" s="3"/>
      <c r="D1401"/>
      <c r="E1401"/>
      <c r="F1401"/>
      <c r="G1401"/>
      <c r="H1401"/>
    </row>
    <row r="1402" spans="1:8" x14ac:dyDescent="0.55000000000000004">
      <c r="A1402" s="7" t="s">
        <v>126</v>
      </c>
      <c r="B1402" s="3" t="s">
        <v>924</v>
      </c>
      <c r="C1402" s="3"/>
      <c r="D1402"/>
      <c r="E1402"/>
      <c r="F1402"/>
      <c r="G1402"/>
      <c r="H1402"/>
    </row>
    <row r="1403" spans="1:8" x14ac:dyDescent="0.55000000000000004">
      <c r="A1403" s="7" t="s">
        <v>127</v>
      </c>
      <c r="B1403" s="3" t="s">
        <v>1065</v>
      </c>
      <c r="C1403" s="3"/>
      <c r="D1403"/>
      <c r="E1403"/>
      <c r="F1403"/>
      <c r="G1403"/>
      <c r="H1403"/>
    </row>
    <row r="1404" spans="1:8" x14ac:dyDescent="0.55000000000000004">
      <c r="A1404" s="7" t="s">
        <v>128</v>
      </c>
      <c r="B1404" s="3" t="s">
        <v>1066</v>
      </c>
      <c r="C1404" s="3"/>
      <c r="D1404"/>
      <c r="E1404"/>
      <c r="F1404"/>
      <c r="G1404"/>
      <c r="H1404"/>
    </row>
    <row r="1405" spans="1:8" x14ac:dyDescent="0.55000000000000004">
      <c r="A1405" s="7" t="s">
        <v>686</v>
      </c>
      <c r="B1405" s="3" t="s">
        <v>1067</v>
      </c>
      <c r="C1405" s="3"/>
      <c r="D1405"/>
      <c r="E1405"/>
      <c r="F1405"/>
      <c r="G1405"/>
      <c r="H1405"/>
    </row>
    <row r="1406" spans="1:8" x14ac:dyDescent="0.55000000000000004">
      <c r="A1406" s="7" t="s">
        <v>1679</v>
      </c>
      <c r="B1406" s="3" t="s">
        <v>1760</v>
      </c>
      <c r="C1406" s="3"/>
      <c r="D1406"/>
      <c r="E1406"/>
      <c r="F1406"/>
      <c r="G1406"/>
      <c r="H1406"/>
    </row>
    <row r="1407" spans="1:8" x14ac:dyDescent="0.55000000000000004">
      <c r="A1407" s="7" t="s">
        <v>131</v>
      </c>
      <c r="B1407" s="3" t="s">
        <v>1069</v>
      </c>
      <c r="C1407" s="3"/>
      <c r="D1407"/>
      <c r="E1407"/>
      <c r="F1407"/>
      <c r="G1407"/>
      <c r="H1407"/>
    </row>
    <row r="1408" spans="1:8" x14ac:dyDescent="0.55000000000000004">
      <c r="A1408" s="7" t="s">
        <v>132</v>
      </c>
      <c r="B1408" s="3" t="s">
        <v>1070</v>
      </c>
      <c r="C1408" s="3"/>
      <c r="D1408"/>
      <c r="E1408"/>
      <c r="F1408"/>
      <c r="G1408"/>
      <c r="H1408"/>
    </row>
    <row r="1409" spans="1:8" x14ac:dyDescent="0.55000000000000004">
      <c r="A1409" s="7" t="s">
        <v>687</v>
      </c>
      <c r="B1409" s="3" t="s">
        <v>1072</v>
      </c>
      <c r="C1409" s="3"/>
      <c r="D1409"/>
      <c r="E1409"/>
      <c r="F1409"/>
      <c r="G1409"/>
      <c r="H1409"/>
    </row>
    <row r="1410" spans="1:8" x14ac:dyDescent="0.55000000000000004">
      <c r="A1410" s="7" t="s">
        <v>134</v>
      </c>
      <c r="B1410" s="3" t="s">
        <v>1073</v>
      </c>
      <c r="C1410" s="3"/>
      <c r="D1410"/>
      <c r="E1410"/>
      <c r="F1410"/>
      <c r="G1410"/>
      <c r="H1410"/>
    </row>
    <row r="1411" spans="1:8" x14ac:dyDescent="0.55000000000000004">
      <c r="A1411" s="7" t="s">
        <v>1680</v>
      </c>
      <c r="B1411" s="3" t="s">
        <v>1761</v>
      </c>
      <c r="C1411" s="3"/>
      <c r="D1411"/>
      <c r="E1411"/>
      <c r="F1411"/>
      <c r="G1411"/>
      <c r="H1411"/>
    </row>
    <row r="1412" spans="1:8" x14ac:dyDescent="0.55000000000000004">
      <c r="A1412" s="7" t="s">
        <v>2118</v>
      </c>
      <c r="B1412" s="3" t="s">
        <v>2247</v>
      </c>
      <c r="C1412" s="3"/>
      <c r="D1412"/>
      <c r="E1412"/>
      <c r="F1412"/>
      <c r="G1412"/>
      <c r="H1412"/>
    </row>
    <row r="1413" spans="1:8" x14ac:dyDescent="0.55000000000000004">
      <c r="A1413" s="7" t="s">
        <v>135</v>
      </c>
      <c r="B1413" s="3" t="s">
        <v>1074</v>
      </c>
      <c r="C1413" s="3"/>
      <c r="D1413"/>
      <c r="E1413"/>
      <c r="F1413"/>
      <c r="G1413"/>
      <c r="H1413"/>
    </row>
    <row r="1414" spans="1:8" x14ac:dyDescent="0.55000000000000004">
      <c r="A1414" s="7" t="s">
        <v>688</v>
      </c>
      <c r="B1414" s="3" t="s">
        <v>908</v>
      </c>
      <c r="C1414" s="3"/>
      <c r="D1414"/>
      <c r="E1414"/>
      <c r="F1414"/>
      <c r="G1414"/>
      <c r="H1414"/>
    </row>
    <row r="1415" spans="1:8" x14ac:dyDescent="0.55000000000000004">
      <c r="A1415" s="7" t="s">
        <v>136</v>
      </c>
      <c r="B1415" s="3" t="s">
        <v>1075</v>
      </c>
      <c r="C1415" s="3"/>
      <c r="D1415"/>
      <c r="E1415"/>
      <c r="F1415"/>
      <c r="G1415"/>
      <c r="H1415"/>
    </row>
    <row r="1416" spans="1:8" x14ac:dyDescent="0.55000000000000004">
      <c r="A1416" s="7" t="s">
        <v>1887</v>
      </c>
      <c r="B1416" s="3" t="s">
        <v>1888</v>
      </c>
      <c r="C1416" s="3"/>
      <c r="D1416"/>
      <c r="E1416"/>
      <c r="F1416"/>
      <c r="G1416"/>
      <c r="H1416"/>
    </row>
    <row r="1417" spans="1:8" x14ac:dyDescent="0.55000000000000004">
      <c r="A1417" s="7" t="s">
        <v>137</v>
      </c>
      <c r="B1417" s="3" t="s">
        <v>1076</v>
      </c>
      <c r="C1417" s="3"/>
      <c r="D1417"/>
      <c r="E1417"/>
      <c r="F1417"/>
      <c r="G1417"/>
      <c r="H1417"/>
    </row>
    <row r="1418" spans="1:8" x14ac:dyDescent="0.55000000000000004">
      <c r="A1418" s="7" t="s">
        <v>138</v>
      </c>
      <c r="B1418" s="3" t="s">
        <v>1078</v>
      </c>
      <c r="C1418" s="3"/>
      <c r="D1418"/>
      <c r="E1418"/>
      <c r="F1418"/>
      <c r="G1418"/>
      <c r="H1418"/>
    </row>
    <row r="1419" spans="1:8" x14ac:dyDescent="0.55000000000000004">
      <c r="A1419" s="7" t="s">
        <v>140</v>
      </c>
      <c r="B1419" s="3" t="s">
        <v>1079</v>
      </c>
      <c r="C1419" s="3"/>
      <c r="D1419"/>
      <c r="E1419"/>
      <c r="F1419"/>
      <c r="G1419"/>
      <c r="H1419"/>
    </row>
    <row r="1420" spans="1:8" x14ac:dyDescent="0.55000000000000004">
      <c r="A1420" s="7" t="s">
        <v>2248</v>
      </c>
      <c r="B1420" s="3" t="s">
        <v>2249</v>
      </c>
      <c r="C1420" s="3"/>
      <c r="D1420"/>
      <c r="E1420"/>
      <c r="F1420"/>
      <c r="G1420"/>
      <c r="H1420"/>
    </row>
    <row r="1421" spans="1:8" x14ac:dyDescent="0.55000000000000004">
      <c r="A1421" s="7" t="s">
        <v>142</v>
      </c>
      <c r="B1421" s="3" t="s">
        <v>1080</v>
      </c>
      <c r="C1421" s="3"/>
      <c r="D1421"/>
      <c r="E1421"/>
      <c r="F1421"/>
      <c r="G1421"/>
      <c r="H1421"/>
    </row>
    <row r="1422" spans="1:8" x14ac:dyDescent="0.55000000000000004">
      <c r="A1422" s="7" t="s">
        <v>1681</v>
      </c>
      <c r="B1422" s="3" t="s">
        <v>1762</v>
      </c>
      <c r="C1422" s="3"/>
      <c r="D1422"/>
      <c r="E1422"/>
      <c r="F1422"/>
      <c r="G1422"/>
      <c r="H1422"/>
    </row>
    <row r="1423" spans="1:8" x14ac:dyDescent="0.55000000000000004">
      <c r="A1423" s="7" t="s">
        <v>145</v>
      </c>
      <c r="B1423" s="3" t="s">
        <v>1082</v>
      </c>
      <c r="C1423" s="3"/>
      <c r="D1423"/>
      <c r="E1423"/>
      <c r="F1423"/>
      <c r="G1423"/>
      <c r="H1423"/>
    </row>
    <row r="1424" spans="1:8" x14ac:dyDescent="0.55000000000000004">
      <c r="A1424" s="7" t="s">
        <v>690</v>
      </c>
      <c r="B1424" s="3" t="s">
        <v>1083</v>
      </c>
      <c r="C1424" s="3"/>
      <c r="D1424"/>
      <c r="E1424"/>
      <c r="F1424"/>
      <c r="G1424"/>
      <c r="H1424"/>
    </row>
    <row r="1425" spans="1:8" x14ac:dyDescent="0.55000000000000004">
      <c r="A1425" s="7" t="s">
        <v>147</v>
      </c>
      <c r="B1425" s="3" t="s">
        <v>1085</v>
      </c>
      <c r="C1425" s="3"/>
      <c r="D1425"/>
      <c r="E1425"/>
      <c r="F1425"/>
      <c r="G1425"/>
      <c r="H1425"/>
    </row>
    <row r="1426" spans="1:8" x14ac:dyDescent="0.55000000000000004">
      <c r="A1426" s="7" t="s">
        <v>148</v>
      </c>
      <c r="B1426" s="3" t="s">
        <v>1086</v>
      </c>
      <c r="C1426" s="3"/>
      <c r="D1426"/>
      <c r="E1426"/>
      <c r="F1426"/>
      <c r="G1426"/>
      <c r="H1426"/>
    </row>
    <row r="1427" spans="1:8" x14ac:dyDescent="0.55000000000000004">
      <c r="A1427" s="7" t="s">
        <v>149</v>
      </c>
      <c r="B1427" s="3" t="s">
        <v>1087</v>
      </c>
      <c r="C1427" s="3"/>
      <c r="D1427"/>
      <c r="E1427"/>
      <c r="F1427"/>
      <c r="G1427"/>
      <c r="H1427"/>
    </row>
    <row r="1428" spans="1:8" x14ac:dyDescent="0.55000000000000004">
      <c r="A1428" s="7" t="s">
        <v>692</v>
      </c>
      <c r="B1428" s="3" t="s">
        <v>1053</v>
      </c>
      <c r="C1428" s="3"/>
      <c r="D1428"/>
      <c r="E1428"/>
      <c r="F1428"/>
      <c r="G1428"/>
      <c r="H1428"/>
    </row>
    <row r="1429" spans="1:8" x14ac:dyDescent="0.55000000000000004">
      <c r="A1429" s="7" t="s">
        <v>693</v>
      </c>
      <c r="B1429" s="3" t="s">
        <v>1089</v>
      </c>
      <c r="C1429" s="3"/>
      <c r="D1429"/>
      <c r="E1429"/>
      <c r="F1429"/>
      <c r="G1429"/>
      <c r="H1429"/>
    </row>
    <row r="1430" spans="1:8" x14ac:dyDescent="0.55000000000000004">
      <c r="A1430" s="7" t="s">
        <v>150</v>
      </c>
      <c r="B1430" s="3" t="s">
        <v>1090</v>
      </c>
      <c r="C1430" s="3"/>
      <c r="D1430"/>
      <c r="E1430"/>
      <c r="F1430"/>
      <c r="G1430"/>
      <c r="H1430"/>
    </row>
    <row r="1431" spans="1:8" x14ac:dyDescent="0.55000000000000004">
      <c r="A1431" s="7" t="s">
        <v>151</v>
      </c>
      <c r="B1431" s="3" t="s">
        <v>1091</v>
      </c>
      <c r="C1431" s="3"/>
      <c r="D1431"/>
      <c r="E1431"/>
      <c r="F1431"/>
      <c r="G1431"/>
      <c r="H1431"/>
    </row>
    <row r="1432" spans="1:8" x14ac:dyDescent="0.55000000000000004">
      <c r="A1432" s="7" t="s">
        <v>152</v>
      </c>
      <c r="B1432" s="3" t="s">
        <v>1092</v>
      </c>
      <c r="C1432" s="3"/>
      <c r="D1432"/>
      <c r="E1432"/>
      <c r="F1432"/>
      <c r="G1432"/>
      <c r="H1432"/>
    </row>
    <row r="1433" spans="1:8" x14ac:dyDescent="0.55000000000000004">
      <c r="A1433" s="7" t="s">
        <v>694</v>
      </c>
      <c r="B1433" s="3" t="s">
        <v>1093</v>
      </c>
      <c r="C1433" s="3"/>
      <c r="D1433"/>
      <c r="E1433"/>
      <c r="F1433"/>
      <c r="G1433"/>
      <c r="H1433"/>
    </row>
    <row r="1434" spans="1:8" x14ac:dyDescent="0.55000000000000004">
      <c r="A1434" s="7" t="s">
        <v>153</v>
      </c>
      <c r="B1434" s="3" t="s">
        <v>1094</v>
      </c>
      <c r="C1434" s="3"/>
      <c r="D1434"/>
      <c r="E1434"/>
      <c r="F1434"/>
      <c r="G1434"/>
      <c r="H1434"/>
    </row>
    <row r="1435" spans="1:8" x14ac:dyDescent="0.55000000000000004">
      <c r="A1435" s="7" t="s">
        <v>154</v>
      </c>
      <c r="B1435" s="3" t="s">
        <v>1095</v>
      </c>
      <c r="C1435" s="3"/>
      <c r="D1435"/>
      <c r="E1435"/>
      <c r="F1435"/>
      <c r="G1435"/>
      <c r="H1435"/>
    </row>
    <row r="1436" spans="1:8" x14ac:dyDescent="0.55000000000000004">
      <c r="A1436" s="7" t="s">
        <v>155</v>
      </c>
      <c r="B1436" s="3" t="s">
        <v>1096</v>
      </c>
      <c r="C1436" s="3"/>
      <c r="D1436"/>
      <c r="E1436"/>
      <c r="F1436"/>
      <c r="G1436"/>
      <c r="H1436"/>
    </row>
    <row r="1437" spans="1:8" x14ac:dyDescent="0.55000000000000004">
      <c r="A1437" s="7" t="s">
        <v>156</v>
      </c>
      <c r="B1437" s="3" t="s">
        <v>1097</v>
      </c>
      <c r="C1437" s="3"/>
      <c r="D1437"/>
      <c r="E1437"/>
      <c r="F1437"/>
      <c r="G1437"/>
      <c r="H1437"/>
    </row>
    <row r="1438" spans="1:8" x14ac:dyDescent="0.55000000000000004">
      <c r="A1438" s="7" t="s">
        <v>1682</v>
      </c>
      <c r="B1438" s="3" t="s">
        <v>1763</v>
      </c>
      <c r="C1438" s="3"/>
      <c r="D1438"/>
      <c r="E1438"/>
      <c r="F1438"/>
      <c r="G1438"/>
      <c r="H1438"/>
    </row>
    <row r="1439" spans="1:8" x14ac:dyDescent="0.55000000000000004">
      <c r="A1439" s="7" t="s">
        <v>1837</v>
      </c>
      <c r="B1439" s="3" t="s">
        <v>1838</v>
      </c>
      <c r="C1439" s="3"/>
      <c r="D1439"/>
      <c r="E1439"/>
      <c r="F1439"/>
      <c r="G1439"/>
      <c r="H1439"/>
    </row>
    <row r="1440" spans="1:8" x14ac:dyDescent="0.55000000000000004">
      <c r="A1440" s="7" t="s">
        <v>158</v>
      </c>
      <c r="B1440" s="3" t="s">
        <v>1099</v>
      </c>
      <c r="C1440" s="3"/>
      <c r="D1440"/>
      <c r="E1440"/>
      <c r="F1440"/>
      <c r="G1440"/>
      <c r="H1440"/>
    </row>
    <row r="1441" spans="1:8" x14ac:dyDescent="0.55000000000000004">
      <c r="A1441" s="7" t="s">
        <v>695</v>
      </c>
      <c r="B1441" s="3" t="s">
        <v>1101</v>
      </c>
      <c r="C1441" s="3"/>
      <c r="D1441"/>
      <c r="E1441"/>
      <c r="F1441"/>
      <c r="G1441"/>
      <c r="H1441"/>
    </row>
    <row r="1442" spans="1:8" x14ac:dyDescent="0.55000000000000004">
      <c r="A1442" s="7" t="s">
        <v>2106</v>
      </c>
      <c r="B1442" s="3" t="s">
        <v>1873</v>
      </c>
      <c r="C1442" s="3"/>
      <c r="D1442"/>
      <c r="E1442"/>
      <c r="F1442"/>
      <c r="G1442"/>
      <c r="H1442"/>
    </row>
    <row r="1443" spans="1:8" x14ac:dyDescent="0.55000000000000004">
      <c r="A1443" s="7" t="s">
        <v>161</v>
      </c>
      <c r="B1443" s="3" t="s">
        <v>1103</v>
      </c>
      <c r="C1443" s="3"/>
      <c r="D1443"/>
      <c r="E1443"/>
      <c r="F1443"/>
      <c r="G1443"/>
      <c r="H1443"/>
    </row>
    <row r="1444" spans="1:8" x14ac:dyDescent="0.55000000000000004">
      <c r="A1444" s="7" t="s">
        <v>696</v>
      </c>
      <c r="B1444" s="3" t="s">
        <v>1104</v>
      </c>
      <c r="C1444" s="3"/>
      <c r="D1444"/>
      <c r="E1444"/>
      <c r="F1444"/>
      <c r="G1444"/>
      <c r="H1444"/>
    </row>
    <row r="1445" spans="1:8" x14ac:dyDescent="0.55000000000000004">
      <c r="A1445" s="7" t="s">
        <v>162</v>
      </c>
      <c r="B1445" s="3" t="s">
        <v>1105</v>
      </c>
      <c r="C1445" s="3"/>
      <c r="D1445"/>
      <c r="E1445"/>
      <c r="F1445"/>
      <c r="G1445"/>
      <c r="H1445"/>
    </row>
    <row r="1446" spans="1:8" x14ac:dyDescent="0.55000000000000004">
      <c r="A1446" s="7" t="s">
        <v>163</v>
      </c>
      <c r="B1446" s="3" t="s">
        <v>1106</v>
      </c>
      <c r="C1446" s="3"/>
      <c r="D1446"/>
      <c r="E1446"/>
      <c r="F1446"/>
      <c r="G1446"/>
      <c r="H1446"/>
    </row>
    <row r="1447" spans="1:8" x14ac:dyDescent="0.55000000000000004">
      <c r="A1447" s="7" t="s">
        <v>164</v>
      </c>
      <c r="B1447" s="3" t="s">
        <v>1107</v>
      </c>
      <c r="C1447" s="3"/>
      <c r="D1447"/>
      <c r="E1447"/>
      <c r="F1447"/>
      <c r="G1447"/>
      <c r="H1447"/>
    </row>
    <row r="1448" spans="1:8" x14ac:dyDescent="0.55000000000000004">
      <c r="A1448" s="7" t="s">
        <v>165</v>
      </c>
      <c r="B1448" s="3" t="s">
        <v>991</v>
      </c>
      <c r="C1448" s="3"/>
      <c r="D1448"/>
      <c r="E1448"/>
      <c r="F1448"/>
      <c r="G1448"/>
      <c r="H1448"/>
    </row>
    <row r="1449" spans="1:8" x14ac:dyDescent="0.55000000000000004">
      <c r="A1449" s="7" t="s">
        <v>166</v>
      </c>
      <c r="B1449" s="3" t="s">
        <v>1108</v>
      </c>
      <c r="C1449" s="3"/>
      <c r="D1449"/>
      <c r="E1449"/>
      <c r="F1449"/>
      <c r="G1449"/>
      <c r="H1449"/>
    </row>
    <row r="1450" spans="1:8" x14ac:dyDescent="0.55000000000000004">
      <c r="A1450" s="7" t="s">
        <v>167</v>
      </c>
      <c r="B1450" s="3" t="s">
        <v>1109</v>
      </c>
      <c r="C1450" s="3"/>
      <c r="D1450"/>
      <c r="E1450"/>
      <c r="F1450"/>
      <c r="G1450"/>
      <c r="H1450"/>
    </row>
    <row r="1451" spans="1:8" x14ac:dyDescent="0.55000000000000004">
      <c r="A1451" s="7" t="s">
        <v>1683</v>
      </c>
      <c r="B1451" s="3" t="s">
        <v>1764</v>
      </c>
      <c r="C1451" s="3"/>
      <c r="D1451"/>
      <c r="E1451"/>
      <c r="F1451"/>
      <c r="G1451"/>
      <c r="H1451"/>
    </row>
    <row r="1452" spans="1:8" x14ac:dyDescent="0.55000000000000004">
      <c r="A1452" s="7" t="s">
        <v>2004</v>
      </c>
      <c r="B1452" s="3" t="s">
        <v>2250</v>
      </c>
      <c r="C1452" s="3"/>
      <c r="D1452"/>
      <c r="E1452"/>
      <c r="F1452"/>
      <c r="G1452"/>
      <c r="H1452"/>
    </row>
    <row r="1453" spans="1:8" x14ac:dyDescent="0.55000000000000004">
      <c r="A1453" s="7" t="s">
        <v>168</v>
      </c>
      <c r="B1453" s="3" t="s">
        <v>1110</v>
      </c>
      <c r="C1453" s="3"/>
      <c r="D1453"/>
      <c r="E1453"/>
      <c r="F1453"/>
      <c r="G1453"/>
      <c r="H1453"/>
    </row>
    <row r="1454" spans="1:8" x14ac:dyDescent="0.55000000000000004">
      <c r="A1454" s="7" t="s">
        <v>2024</v>
      </c>
      <c r="B1454" s="3" t="s">
        <v>1873</v>
      </c>
      <c r="C1454" s="3"/>
      <c r="D1454"/>
      <c r="E1454"/>
      <c r="F1454"/>
      <c r="G1454"/>
      <c r="H1454"/>
    </row>
    <row r="1455" spans="1:8" x14ac:dyDescent="0.55000000000000004">
      <c r="A1455" s="7" t="s">
        <v>698</v>
      </c>
      <c r="B1455" s="3" t="s">
        <v>1111</v>
      </c>
      <c r="C1455" s="3"/>
      <c r="D1455"/>
      <c r="E1455"/>
      <c r="F1455"/>
      <c r="G1455"/>
      <c r="H1455"/>
    </row>
    <row r="1456" spans="1:8" x14ac:dyDescent="0.55000000000000004">
      <c r="A1456" s="7" t="s">
        <v>699</v>
      </c>
      <c r="B1456" s="3" t="s">
        <v>1112</v>
      </c>
      <c r="C1456" s="3"/>
      <c r="D1456"/>
      <c r="E1456"/>
      <c r="F1456"/>
      <c r="G1456"/>
      <c r="H1456"/>
    </row>
    <row r="1457" spans="1:8" x14ac:dyDescent="0.55000000000000004">
      <c r="A1457" s="7" t="s">
        <v>701</v>
      </c>
      <c r="B1457" s="3" t="s">
        <v>1115</v>
      </c>
      <c r="C1457" s="3"/>
      <c r="D1457"/>
      <c r="E1457"/>
      <c r="F1457"/>
      <c r="G1457"/>
      <c r="H1457"/>
    </row>
    <row r="1458" spans="1:8" x14ac:dyDescent="0.55000000000000004">
      <c r="A1458" s="7" t="s">
        <v>172</v>
      </c>
      <c r="B1458" s="3" t="s">
        <v>1116</v>
      </c>
      <c r="C1458" s="3"/>
      <c r="D1458"/>
      <c r="E1458"/>
      <c r="F1458"/>
      <c r="G1458"/>
      <c r="H1458"/>
    </row>
    <row r="1459" spans="1:8" x14ac:dyDescent="0.55000000000000004">
      <c r="A1459" s="7" t="s">
        <v>1649</v>
      </c>
      <c r="B1459" s="3" t="s">
        <v>1765</v>
      </c>
      <c r="C1459" s="3"/>
      <c r="D1459"/>
      <c r="E1459"/>
      <c r="F1459"/>
      <c r="G1459"/>
      <c r="H1459"/>
    </row>
    <row r="1460" spans="1:8" x14ac:dyDescent="0.55000000000000004">
      <c r="A1460" s="7" t="s">
        <v>2088</v>
      </c>
      <c r="B1460" s="3" t="s">
        <v>2212</v>
      </c>
      <c r="C1460" s="3"/>
      <c r="D1460"/>
      <c r="E1460"/>
      <c r="F1460"/>
      <c r="G1460"/>
      <c r="H1460"/>
    </row>
    <row r="1461" spans="1:8" x14ac:dyDescent="0.55000000000000004">
      <c r="A1461" s="7" t="s">
        <v>2039</v>
      </c>
      <c r="B1461" s="3" t="s">
        <v>2251</v>
      </c>
      <c r="C1461" s="3"/>
      <c r="D1461"/>
      <c r="E1461"/>
      <c r="F1461"/>
      <c r="G1461"/>
      <c r="H1461"/>
    </row>
    <row r="1462" spans="1:8" x14ac:dyDescent="0.55000000000000004">
      <c r="A1462" s="7" t="s">
        <v>173</v>
      </c>
      <c r="B1462" s="3" t="s">
        <v>1117</v>
      </c>
      <c r="C1462" s="3"/>
      <c r="D1462"/>
      <c r="E1462"/>
      <c r="F1462"/>
      <c r="G1462"/>
      <c r="H1462"/>
    </row>
    <row r="1463" spans="1:8" x14ac:dyDescent="0.55000000000000004">
      <c r="A1463" s="7" t="s">
        <v>176</v>
      </c>
      <c r="B1463" s="3" t="s">
        <v>1120</v>
      </c>
      <c r="C1463" s="3"/>
      <c r="D1463"/>
      <c r="E1463"/>
      <c r="F1463"/>
      <c r="G1463"/>
      <c r="H1463"/>
    </row>
    <row r="1464" spans="1:8" x14ac:dyDescent="0.55000000000000004">
      <c r="A1464" s="7" t="s">
        <v>177</v>
      </c>
      <c r="B1464" s="3" t="s">
        <v>924</v>
      </c>
      <c r="C1464" s="3"/>
      <c r="D1464"/>
      <c r="E1464"/>
      <c r="F1464"/>
      <c r="G1464"/>
      <c r="H1464"/>
    </row>
    <row r="1465" spans="1:8" x14ac:dyDescent="0.55000000000000004">
      <c r="A1465" s="7" t="s">
        <v>179</v>
      </c>
      <c r="B1465" s="3" t="s">
        <v>1122</v>
      </c>
      <c r="C1465" s="3"/>
      <c r="D1465"/>
      <c r="E1465"/>
      <c r="F1465"/>
      <c r="G1465"/>
      <c r="H1465"/>
    </row>
    <row r="1466" spans="1:8" x14ac:dyDescent="0.55000000000000004">
      <c r="A1466" s="7" t="s">
        <v>702</v>
      </c>
      <c r="B1466" s="3" t="s">
        <v>1124</v>
      </c>
      <c r="C1466" s="3"/>
      <c r="D1466"/>
      <c r="E1466"/>
      <c r="F1466"/>
      <c r="G1466"/>
      <c r="H1466"/>
    </row>
    <row r="1467" spans="1:8" x14ac:dyDescent="0.55000000000000004">
      <c r="A1467" s="7" t="s">
        <v>181</v>
      </c>
      <c r="B1467" s="3" t="s">
        <v>1125</v>
      </c>
      <c r="C1467" s="3"/>
      <c r="D1467"/>
      <c r="E1467"/>
      <c r="F1467"/>
      <c r="G1467"/>
      <c r="H1467"/>
    </row>
    <row r="1468" spans="1:8" x14ac:dyDescent="0.55000000000000004">
      <c r="A1468" s="7" t="s">
        <v>1684</v>
      </c>
      <c r="B1468" s="3" t="s">
        <v>1766</v>
      </c>
      <c r="C1468" s="3"/>
      <c r="D1468"/>
      <c r="E1468"/>
      <c r="F1468"/>
      <c r="G1468"/>
      <c r="H1468"/>
    </row>
    <row r="1469" spans="1:8" x14ac:dyDescent="0.55000000000000004">
      <c r="A1469" s="7" t="s">
        <v>2080</v>
      </c>
      <c r="B1469" s="3" t="s">
        <v>908</v>
      </c>
      <c r="C1469" s="3"/>
      <c r="D1469"/>
      <c r="E1469"/>
      <c r="F1469"/>
      <c r="G1469"/>
      <c r="H1469"/>
    </row>
    <row r="1470" spans="1:8" x14ac:dyDescent="0.55000000000000004">
      <c r="A1470" s="7" t="s">
        <v>182</v>
      </c>
      <c r="B1470" s="3" t="s">
        <v>1126</v>
      </c>
      <c r="C1470" s="3"/>
      <c r="D1470"/>
      <c r="E1470"/>
      <c r="F1470"/>
      <c r="G1470"/>
      <c r="H1470"/>
    </row>
    <row r="1471" spans="1:8" x14ac:dyDescent="0.55000000000000004">
      <c r="A1471" s="7" t="s">
        <v>183</v>
      </c>
      <c r="B1471" s="3" t="s">
        <v>1127</v>
      </c>
      <c r="C1471" s="3"/>
      <c r="D1471"/>
      <c r="E1471"/>
      <c r="F1471"/>
      <c r="G1471"/>
      <c r="H1471"/>
    </row>
    <row r="1472" spans="1:8" x14ac:dyDescent="0.55000000000000004">
      <c r="A1472" s="7" t="s">
        <v>184</v>
      </c>
      <c r="B1472" s="3" t="s">
        <v>1128</v>
      </c>
      <c r="C1472" s="3"/>
      <c r="D1472"/>
      <c r="E1472"/>
      <c r="F1472"/>
      <c r="G1472"/>
      <c r="H1472"/>
    </row>
    <row r="1473" spans="1:8" x14ac:dyDescent="0.55000000000000004">
      <c r="A1473" s="7" t="s">
        <v>185</v>
      </c>
      <c r="B1473" s="3" t="s">
        <v>1129</v>
      </c>
      <c r="C1473" s="3"/>
      <c r="D1473"/>
      <c r="E1473"/>
      <c r="F1473"/>
      <c r="G1473"/>
      <c r="H1473"/>
    </row>
    <row r="1474" spans="1:8" x14ac:dyDescent="0.55000000000000004">
      <c r="A1474" s="7" t="s">
        <v>186</v>
      </c>
      <c r="B1474" s="3" t="s">
        <v>1130</v>
      </c>
      <c r="C1474" s="3"/>
      <c r="D1474"/>
      <c r="E1474"/>
      <c r="F1474"/>
      <c r="G1474"/>
      <c r="H1474"/>
    </row>
    <row r="1475" spans="1:8" x14ac:dyDescent="0.55000000000000004">
      <c r="A1475" s="7" t="s">
        <v>187</v>
      </c>
      <c r="B1475" s="3" t="s">
        <v>1131</v>
      </c>
      <c r="C1475" s="3"/>
      <c r="D1475"/>
      <c r="E1475"/>
      <c r="F1475"/>
      <c r="G1475"/>
      <c r="H1475"/>
    </row>
    <row r="1476" spans="1:8" x14ac:dyDescent="0.55000000000000004">
      <c r="A1476" s="7" t="s">
        <v>703</v>
      </c>
      <c r="B1476" s="3" t="s">
        <v>1132</v>
      </c>
      <c r="C1476" s="3"/>
      <c r="D1476"/>
      <c r="E1476"/>
      <c r="F1476"/>
      <c r="G1476"/>
      <c r="H1476"/>
    </row>
    <row r="1477" spans="1:8" x14ac:dyDescent="0.55000000000000004">
      <c r="A1477" s="7" t="s">
        <v>1948</v>
      </c>
      <c r="B1477" s="3" t="s">
        <v>2166</v>
      </c>
      <c r="C1477" s="3"/>
      <c r="D1477"/>
      <c r="E1477"/>
      <c r="F1477"/>
      <c r="G1477"/>
      <c r="H1477"/>
    </row>
    <row r="1478" spans="1:8" x14ac:dyDescent="0.55000000000000004">
      <c r="A1478" s="7" t="s">
        <v>188</v>
      </c>
      <c r="B1478" s="3" t="s">
        <v>1133</v>
      </c>
      <c r="C1478" s="3"/>
      <c r="D1478"/>
      <c r="E1478"/>
      <c r="F1478"/>
      <c r="G1478"/>
      <c r="H1478"/>
    </row>
    <row r="1479" spans="1:8" x14ac:dyDescent="0.55000000000000004">
      <c r="A1479" s="7" t="s">
        <v>704</v>
      </c>
      <c r="B1479" s="3" t="s">
        <v>1134</v>
      </c>
      <c r="C1479" s="3"/>
      <c r="D1479"/>
      <c r="E1479"/>
      <c r="F1479"/>
      <c r="G1479"/>
      <c r="H1479"/>
    </row>
    <row r="1480" spans="1:8" x14ac:dyDescent="0.55000000000000004">
      <c r="A1480" s="7" t="s">
        <v>705</v>
      </c>
      <c r="B1480" s="3" t="s">
        <v>1135</v>
      </c>
      <c r="C1480" s="3"/>
      <c r="D1480"/>
      <c r="E1480"/>
      <c r="F1480"/>
      <c r="G1480"/>
      <c r="H1480"/>
    </row>
    <row r="1481" spans="1:8" x14ac:dyDescent="0.55000000000000004">
      <c r="A1481" s="7" t="s">
        <v>706</v>
      </c>
      <c r="B1481" s="3" t="s">
        <v>1136</v>
      </c>
      <c r="C1481" s="3"/>
      <c r="D1481"/>
      <c r="E1481"/>
      <c r="F1481"/>
      <c r="G1481"/>
      <c r="H1481"/>
    </row>
    <row r="1482" spans="1:8" x14ac:dyDescent="0.55000000000000004">
      <c r="A1482" s="7" t="s">
        <v>189</v>
      </c>
      <c r="B1482" s="3" t="s">
        <v>924</v>
      </c>
      <c r="C1482" s="3"/>
      <c r="D1482"/>
      <c r="E1482"/>
      <c r="F1482"/>
      <c r="G1482"/>
      <c r="H1482"/>
    </row>
    <row r="1483" spans="1:8" x14ac:dyDescent="0.55000000000000004">
      <c r="A1483" s="7" t="s">
        <v>2043</v>
      </c>
      <c r="B1483" s="3" t="s">
        <v>2252</v>
      </c>
      <c r="C1483" s="3"/>
      <c r="D1483"/>
      <c r="E1483"/>
      <c r="F1483"/>
      <c r="G1483"/>
      <c r="H1483"/>
    </row>
    <row r="1484" spans="1:8" x14ac:dyDescent="0.55000000000000004">
      <c r="A1484" s="7" t="s">
        <v>707</v>
      </c>
      <c r="B1484" s="3" t="s">
        <v>1137</v>
      </c>
      <c r="C1484" s="3"/>
      <c r="D1484"/>
      <c r="E1484"/>
      <c r="F1484"/>
      <c r="G1484"/>
      <c r="H1484"/>
    </row>
    <row r="1485" spans="1:8" x14ac:dyDescent="0.55000000000000004">
      <c r="A1485" s="7" t="s">
        <v>2003</v>
      </c>
      <c r="B1485" s="3" t="s">
        <v>2253</v>
      </c>
      <c r="C1485" s="3"/>
      <c r="D1485"/>
      <c r="E1485"/>
      <c r="F1485"/>
      <c r="G1485"/>
      <c r="H1485"/>
    </row>
    <row r="1486" spans="1:8" x14ac:dyDescent="0.55000000000000004">
      <c r="A1486" s="7" t="s">
        <v>190</v>
      </c>
      <c r="B1486" s="3" t="s">
        <v>1138</v>
      </c>
      <c r="C1486" s="3"/>
      <c r="D1486"/>
      <c r="E1486"/>
      <c r="F1486"/>
      <c r="G1486"/>
      <c r="H1486"/>
    </row>
    <row r="1487" spans="1:8" x14ac:dyDescent="0.55000000000000004">
      <c r="A1487" s="7" t="s">
        <v>191</v>
      </c>
      <c r="B1487" s="3" t="s">
        <v>924</v>
      </c>
      <c r="C1487" s="3"/>
      <c r="D1487"/>
      <c r="E1487"/>
      <c r="F1487"/>
      <c r="G1487"/>
      <c r="H1487"/>
    </row>
    <row r="1488" spans="1:8" x14ac:dyDescent="0.55000000000000004">
      <c r="A1488" s="7" t="s">
        <v>192</v>
      </c>
      <c r="B1488" s="3" t="s">
        <v>1139</v>
      </c>
      <c r="C1488" s="3"/>
      <c r="D1488"/>
      <c r="E1488"/>
      <c r="F1488"/>
      <c r="G1488"/>
      <c r="H1488"/>
    </row>
    <row r="1489" spans="1:8" x14ac:dyDescent="0.55000000000000004">
      <c r="A1489" s="7" t="s">
        <v>2087</v>
      </c>
      <c r="B1489" s="3" t="s">
        <v>2213</v>
      </c>
      <c r="C1489" s="3"/>
      <c r="D1489"/>
      <c r="E1489"/>
      <c r="F1489"/>
      <c r="G1489"/>
      <c r="H1489"/>
    </row>
    <row r="1490" spans="1:8" x14ac:dyDescent="0.55000000000000004">
      <c r="A1490" s="7" t="s">
        <v>1962</v>
      </c>
      <c r="B1490" s="3" t="s">
        <v>2147</v>
      </c>
      <c r="C1490" s="3"/>
      <c r="D1490"/>
      <c r="E1490"/>
      <c r="F1490"/>
      <c r="G1490"/>
      <c r="H1490"/>
    </row>
    <row r="1491" spans="1:8" x14ac:dyDescent="0.55000000000000004">
      <c r="A1491" s="7" t="s">
        <v>708</v>
      </c>
      <c r="B1491" s="3" t="s">
        <v>1140</v>
      </c>
      <c r="C1491" s="3"/>
      <c r="D1491"/>
      <c r="E1491"/>
      <c r="F1491"/>
      <c r="G1491"/>
      <c r="H1491"/>
    </row>
    <row r="1492" spans="1:8" x14ac:dyDescent="0.55000000000000004">
      <c r="A1492" s="7" t="s">
        <v>193</v>
      </c>
      <c r="B1492" s="3" t="s">
        <v>1141</v>
      </c>
      <c r="C1492" s="3"/>
      <c r="D1492"/>
      <c r="E1492"/>
      <c r="F1492"/>
      <c r="G1492"/>
      <c r="H1492"/>
    </row>
    <row r="1493" spans="1:8" x14ac:dyDescent="0.55000000000000004">
      <c r="A1493" s="7" t="s">
        <v>2129</v>
      </c>
      <c r="B1493" s="3" t="s">
        <v>2181</v>
      </c>
      <c r="C1493" s="3"/>
      <c r="D1493"/>
      <c r="E1493"/>
      <c r="F1493"/>
      <c r="G1493"/>
      <c r="H1493"/>
    </row>
    <row r="1494" spans="1:8" x14ac:dyDescent="0.55000000000000004">
      <c r="A1494" s="7" t="s">
        <v>710</v>
      </c>
      <c r="B1494" s="3" t="s">
        <v>1143</v>
      </c>
      <c r="C1494" s="3"/>
      <c r="D1494"/>
      <c r="E1494"/>
      <c r="F1494"/>
      <c r="G1494"/>
      <c r="H1494"/>
    </row>
    <row r="1495" spans="1:8" x14ac:dyDescent="0.55000000000000004">
      <c r="A1495" s="7" t="s">
        <v>2133</v>
      </c>
      <c r="B1495" s="3" t="s">
        <v>2254</v>
      </c>
      <c r="C1495" s="3"/>
      <c r="D1495"/>
      <c r="E1495"/>
      <c r="F1495"/>
      <c r="G1495"/>
      <c r="H1495"/>
    </row>
    <row r="1496" spans="1:8" x14ac:dyDescent="0.55000000000000004">
      <c r="A1496" s="7" t="s">
        <v>711</v>
      </c>
      <c r="B1496" s="3" t="s">
        <v>1144</v>
      </c>
      <c r="C1496" s="3"/>
      <c r="D1496"/>
      <c r="E1496"/>
      <c r="F1496"/>
      <c r="G1496"/>
      <c r="H1496"/>
    </row>
    <row r="1497" spans="1:8" x14ac:dyDescent="0.55000000000000004">
      <c r="A1497" s="7" t="s">
        <v>1968</v>
      </c>
      <c r="B1497" s="3" t="s">
        <v>2148</v>
      </c>
      <c r="C1497" s="3"/>
      <c r="D1497"/>
      <c r="E1497"/>
      <c r="F1497"/>
      <c r="G1497"/>
      <c r="H1497"/>
    </row>
    <row r="1498" spans="1:8" x14ac:dyDescent="0.55000000000000004">
      <c r="A1498" s="7" t="s">
        <v>196</v>
      </c>
      <c r="B1498" s="3" t="s">
        <v>1028</v>
      </c>
      <c r="C1498" s="3"/>
      <c r="D1498"/>
      <c r="E1498"/>
      <c r="F1498"/>
      <c r="G1498"/>
      <c r="H1498"/>
    </row>
    <row r="1499" spans="1:8" x14ac:dyDescent="0.55000000000000004">
      <c r="A1499" s="7" t="s">
        <v>197</v>
      </c>
      <c r="B1499" s="3" t="s">
        <v>1150</v>
      </c>
      <c r="C1499" s="3"/>
      <c r="D1499"/>
      <c r="E1499"/>
      <c r="F1499"/>
      <c r="G1499"/>
      <c r="H1499"/>
    </row>
    <row r="1500" spans="1:8" x14ac:dyDescent="0.55000000000000004">
      <c r="A1500" s="7" t="s">
        <v>1899</v>
      </c>
      <c r="B1500" s="3" t="s">
        <v>1900</v>
      </c>
      <c r="C1500" s="3"/>
      <c r="D1500"/>
      <c r="E1500"/>
      <c r="F1500"/>
      <c r="G1500"/>
      <c r="H1500"/>
    </row>
    <row r="1501" spans="1:8" x14ac:dyDescent="0.55000000000000004">
      <c r="A1501" s="7" t="s">
        <v>716</v>
      </c>
      <c r="B1501" s="3" t="s">
        <v>1151</v>
      </c>
      <c r="C1501" s="3"/>
      <c r="D1501"/>
      <c r="E1501"/>
      <c r="F1501"/>
      <c r="G1501"/>
      <c r="H1501"/>
    </row>
    <row r="1502" spans="1:8" x14ac:dyDescent="0.55000000000000004">
      <c r="A1502" s="7" t="s">
        <v>2066</v>
      </c>
      <c r="B1502" s="3" t="s">
        <v>2214</v>
      </c>
      <c r="C1502" s="3"/>
      <c r="D1502"/>
      <c r="E1502"/>
      <c r="F1502"/>
      <c r="G1502"/>
      <c r="H1502"/>
    </row>
    <row r="1503" spans="1:8" x14ac:dyDescent="0.55000000000000004">
      <c r="A1503" s="7" t="s">
        <v>1685</v>
      </c>
      <c r="B1503" s="3" t="s">
        <v>1767</v>
      </c>
      <c r="C1503" s="3"/>
      <c r="D1503"/>
      <c r="E1503"/>
      <c r="F1503"/>
      <c r="G1503"/>
      <c r="H1503"/>
    </row>
    <row r="1504" spans="1:8" x14ac:dyDescent="0.55000000000000004">
      <c r="A1504" s="7" t="s">
        <v>198</v>
      </c>
      <c r="B1504" s="3" t="s">
        <v>1152</v>
      </c>
      <c r="C1504" s="3"/>
      <c r="D1504"/>
      <c r="E1504"/>
      <c r="F1504"/>
      <c r="G1504"/>
      <c r="H1504"/>
    </row>
    <row r="1505" spans="1:8" x14ac:dyDescent="0.55000000000000004">
      <c r="A1505" s="7" t="s">
        <v>717</v>
      </c>
      <c r="B1505" s="3" t="s">
        <v>1154</v>
      </c>
      <c r="C1505" s="3"/>
      <c r="D1505"/>
      <c r="E1505"/>
      <c r="F1505"/>
      <c r="G1505"/>
      <c r="H1505"/>
    </row>
    <row r="1506" spans="1:8" x14ac:dyDescent="0.55000000000000004">
      <c r="A1506" s="7" t="s">
        <v>2103</v>
      </c>
      <c r="B1506" s="3" t="s">
        <v>2215</v>
      </c>
      <c r="C1506" s="3"/>
      <c r="D1506"/>
      <c r="E1506"/>
      <c r="F1506"/>
      <c r="G1506"/>
      <c r="H1506"/>
    </row>
    <row r="1507" spans="1:8" x14ac:dyDescent="0.55000000000000004">
      <c r="A1507" s="7" t="s">
        <v>201</v>
      </c>
      <c r="B1507" s="3" t="s">
        <v>924</v>
      </c>
      <c r="C1507" s="3"/>
      <c r="D1507"/>
      <c r="E1507"/>
      <c r="F1507"/>
      <c r="G1507"/>
      <c r="H1507"/>
    </row>
    <row r="1508" spans="1:8" x14ac:dyDescent="0.55000000000000004">
      <c r="A1508" s="7" t="s">
        <v>2216</v>
      </c>
      <c r="B1508" s="3" t="s">
        <v>2217</v>
      </c>
      <c r="C1508" s="3"/>
      <c r="D1508"/>
      <c r="E1508"/>
      <c r="F1508"/>
      <c r="G1508"/>
      <c r="H1508"/>
    </row>
    <row r="1509" spans="1:8" x14ac:dyDescent="0.55000000000000004">
      <c r="A1509" s="7" t="s">
        <v>203</v>
      </c>
      <c r="B1509" s="3" t="s">
        <v>924</v>
      </c>
      <c r="C1509" s="3"/>
      <c r="D1509"/>
      <c r="E1509"/>
      <c r="F1509"/>
      <c r="G1509"/>
      <c r="H1509"/>
    </row>
    <row r="1510" spans="1:8" x14ac:dyDescent="0.55000000000000004">
      <c r="A1510" s="7" t="s">
        <v>204</v>
      </c>
      <c r="B1510" s="3" t="s">
        <v>1156</v>
      </c>
      <c r="C1510" s="3"/>
      <c r="D1510"/>
      <c r="E1510"/>
      <c r="F1510"/>
      <c r="G1510"/>
      <c r="H1510"/>
    </row>
    <row r="1511" spans="1:8" x14ac:dyDescent="0.55000000000000004">
      <c r="A1511" s="7" t="s">
        <v>207</v>
      </c>
      <c r="B1511" s="3" t="s">
        <v>1158</v>
      </c>
      <c r="C1511" s="3"/>
      <c r="D1511"/>
      <c r="E1511"/>
      <c r="F1511"/>
      <c r="G1511"/>
      <c r="H1511"/>
    </row>
    <row r="1512" spans="1:8" x14ac:dyDescent="0.55000000000000004">
      <c r="A1512" s="7" t="s">
        <v>1981</v>
      </c>
      <c r="B1512" s="3" t="s">
        <v>2149</v>
      </c>
      <c r="C1512" s="3"/>
      <c r="D1512"/>
      <c r="E1512"/>
      <c r="F1512"/>
      <c r="G1512"/>
      <c r="H1512"/>
    </row>
    <row r="1513" spans="1:8" x14ac:dyDescent="0.55000000000000004">
      <c r="A1513" s="7" t="s">
        <v>208</v>
      </c>
      <c r="B1513" s="3" t="s">
        <v>1159</v>
      </c>
      <c r="C1513" s="3"/>
      <c r="D1513"/>
      <c r="E1513"/>
      <c r="F1513"/>
      <c r="G1513"/>
      <c r="H1513"/>
    </row>
    <row r="1514" spans="1:8" x14ac:dyDescent="0.55000000000000004">
      <c r="A1514" s="7" t="s">
        <v>209</v>
      </c>
      <c r="B1514" s="3" t="s">
        <v>1160</v>
      </c>
      <c r="C1514" s="3"/>
      <c r="D1514"/>
      <c r="E1514"/>
      <c r="F1514"/>
      <c r="G1514"/>
      <c r="H1514"/>
    </row>
    <row r="1515" spans="1:8" x14ac:dyDescent="0.55000000000000004">
      <c r="A1515" s="7" t="s">
        <v>210</v>
      </c>
      <c r="B1515" s="3" t="s">
        <v>1161</v>
      </c>
      <c r="C1515" s="3"/>
      <c r="D1515"/>
      <c r="E1515"/>
      <c r="F1515"/>
      <c r="G1515"/>
      <c r="H1515"/>
    </row>
    <row r="1516" spans="1:8" x14ac:dyDescent="0.55000000000000004">
      <c r="A1516" s="7" t="s">
        <v>1952</v>
      </c>
      <c r="B1516" s="3" t="s">
        <v>2150</v>
      </c>
      <c r="C1516" s="3"/>
      <c r="D1516"/>
      <c r="E1516"/>
      <c r="F1516"/>
      <c r="G1516"/>
      <c r="H1516"/>
    </row>
    <row r="1517" spans="1:8" x14ac:dyDescent="0.55000000000000004">
      <c r="A1517" s="7" t="s">
        <v>1976</v>
      </c>
      <c r="B1517" s="3" t="s">
        <v>903</v>
      </c>
      <c r="C1517" s="3"/>
      <c r="D1517"/>
      <c r="E1517"/>
      <c r="F1517"/>
      <c r="G1517"/>
      <c r="H1517"/>
    </row>
    <row r="1518" spans="1:8" x14ac:dyDescent="0.55000000000000004">
      <c r="A1518" s="7" t="s">
        <v>2022</v>
      </c>
      <c r="B1518" s="3" t="s">
        <v>2218</v>
      </c>
      <c r="C1518" s="3"/>
      <c r="D1518"/>
      <c r="E1518"/>
      <c r="F1518"/>
      <c r="G1518"/>
      <c r="H1518"/>
    </row>
    <row r="1519" spans="1:8" x14ac:dyDescent="0.55000000000000004">
      <c r="A1519" s="7" t="s">
        <v>211</v>
      </c>
      <c r="B1519" s="3" t="s">
        <v>1162</v>
      </c>
      <c r="C1519" s="3"/>
      <c r="D1519"/>
      <c r="E1519"/>
      <c r="F1519"/>
      <c r="G1519"/>
      <c r="H1519"/>
    </row>
    <row r="1520" spans="1:8" x14ac:dyDescent="0.55000000000000004">
      <c r="A1520" s="7" t="s">
        <v>2000</v>
      </c>
      <c r="B1520" s="3" t="s">
        <v>2219</v>
      </c>
      <c r="C1520" s="3"/>
      <c r="D1520"/>
      <c r="E1520"/>
      <c r="F1520"/>
      <c r="G1520"/>
      <c r="H1520"/>
    </row>
    <row r="1521" spans="1:8" x14ac:dyDescent="0.55000000000000004">
      <c r="A1521" s="7" t="s">
        <v>2033</v>
      </c>
      <c r="B1521" s="3" t="s">
        <v>2255</v>
      </c>
      <c r="C1521" s="3"/>
      <c r="D1521"/>
      <c r="E1521"/>
      <c r="F1521"/>
      <c r="G1521"/>
      <c r="H1521"/>
    </row>
    <row r="1522" spans="1:8" x14ac:dyDescent="0.55000000000000004">
      <c r="A1522" s="7" t="s">
        <v>718</v>
      </c>
      <c r="B1522" s="3" t="s">
        <v>1163</v>
      </c>
      <c r="C1522" s="3"/>
      <c r="D1522"/>
      <c r="E1522"/>
      <c r="F1522"/>
      <c r="G1522"/>
      <c r="H1522"/>
    </row>
    <row r="1523" spans="1:8" x14ac:dyDescent="0.55000000000000004">
      <c r="A1523" s="7" t="s">
        <v>2045</v>
      </c>
      <c r="B1523" s="3" t="s">
        <v>2256</v>
      </c>
      <c r="C1523" s="3"/>
      <c r="D1523"/>
      <c r="E1523"/>
      <c r="F1523"/>
      <c r="G1523"/>
      <c r="H1523"/>
    </row>
    <row r="1524" spans="1:8" x14ac:dyDescent="0.55000000000000004">
      <c r="A1524" s="7" t="s">
        <v>720</v>
      </c>
      <c r="B1524" s="3" t="s">
        <v>1167</v>
      </c>
      <c r="C1524" s="3"/>
      <c r="D1524"/>
      <c r="E1524"/>
      <c r="F1524"/>
      <c r="G1524"/>
      <c r="H1524"/>
    </row>
    <row r="1525" spans="1:8" x14ac:dyDescent="0.55000000000000004">
      <c r="A1525" s="7" t="s">
        <v>214</v>
      </c>
      <c r="B1525" s="3" t="s">
        <v>1168</v>
      </c>
      <c r="C1525" s="3"/>
      <c r="D1525"/>
      <c r="E1525"/>
      <c r="F1525"/>
      <c r="G1525"/>
      <c r="H1525"/>
    </row>
    <row r="1526" spans="1:8" x14ac:dyDescent="0.55000000000000004">
      <c r="A1526" s="7" t="s">
        <v>216</v>
      </c>
      <c r="B1526" s="3" t="s">
        <v>1079</v>
      </c>
      <c r="C1526" s="3"/>
      <c r="D1526"/>
      <c r="E1526"/>
      <c r="F1526"/>
      <c r="G1526"/>
      <c r="H1526"/>
    </row>
    <row r="1527" spans="1:8" x14ac:dyDescent="0.55000000000000004">
      <c r="A1527" s="7" t="s">
        <v>217</v>
      </c>
      <c r="B1527" s="3" t="s">
        <v>1170</v>
      </c>
      <c r="C1527" s="3"/>
      <c r="D1527"/>
      <c r="E1527"/>
      <c r="F1527"/>
      <c r="G1527"/>
      <c r="H1527"/>
    </row>
    <row r="1528" spans="1:8" x14ac:dyDescent="0.55000000000000004">
      <c r="A1528" s="7" t="s">
        <v>218</v>
      </c>
      <c r="B1528" s="3" t="s">
        <v>1171</v>
      </c>
      <c r="C1528" s="3"/>
      <c r="D1528"/>
      <c r="E1528"/>
      <c r="F1528"/>
      <c r="G1528"/>
      <c r="H1528"/>
    </row>
    <row r="1529" spans="1:8" x14ac:dyDescent="0.55000000000000004">
      <c r="A1529" s="7" t="s">
        <v>219</v>
      </c>
      <c r="B1529" s="3" t="s">
        <v>924</v>
      </c>
      <c r="C1529" s="3"/>
      <c r="D1529"/>
      <c r="E1529"/>
      <c r="F1529"/>
      <c r="G1529"/>
      <c r="H1529"/>
    </row>
    <row r="1530" spans="1:8" x14ac:dyDescent="0.55000000000000004">
      <c r="A1530" s="7" t="s">
        <v>1998</v>
      </c>
      <c r="B1530" s="3" t="s">
        <v>908</v>
      </c>
      <c r="C1530" s="3"/>
      <c r="D1530"/>
      <c r="E1530"/>
      <c r="F1530"/>
      <c r="G1530"/>
      <c r="H1530"/>
    </row>
    <row r="1531" spans="1:8" x14ac:dyDescent="0.55000000000000004">
      <c r="A1531" s="7" t="s">
        <v>220</v>
      </c>
      <c r="B1531" s="3" t="s">
        <v>908</v>
      </c>
      <c r="C1531" s="3"/>
      <c r="D1531"/>
      <c r="E1531"/>
      <c r="F1531"/>
      <c r="G1531"/>
      <c r="H1531"/>
    </row>
    <row r="1532" spans="1:8" x14ac:dyDescent="0.55000000000000004">
      <c r="A1532" s="7" t="s">
        <v>221</v>
      </c>
      <c r="B1532" s="3" t="s">
        <v>908</v>
      </c>
      <c r="C1532" s="3"/>
      <c r="D1532"/>
      <c r="E1532"/>
      <c r="F1532"/>
      <c r="G1532"/>
      <c r="H1532"/>
    </row>
    <row r="1533" spans="1:8" x14ac:dyDescent="0.55000000000000004">
      <c r="A1533" s="7" t="s">
        <v>222</v>
      </c>
      <c r="B1533" s="3" t="s">
        <v>1172</v>
      </c>
      <c r="C1533" s="3"/>
      <c r="D1533"/>
      <c r="E1533"/>
      <c r="F1533"/>
      <c r="G1533"/>
      <c r="H1533"/>
    </row>
    <row r="1534" spans="1:8" x14ac:dyDescent="0.55000000000000004">
      <c r="A1534" s="7" t="s">
        <v>223</v>
      </c>
      <c r="B1534" s="3" t="s">
        <v>1173</v>
      </c>
      <c r="C1534" s="3"/>
      <c r="D1534"/>
      <c r="E1534"/>
      <c r="F1534"/>
      <c r="G1534"/>
      <c r="H1534"/>
    </row>
    <row r="1535" spans="1:8" x14ac:dyDescent="0.55000000000000004">
      <c r="A1535" s="7" t="s">
        <v>721</v>
      </c>
      <c r="B1535" s="3" t="s">
        <v>1174</v>
      </c>
      <c r="C1535" s="3"/>
      <c r="D1535"/>
      <c r="E1535"/>
      <c r="F1535"/>
      <c r="G1535"/>
      <c r="H1535"/>
    </row>
    <row r="1536" spans="1:8" x14ac:dyDescent="0.55000000000000004">
      <c r="A1536" s="7" t="s">
        <v>224</v>
      </c>
      <c r="B1536" s="3" t="s">
        <v>1175</v>
      </c>
      <c r="C1536" s="3"/>
      <c r="D1536"/>
      <c r="E1536"/>
      <c r="F1536"/>
      <c r="G1536"/>
      <c r="H1536"/>
    </row>
    <row r="1537" spans="1:8" x14ac:dyDescent="0.55000000000000004">
      <c r="A1537" s="7" t="s">
        <v>1686</v>
      </c>
      <c r="B1537" s="3" t="s">
        <v>1768</v>
      </c>
      <c r="C1537" s="3"/>
      <c r="D1537"/>
      <c r="E1537"/>
      <c r="F1537"/>
      <c r="G1537"/>
      <c r="H1537"/>
    </row>
    <row r="1538" spans="1:8" x14ac:dyDescent="0.55000000000000004">
      <c r="A1538" s="7" t="s">
        <v>225</v>
      </c>
      <c r="B1538" s="3" t="s">
        <v>1177</v>
      </c>
      <c r="C1538" s="3"/>
      <c r="D1538"/>
      <c r="E1538"/>
      <c r="F1538"/>
      <c r="G1538"/>
      <c r="H1538"/>
    </row>
    <row r="1539" spans="1:8" x14ac:dyDescent="0.55000000000000004">
      <c r="A1539" s="7" t="s">
        <v>227</v>
      </c>
      <c r="B1539" s="3" t="s">
        <v>924</v>
      </c>
      <c r="C1539" s="3"/>
      <c r="D1539"/>
      <c r="E1539"/>
      <c r="F1539"/>
      <c r="G1539"/>
      <c r="H1539"/>
    </row>
    <row r="1540" spans="1:8" x14ac:dyDescent="0.55000000000000004">
      <c r="A1540" s="7" t="s">
        <v>2006</v>
      </c>
      <c r="B1540" s="3" t="s">
        <v>2220</v>
      </c>
      <c r="C1540" s="3"/>
      <c r="D1540"/>
      <c r="E1540"/>
      <c r="F1540"/>
      <c r="G1540"/>
      <c r="H1540"/>
    </row>
    <row r="1541" spans="1:8" x14ac:dyDescent="0.55000000000000004">
      <c r="A1541" s="7" t="s">
        <v>229</v>
      </c>
      <c r="B1541" s="3" t="s">
        <v>1179</v>
      </c>
      <c r="C1541" s="3"/>
      <c r="D1541"/>
      <c r="E1541"/>
      <c r="F1541"/>
      <c r="G1541"/>
      <c r="H1541"/>
    </row>
    <row r="1542" spans="1:8" x14ac:dyDescent="0.55000000000000004">
      <c r="A1542" s="7" t="s">
        <v>231</v>
      </c>
      <c r="B1542" s="3" t="s">
        <v>1182</v>
      </c>
      <c r="C1542" s="3"/>
      <c r="D1542"/>
      <c r="E1542"/>
      <c r="F1542"/>
      <c r="G1542"/>
      <c r="H1542"/>
    </row>
    <row r="1543" spans="1:8" x14ac:dyDescent="0.55000000000000004">
      <c r="A1543" s="7" t="s">
        <v>232</v>
      </c>
      <c r="B1543" s="3" t="s">
        <v>1066</v>
      </c>
      <c r="C1543" s="3"/>
      <c r="D1543"/>
      <c r="E1543"/>
      <c r="F1543"/>
      <c r="G1543"/>
      <c r="H1543"/>
    </row>
    <row r="1544" spans="1:8" x14ac:dyDescent="0.55000000000000004">
      <c r="A1544" s="7" t="s">
        <v>233</v>
      </c>
      <c r="B1544" s="3" t="s">
        <v>1183</v>
      </c>
      <c r="C1544" s="3"/>
      <c r="D1544"/>
      <c r="E1544"/>
      <c r="F1544"/>
      <c r="G1544"/>
      <c r="H1544"/>
    </row>
    <row r="1545" spans="1:8" x14ac:dyDescent="0.55000000000000004">
      <c r="A1545" s="7" t="s">
        <v>1979</v>
      </c>
      <c r="B1545" s="3" t="s">
        <v>908</v>
      </c>
      <c r="C1545" s="3"/>
      <c r="D1545"/>
      <c r="E1545"/>
      <c r="F1545"/>
      <c r="G1545"/>
      <c r="H1545"/>
    </row>
    <row r="1546" spans="1:8" x14ac:dyDescent="0.55000000000000004">
      <c r="A1546" s="7" t="s">
        <v>724</v>
      </c>
      <c r="B1546" s="3" t="s">
        <v>1089</v>
      </c>
      <c r="C1546" s="3"/>
      <c r="D1546"/>
      <c r="E1546"/>
      <c r="F1546"/>
      <c r="G1546"/>
      <c r="H1546"/>
    </row>
    <row r="1547" spans="1:8" x14ac:dyDescent="0.55000000000000004">
      <c r="A1547" s="7" t="s">
        <v>235</v>
      </c>
      <c r="B1547" s="3" t="s">
        <v>1185</v>
      </c>
      <c r="C1547" s="3"/>
      <c r="D1547"/>
      <c r="E1547"/>
      <c r="F1547"/>
      <c r="G1547"/>
      <c r="H1547"/>
    </row>
    <row r="1548" spans="1:8" x14ac:dyDescent="0.55000000000000004">
      <c r="A1548" s="7" t="s">
        <v>236</v>
      </c>
      <c r="B1548" s="3" t="s">
        <v>1186</v>
      </c>
      <c r="C1548" s="3"/>
      <c r="D1548"/>
      <c r="E1548"/>
      <c r="F1548"/>
      <c r="G1548"/>
      <c r="H1548"/>
    </row>
    <row r="1549" spans="1:8" x14ac:dyDescent="0.55000000000000004">
      <c r="A1549" s="7" t="s">
        <v>2221</v>
      </c>
      <c r="B1549" s="3" t="s">
        <v>2151</v>
      </c>
      <c r="C1549" s="3"/>
      <c r="D1549"/>
      <c r="E1549"/>
      <c r="F1549"/>
      <c r="G1549"/>
      <c r="H1549"/>
    </row>
    <row r="1550" spans="1:8" x14ac:dyDescent="0.55000000000000004">
      <c r="A1550" s="7" t="s">
        <v>2115</v>
      </c>
      <c r="B1550" s="3" t="s">
        <v>2257</v>
      </c>
      <c r="C1550" s="3"/>
      <c r="D1550"/>
      <c r="E1550"/>
      <c r="F1550"/>
      <c r="G1550"/>
      <c r="H1550"/>
    </row>
    <row r="1551" spans="1:8" x14ac:dyDescent="0.55000000000000004">
      <c r="A1551" s="7" t="s">
        <v>725</v>
      </c>
      <c r="B1551" s="3" t="s">
        <v>1187</v>
      </c>
      <c r="C1551" s="3"/>
      <c r="D1551"/>
      <c r="E1551"/>
      <c r="F1551"/>
      <c r="G1551"/>
      <c r="H1551"/>
    </row>
    <row r="1552" spans="1:8" x14ac:dyDescent="0.55000000000000004">
      <c r="A1552" s="7" t="s">
        <v>1687</v>
      </c>
      <c r="B1552" s="3" t="s">
        <v>1769</v>
      </c>
      <c r="C1552" s="3"/>
      <c r="D1552"/>
      <c r="E1552"/>
      <c r="F1552"/>
      <c r="G1552"/>
      <c r="H1552"/>
    </row>
    <row r="1553" spans="1:8" x14ac:dyDescent="0.55000000000000004">
      <c r="A1553" s="7" t="s">
        <v>238</v>
      </c>
      <c r="B1553" s="3" t="s">
        <v>1188</v>
      </c>
      <c r="C1553" s="3"/>
      <c r="D1553"/>
      <c r="E1553"/>
      <c r="F1553"/>
      <c r="G1553"/>
      <c r="H1553"/>
    </row>
    <row r="1554" spans="1:8" x14ac:dyDescent="0.55000000000000004">
      <c r="A1554" s="7" t="s">
        <v>241</v>
      </c>
      <c r="B1554" s="3" t="s">
        <v>1190</v>
      </c>
      <c r="C1554" s="3"/>
      <c r="D1554"/>
      <c r="E1554"/>
      <c r="F1554"/>
      <c r="G1554"/>
      <c r="H1554"/>
    </row>
    <row r="1555" spans="1:8" x14ac:dyDescent="0.55000000000000004">
      <c r="A1555" s="7" t="s">
        <v>242</v>
      </c>
      <c r="B1555" s="3" t="s">
        <v>1049</v>
      </c>
      <c r="C1555" s="3"/>
      <c r="D1555"/>
      <c r="E1555"/>
      <c r="F1555"/>
      <c r="G1555"/>
      <c r="H1555"/>
    </row>
    <row r="1556" spans="1:8" x14ac:dyDescent="0.55000000000000004">
      <c r="A1556" s="7" t="s">
        <v>244</v>
      </c>
      <c r="B1556" s="3" t="s">
        <v>1158</v>
      </c>
      <c r="C1556" s="3"/>
      <c r="D1556"/>
      <c r="E1556"/>
      <c r="F1556"/>
      <c r="G1556"/>
      <c r="H1556"/>
    </row>
    <row r="1557" spans="1:8" x14ac:dyDescent="0.55000000000000004">
      <c r="A1557" s="7" t="s">
        <v>1688</v>
      </c>
      <c r="B1557" s="3" t="s">
        <v>1770</v>
      </c>
      <c r="C1557" s="3"/>
      <c r="D1557"/>
      <c r="E1557"/>
      <c r="F1557"/>
      <c r="G1557"/>
      <c r="H1557"/>
    </row>
    <row r="1558" spans="1:8" x14ac:dyDescent="0.55000000000000004">
      <c r="A1558" s="7" t="s">
        <v>2012</v>
      </c>
      <c r="B1558" s="3" t="s">
        <v>2258</v>
      </c>
      <c r="C1558" s="3"/>
      <c r="D1558"/>
      <c r="E1558"/>
      <c r="F1558"/>
      <c r="G1558"/>
      <c r="H1558"/>
    </row>
    <row r="1559" spans="1:8" x14ac:dyDescent="0.55000000000000004">
      <c r="A1559" s="7" t="s">
        <v>726</v>
      </c>
      <c r="B1559" s="3" t="s">
        <v>1192</v>
      </c>
      <c r="C1559" s="3"/>
      <c r="D1559"/>
      <c r="E1559"/>
      <c r="F1559"/>
      <c r="G1559"/>
      <c r="H1559"/>
    </row>
    <row r="1560" spans="1:8" x14ac:dyDescent="0.55000000000000004">
      <c r="A1560" s="7" t="s">
        <v>245</v>
      </c>
      <c r="B1560" s="3" t="s">
        <v>1028</v>
      </c>
      <c r="C1560" s="3"/>
      <c r="D1560"/>
      <c r="E1560"/>
      <c r="F1560"/>
      <c r="G1560"/>
      <c r="H1560"/>
    </row>
    <row r="1561" spans="1:8" x14ac:dyDescent="0.55000000000000004">
      <c r="A1561" s="7" t="s">
        <v>246</v>
      </c>
      <c r="B1561" s="3" t="s">
        <v>1193</v>
      </c>
      <c r="C1561" s="3"/>
      <c r="D1561"/>
      <c r="E1561"/>
      <c r="F1561"/>
      <c r="G1561"/>
      <c r="H1561"/>
    </row>
    <row r="1562" spans="1:8" x14ac:dyDescent="0.55000000000000004">
      <c r="A1562" s="7" t="s">
        <v>247</v>
      </c>
      <c r="B1562" s="3" t="s">
        <v>1194</v>
      </c>
      <c r="C1562" s="3"/>
      <c r="D1562"/>
      <c r="E1562"/>
      <c r="F1562"/>
      <c r="G1562"/>
      <c r="H1562"/>
    </row>
    <row r="1563" spans="1:8" x14ac:dyDescent="0.55000000000000004">
      <c r="A1563" s="7" t="s">
        <v>248</v>
      </c>
      <c r="B1563" s="3" t="s">
        <v>1195</v>
      </c>
      <c r="C1563" s="3"/>
      <c r="D1563"/>
      <c r="E1563"/>
      <c r="F1563"/>
      <c r="G1563"/>
      <c r="H1563"/>
    </row>
    <row r="1564" spans="1:8" x14ac:dyDescent="0.55000000000000004">
      <c r="A1564" s="7" t="s">
        <v>1984</v>
      </c>
      <c r="B1564" s="3" t="s">
        <v>1067</v>
      </c>
      <c r="C1564" s="3"/>
      <c r="D1564"/>
      <c r="E1564"/>
      <c r="F1564"/>
      <c r="G1564"/>
      <c r="H1564"/>
    </row>
    <row r="1565" spans="1:8" x14ac:dyDescent="0.55000000000000004">
      <c r="A1565" s="7" t="s">
        <v>249</v>
      </c>
      <c r="B1565" s="3" t="s">
        <v>1197</v>
      </c>
      <c r="C1565" s="3"/>
      <c r="D1565"/>
      <c r="E1565"/>
      <c r="F1565"/>
      <c r="G1565"/>
      <c r="H1565"/>
    </row>
    <row r="1566" spans="1:8" x14ac:dyDescent="0.55000000000000004">
      <c r="A1566" s="7" t="s">
        <v>250</v>
      </c>
      <c r="B1566" s="3" t="s">
        <v>1198</v>
      </c>
      <c r="C1566" s="3"/>
      <c r="D1566"/>
      <c r="E1566"/>
      <c r="F1566"/>
      <c r="G1566"/>
      <c r="H1566"/>
    </row>
    <row r="1567" spans="1:8" x14ac:dyDescent="0.55000000000000004">
      <c r="A1567" s="7" t="s">
        <v>251</v>
      </c>
      <c r="B1567" s="3" t="s">
        <v>1199</v>
      </c>
      <c r="C1567" s="3"/>
      <c r="D1567"/>
      <c r="E1567"/>
      <c r="F1567"/>
      <c r="G1567"/>
      <c r="H1567"/>
    </row>
    <row r="1568" spans="1:8" x14ac:dyDescent="0.55000000000000004">
      <c r="A1568" s="7" t="s">
        <v>729</v>
      </c>
      <c r="B1568" s="3" t="s">
        <v>1201</v>
      </c>
      <c r="C1568" s="3"/>
      <c r="D1568"/>
      <c r="E1568"/>
      <c r="F1568"/>
      <c r="G1568"/>
      <c r="H1568"/>
    </row>
    <row r="1569" spans="1:8" x14ac:dyDescent="0.55000000000000004">
      <c r="A1569" s="7" t="s">
        <v>253</v>
      </c>
      <c r="B1569" s="3" t="s">
        <v>1202</v>
      </c>
      <c r="C1569" s="3"/>
      <c r="D1569"/>
      <c r="E1569"/>
      <c r="F1569"/>
      <c r="G1569"/>
      <c r="H1569"/>
    </row>
    <row r="1570" spans="1:8" x14ac:dyDescent="0.55000000000000004">
      <c r="A1570" s="7" t="s">
        <v>730</v>
      </c>
      <c r="B1570" s="3" t="s">
        <v>1203</v>
      </c>
      <c r="C1570" s="3"/>
      <c r="D1570"/>
      <c r="E1570"/>
      <c r="F1570"/>
      <c r="G1570"/>
      <c r="H1570"/>
    </row>
    <row r="1571" spans="1:8" x14ac:dyDescent="0.55000000000000004">
      <c r="A1571" s="7" t="s">
        <v>731</v>
      </c>
      <c r="B1571" s="3" t="s">
        <v>1205</v>
      </c>
      <c r="C1571" s="3"/>
      <c r="D1571"/>
      <c r="E1571"/>
      <c r="F1571"/>
      <c r="G1571"/>
      <c r="H1571"/>
    </row>
    <row r="1572" spans="1:8" x14ac:dyDescent="0.55000000000000004">
      <c r="A1572" s="7" t="s">
        <v>2126</v>
      </c>
      <c r="B1572" s="3" t="s">
        <v>2222</v>
      </c>
      <c r="C1572" s="3"/>
      <c r="D1572"/>
      <c r="E1572"/>
      <c r="F1572"/>
      <c r="G1572"/>
      <c r="H1572"/>
    </row>
    <row r="1573" spans="1:8" x14ac:dyDescent="0.55000000000000004">
      <c r="A1573" s="7" t="s">
        <v>2223</v>
      </c>
      <c r="B1573" s="3" t="s">
        <v>1273</v>
      </c>
      <c r="C1573" s="3"/>
      <c r="D1573"/>
      <c r="E1573"/>
      <c r="F1573"/>
      <c r="G1573"/>
      <c r="H1573"/>
    </row>
    <row r="1574" spans="1:8" x14ac:dyDescent="0.55000000000000004">
      <c r="A1574" s="7" t="s">
        <v>256</v>
      </c>
      <c r="B1574" s="3" t="s">
        <v>1208</v>
      </c>
      <c r="C1574" s="3"/>
      <c r="D1574"/>
      <c r="E1574"/>
      <c r="F1574"/>
      <c r="G1574"/>
      <c r="H1574"/>
    </row>
    <row r="1575" spans="1:8" x14ac:dyDescent="0.55000000000000004">
      <c r="A1575" s="7" t="s">
        <v>257</v>
      </c>
      <c r="B1575" s="3" t="s">
        <v>1209</v>
      </c>
      <c r="C1575" s="3"/>
      <c r="D1575"/>
      <c r="E1575"/>
      <c r="F1575"/>
      <c r="G1575"/>
      <c r="H1575"/>
    </row>
    <row r="1576" spans="1:8" x14ac:dyDescent="0.55000000000000004">
      <c r="A1576" s="7" t="s">
        <v>2259</v>
      </c>
      <c r="B1576" s="3" t="s">
        <v>2260</v>
      </c>
      <c r="C1576" s="3"/>
      <c r="D1576"/>
      <c r="E1576"/>
      <c r="F1576"/>
      <c r="G1576"/>
      <c r="H1576"/>
    </row>
    <row r="1577" spans="1:8" x14ac:dyDescent="0.55000000000000004">
      <c r="A1577" s="7" t="s">
        <v>1689</v>
      </c>
      <c r="B1577" s="3" t="s">
        <v>1771</v>
      </c>
      <c r="C1577" s="3"/>
      <c r="D1577"/>
      <c r="E1577"/>
      <c r="F1577"/>
      <c r="G1577"/>
      <c r="H1577"/>
    </row>
    <row r="1578" spans="1:8" x14ac:dyDescent="0.55000000000000004">
      <c r="A1578" s="7" t="s">
        <v>260</v>
      </c>
      <c r="B1578" s="3" t="s">
        <v>1211</v>
      </c>
      <c r="C1578" s="3"/>
      <c r="D1578"/>
      <c r="E1578"/>
      <c r="F1578"/>
      <c r="G1578"/>
      <c r="H1578"/>
    </row>
    <row r="1579" spans="1:8" x14ac:dyDescent="0.55000000000000004">
      <c r="A1579" s="7" t="s">
        <v>2261</v>
      </c>
      <c r="B1579" s="3" t="s">
        <v>2262</v>
      </c>
      <c r="C1579" s="3"/>
      <c r="D1579"/>
      <c r="E1579"/>
      <c r="F1579"/>
      <c r="G1579"/>
      <c r="H1579"/>
    </row>
    <row r="1580" spans="1:8" x14ac:dyDescent="0.55000000000000004">
      <c r="A1580" s="7" t="s">
        <v>734</v>
      </c>
      <c r="B1580" s="3" t="s">
        <v>1212</v>
      </c>
      <c r="C1580" s="3"/>
      <c r="D1580"/>
      <c r="E1580"/>
      <c r="F1580"/>
      <c r="G1580"/>
      <c r="H1580"/>
    </row>
    <row r="1581" spans="1:8" x14ac:dyDescent="0.55000000000000004">
      <c r="A1581" s="7" t="s">
        <v>261</v>
      </c>
      <c r="B1581" s="3" t="s">
        <v>1213</v>
      </c>
      <c r="C1581" s="3"/>
      <c r="D1581"/>
      <c r="E1581"/>
      <c r="F1581"/>
      <c r="G1581"/>
      <c r="H1581"/>
    </row>
    <row r="1582" spans="1:8" x14ac:dyDescent="0.55000000000000004">
      <c r="A1582" s="7" t="s">
        <v>2023</v>
      </c>
      <c r="B1582" s="3" t="s">
        <v>1873</v>
      </c>
      <c r="C1582" s="3"/>
      <c r="D1582"/>
      <c r="E1582"/>
      <c r="F1582"/>
      <c r="G1582"/>
      <c r="H1582"/>
    </row>
    <row r="1583" spans="1:8" x14ac:dyDescent="0.55000000000000004">
      <c r="A1583" s="7" t="s">
        <v>735</v>
      </c>
      <c r="B1583" s="3" t="s">
        <v>1214</v>
      </c>
      <c r="C1583" s="3"/>
      <c r="D1583"/>
      <c r="E1583"/>
      <c r="F1583"/>
      <c r="G1583"/>
      <c r="H1583"/>
    </row>
    <row r="1584" spans="1:8" x14ac:dyDescent="0.55000000000000004">
      <c r="A1584" s="7" t="s">
        <v>736</v>
      </c>
      <c r="B1584" s="3" t="s">
        <v>1215</v>
      </c>
      <c r="C1584" s="3"/>
      <c r="D1584"/>
      <c r="E1584"/>
      <c r="F1584"/>
      <c r="G1584"/>
      <c r="H1584"/>
    </row>
    <row r="1585" spans="1:8" x14ac:dyDescent="0.55000000000000004">
      <c r="A1585" s="7" t="s">
        <v>737</v>
      </c>
      <c r="B1585" s="3" t="s">
        <v>1217</v>
      </c>
      <c r="C1585" s="3"/>
      <c r="D1585"/>
      <c r="E1585"/>
      <c r="F1585"/>
      <c r="G1585"/>
      <c r="H1585"/>
    </row>
    <row r="1586" spans="1:8" x14ac:dyDescent="0.55000000000000004">
      <c r="A1586" s="7" t="s">
        <v>265</v>
      </c>
      <c r="B1586" s="3" t="s">
        <v>1219</v>
      </c>
      <c r="C1586" s="3"/>
      <c r="D1586"/>
      <c r="E1586"/>
      <c r="F1586"/>
      <c r="G1586"/>
      <c r="H1586"/>
    </row>
    <row r="1587" spans="1:8" x14ac:dyDescent="0.55000000000000004">
      <c r="A1587" s="7" t="s">
        <v>266</v>
      </c>
      <c r="B1587" s="3" t="s">
        <v>1220</v>
      </c>
      <c r="C1587" s="3"/>
      <c r="D1587"/>
      <c r="E1587"/>
      <c r="F1587"/>
      <c r="G1587"/>
      <c r="H1587"/>
    </row>
    <row r="1588" spans="1:8" x14ac:dyDescent="0.55000000000000004">
      <c r="A1588" s="7" t="s">
        <v>2263</v>
      </c>
      <c r="B1588" s="3" t="s">
        <v>908</v>
      </c>
      <c r="C1588" s="3"/>
      <c r="D1588"/>
      <c r="E1588"/>
      <c r="F1588"/>
      <c r="G1588"/>
      <c r="H1588"/>
    </row>
    <row r="1589" spans="1:8" x14ac:dyDescent="0.55000000000000004">
      <c r="A1589" s="7" t="s">
        <v>738</v>
      </c>
      <c r="B1589" s="3" t="s">
        <v>1221</v>
      </c>
      <c r="C1589" s="3"/>
      <c r="D1589"/>
      <c r="E1589"/>
      <c r="F1589"/>
      <c r="G1589"/>
      <c r="H1589"/>
    </row>
    <row r="1590" spans="1:8" x14ac:dyDescent="0.55000000000000004">
      <c r="A1590" s="7" t="s">
        <v>739</v>
      </c>
      <c r="B1590" s="3" t="s">
        <v>1222</v>
      </c>
      <c r="C1590" s="3"/>
      <c r="D1590"/>
      <c r="E1590"/>
      <c r="F1590"/>
      <c r="G1590"/>
      <c r="H1590"/>
    </row>
    <row r="1591" spans="1:8" x14ac:dyDescent="0.55000000000000004">
      <c r="A1591" s="7" t="s">
        <v>267</v>
      </c>
      <c r="B1591" s="3" t="s">
        <v>1049</v>
      </c>
      <c r="C1591" s="3"/>
      <c r="D1591"/>
      <c r="E1591"/>
      <c r="F1591"/>
      <c r="G1591"/>
      <c r="H1591"/>
    </row>
    <row r="1592" spans="1:8" x14ac:dyDescent="0.55000000000000004">
      <c r="A1592" s="7" t="s">
        <v>268</v>
      </c>
      <c r="B1592" s="3" t="s">
        <v>924</v>
      </c>
      <c r="C1592" s="3"/>
      <c r="D1592"/>
      <c r="E1592"/>
      <c r="F1592"/>
      <c r="G1592"/>
      <c r="H1592"/>
    </row>
    <row r="1593" spans="1:8" x14ac:dyDescent="0.55000000000000004">
      <c r="A1593" s="7" t="s">
        <v>2060</v>
      </c>
      <c r="B1593" s="3" t="s">
        <v>2224</v>
      </c>
      <c r="C1593" s="3"/>
      <c r="D1593"/>
      <c r="E1593"/>
      <c r="F1593"/>
      <c r="G1593"/>
      <c r="H1593"/>
    </row>
    <row r="1594" spans="1:8" x14ac:dyDescent="0.55000000000000004">
      <c r="A1594" s="7" t="s">
        <v>270</v>
      </c>
      <c r="B1594" s="3" t="s">
        <v>924</v>
      </c>
      <c r="C1594" s="3"/>
      <c r="D1594"/>
      <c r="E1594"/>
      <c r="F1594"/>
      <c r="G1594"/>
      <c r="H1594"/>
    </row>
    <row r="1595" spans="1:8" x14ac:dyDescent="0.55000000000000004">
      <c r="A1595" s="7" t="s">
        <v>273</v>
      </c>
      <c r="B1595" s="3" t="s">
        <v>1227</v>
      </c>
      <c r="C1595" s="3"/>
      <c r="D1595"/>
      <c r="E1595"/>
      <c r="F1595"/>
      <c r="G1595"/>
      <c r="H1595"/>
    </row>
    <row r="1596" spans="1:8" x14ac:dyDescent="0.55000000000000004">
      <c r="A1596" s="7" t="s">
        <v>741</v>
      </c>
      <c r="B1596" s="3" t="s">
        <v>1228</v>
      </c>
      <c r="C1596" s="3"/>
      <c r="D1596"/>
      <c r="E1596"/>
      <c r="F1596"/>
      <c r="G1596"/>
      <c r="H1596"/>
    </row>
    <row r="1597" spans="1:8" x14ac:dyDescent="0.55000000000000004">
      <c r="A1597" s="7" t="s">
        <v>2225</v>
      </c>
      <c r="B1597" s="3" t="s">
        <v>2226</v>
      </c>
      <c r="C1597" s="3"/>
      <c r="D1597"/>
      <c r="E1597"/>
      <c r="F1597"/>
      <c r="G1597"/>
      <c r="H1597"/>
    </row>
    <row r="1598" spans="1:8" x14ac:dyDescent="0.55000000000000004">
      <c r="A1598" s="7" t="s">
        <v>274</v>
      </c>
      <c r="B1598" s="3" t="s">
        <v>1229</v>
      </c>
      <c r="C1598" s="3"/>
      <c r="D1598"/>
      <c r="E1598"/>
      <c r="F1598"/>
      <c r="G1598"/>
      <c r="H1598"/>
    </row>
    <row r="1599" spans="1:8" x14ac:dyDescent="0.55000000000000004">
      <c r="A1599" s="7" t="s">
        <v>275</v>
      </c>
      <c r="B1599" s="3" t="s">
        <v>1230</v>
      </c>
      <c r="C1599" s="3"/>
      <c r="D1599"/>
      <c r="E1599"/>
      <c r="F1599"/>
      <c r="G1599"/>
      <c r="H1599"/>
    </row>
    <row r="1600" spans="1:8" x14ac:dyDescent="0.55000000000000004">
      <c r="A1600" s="7" t="s">
        <v>276</v>
      </c>
      <c r="B1600" s="3" t="s">
        <v>1231</v>
      </c>
      <c r="C1600" s="3"/>
      <c r="D1600"/>
      <c r="E1600"/>
      <c r="F1600"/>
      <c r="G1600"/>
      <c r="H1600"/>
    </row>
    <row r="1601" spans="1:8" x14ac:dyDescent="0.55000000000000004">
      <c r="A1601" s="7" t="s">
        <v>277</v>
      </c>
      <c r="B1601" s="3" t="s">
        <v>908</v>
      </c>
      <c r="C1601" s="3"/>
      <c r="D1601"/>
      <c r="E1601"/>
      <c r="F1601"/>
      <c r="G1601"/>
      <c r="H1601"/>
    </row>
    <row r="1602" spans="1:8" x14ac:dyDescent="0.55000000000000004">
      <c r="A1602" s="7" t="s">
        <v>742</v>
      </c>
      <c r="B1602" s="3" t="s">
        <v>1232</v>
      </c>
      <c r="C1602" s="3"/>
      <c r="D1602"/>
      <c r="E1602"/>
      <c r="F1602"/>
      <c r="G1602"/>
      <c r="H1602"/>
    </row>
    <row r="1603" spans="1:8" x14ac:dyDescent="0.55000000000000004">
      <c r="A1603" s="7" t="s">
        <v>1938</v>
      </c>
      <c r="B1603" s="3" t="s">
        <v>2168</v>
      </c>
      <c r="C1603" s="3"/>
      <c r="D1603"/>
      <c r="E1603"/>
      <c r="F1603"/>
      <c r="G1603"/>
      <c r="H1603"/>
    </row>
    <row r="1604" spans="1:8" x14ac:dyDescent="0.55000000000000004">
      <c r="A1604" s="7" t="s">
        <v>1691</v>
      </c>
      <c r="B1604" s="3" t="s">
        <v>908</v>
      </c>
      <c r="C1604" s="3"/>
      <c r="D1604"/>
      <c r="E1604"/>
      <c r="F1604"/>
      <c r="G1604"/>
      <c r="H1604"/>
    </row>
    <row r="1605" spans="1:8" x14ac:dyDescent="0.55000000000000004">
      <c r="A1605" s="7" t="s">
        <v>278</v>
      </c>
      <c r="B1605" s="3" t="s">
        <v>1233</v>
      </c>
      <c r="C1605" s="3"/>
      <c r="D1605"/>
      <c r="E1605"/>
      <c r="F1605"/>
      <c r="G1605"/>
      <c r="H1605"/>
    </row>
    <row r="1606" spans="1:8" x14ac:dyDescent="0.55000000000000004">
      <c r="A1606" s="7" t="s">
        <v>2034</v>
      </c>
      <c r="B1606" s="3" t="s">
        <v>2227</v>
      </c>
      <c r="C1606" s="3"/>
      <c r="D1606"/>
      <c r="E1606"/>
      <c r="F1606"/>
      <c r="G1606"/>
      <c r="H1606"/>
    </row>
    <row r="1607" spans="1:8" x14ac:dyDescent="0.55000000000000004">
      <c r="A1607" s="7" t="s">
        <v>280</v>
      </c>
      <c r="B1607" s="3" t="s">
        <v>1235</v>
      </c>
      <c r="C1607" s="3"/>
      <c r="D1607"/>
      <c r="E1607"/>
      <c r="F1607"/>
      <c r="G1607"/>
      <c r="H1607"/>
    </row>
    <row r="1608" spans="1:8" x14ac:dyDescent="0.55000000000000004">
      <c r="A1608" s="7" t="s">
        <v>1692</v>
      </c>
      <c r="B1608" s="3" t="s">
        <v>1772</v>
      </c>
      <c r="C1608" s="3"/>
      <c r="D1608"/>
      <c r="E1608"/>
      <c r="F1608"/>
      <c r="G1608"/>
      <c r="H1608"/>
    </row>
    <row r="1609" spans="1:8" x14ac:dyDescent="0.55000000000000004">
      <c r="A1609" s="7" t="s">
        <v>2026</v>
      </c>
      <c r="B1609" s="3" t="s">
        <v>2228</v>
      </c>
      <c r="C1609" s="3"/>
      <c r="D1609"/>
      <c r="E1609"/>
      <c r="F1609"/>
      <c r="G1609"/>
      <c r="H1609"/>
    </row>
    <row r="1610" spans="1:8" x14ac:dyDescent="0.55000000000000004">
      <c r="A1610" s="7" t="s">
        <v>281</v>
      </c>
      <c r="B1610" s="3" t="s">
        <v>1237</v>
      </c>
      <c r="C1610" s="3"/>
      <c r="D1610"/>
      <c r="E1610"/>
      <c r="F1610"/>
      <c r="G1610"/>
      <c r="H1610"/>
    </row>
    <row r="1611" spans="1:8" x14ac:dyDescent="0.55000000000000004">
      <c r="A1611" s="7" t="s">
        <v>282</v>
      </c>
      <c r="B1611" s="3" t="s">
        <v>1238</v>
      </c>
      <c r="C1611" s="3"/>
      <c r="D1611"/>
      <c r="E1611"/>
      <c r="F1611"/>
      <c r="G1611"/>
      <c r="H1611"/>
    </row>
    <row r="1612" spans="1:8" x14ac:dyDescent="0.55000000000000004">
      <c r="A1612" s="7" t="s">
        <v>283</v>
      </c>
      <c r="B1612" s="3" t="s">
        <v>924</v>
      </c>
      <c r="C1612" s="3"/>
      <c r="D1612"/>
      <c r="E1612"/>
      <c r="F1612"/>
      <c r="G1612"/>
      <c r="H1612"/>
    </row>
    <row r="1613" spans="1:8" x14ac:dyDescent="0.55000000000000004">
      <c r="A1613" s="7" t="s">
        <v>745</v>
      </c>
      <c r="B1613" s="3" t="s">
        <v>1239</v>
      </c>
      <c r="C1613" s="3"/>
      <c r="D1613"/>
      <c r="E1613"/>
      <c r="F1613"/>
      <c r="G1613"/>
      <c r="H1613"/>
    </row>
    <row r="1614" spans="1:8" x14ac:dyDescent="0.55000000000000004">
      <c r="A1614" s="7" t="s">
        <v>285</v>
      </c>
      <c r="B1614" s="3" t="s">
        <v>1241</v>
      </c>
      <c r="C1614" s="3"/>
      <c r="D1614"/>
      <c r="E1614"/>
      <c r="F1614"/>
      <c r="G1614"/>
      <c r="H1614"/>
    </row>
    <row r="1615" spans="1:8" x14ac:dyDescent="0.55000000000000004">
      <c r="A1615" s="7" t="s">
        <v>2229</v>
      </c>
      <c r="B1615" s="3" t="s">
        <v>1102</v>
      </c>
      <c r="C1615" s="3"/>
      <c r="D1615"/>
      <c r="E1615"/>
      <c r="F1615"/>
      <c r="G1615"/>
      <c r="H1615"/>
    </row>
    <row r="1616" spans="1:8" x14ac:dyDescent="0.55000000000000004">
      <c r="A1616" s="7" t="s">
        <v>2264</v>
      </c>
      <c r="B1616" s="3" t="s">
        <v>2265</v>
      </c>
      <c r="C1616" s="3"/>
      <c r="D1616"/>
      <c r="E1616"/>
      <c r="F1616"/>
      <c r="G1616"/>
      <c r="H1616"/>
    </row>
    <row r="1617" spans="1:8" x14ac:dyDescent="0.55000000000000004">
      <c r="A1617" s="7" t="s">
        <v>286</v>
      </c>
      <c r="B1617" s="3" t="s">
        <v>1242</v>
      </c>
      <c r="C1617" s="3"/>
      <c r="D1617"/>
      <c r="E1617"/>
      <c r="F1617"/>
      <c r="G1617"/>
      <c r="H1617"/>
    </row>
    <row r="1618" spans="1:8" x14ac:dyDescent="0.55000000000000004">
      <c r="A1618" s="7" t="s">
        <v>1959</v>
      </c>
      <c r="B1618" s="3" t="s">
        <v>2145</v>
      </c>
      <c r="C1618" s="3"/>
      <c r="D1618"/>
      <c r="E1618"/>
      <c r="F1618"/>
      <c r="G1618"/>
      <c r="H1618"/>
    </row>
    <row r="1619" spans="1:8" x14ac:dyDescent="0.55000000000000004">
      <c r="A1619" s="7" t="s">
        <v>287</v>
      </c>
      <c r="B1619" s="3" t="s">
        <v>1243</v>
      </c>
      <c r="C1619" s="3"/>
      <c r="D1619"/>
      <c r="E1619"/>
      <c r="F1619"/>
      <c r="G1619"/>
      <c r="H1619"/>
    </row>
    <row r="1620" spans="1:8" x14ac:dyDescent="0.55000000000000004">
      <c r="A1620" s="7" t="s">
        <v>288</v>
      </c>
      <c r="B1620" s="3" t="s">
        <v>1244</v>
      </c>
      <c r="C1620" s="3"/>
      <c r="D1620"/>
      <c r="E1620"/>
      <c r="F1620"/>
      <c r="G1620"/>
      <c r="H1620"/>
    </row>
    <row r="1621" spans="1:8" x14ac:dyDescent="0.55000000000000004">
      <c r="A1621" s="7" t="s">
        <v>2266</v>
      </c>
      <c r="B1621" s="3" t="s">
        <v>2267</v>
      </c>
      <c r="C1621" s="3"/>
      <c r="D1621"/>
      <c r="E1621"/>
      <c r="F1621"/>
      <c r="G1621"/>
      <c r="H1621"/>
    </row>
    <row r="1622" spans="1:8" x14ac:dyDescent="0.55000000000000004">
      <c r="A1622" s="7" t="s">
        <v>2123</v>
      </c>
      <c r="B1622" s="3" t="s">
        <v>2268</v>
      </c>
      <c r="C1622" s="3"/>
      <c r="D1622"/>
      <c r="E1622"/>
      <c r="F1622"/>
      <c r="G1622"/>
      <c r="H1622"/>
    </row>
    <row r="1623" spans="1:8" x14ac:dyDescent="0.55000000000000004">
      <c r="A1623" s="7" t="s">
        <v>2182</v>
      </c>
      <c r="B1623" s="3" t="s">
        <v>1452</v>
      </c>
      <c r="C1623" s="3"/>
      <c r="D1623"/>
      <c r="E1623"/>
      <c r="F1623"/>
      <c r="G1623"/>
      <c r="H1623"/>
    </row>
    <row r="1624" spans="1:8" x14ac:dyDescent="0.55000000000000004">
      <c r="A1624" s="7" t="s">
        <v>289</v>
      </c>
      <c r="B1624" s="3" t="s">
        <v>1245</v>
      </c>
      <c r="C1624" s="3"/>
      <c r="D1624"/>
      <c r="E1624"/>
      <c r="F1624"/>
      <c r="G1624"/>
      <c r="H1624"/>
    </row>
    <row r="1625" spans="1:8" x14ac:dyDescent="0.55000000000000004">
      <c r="A1625" s="7" t="s">
        <v>746</v>
      </c>
      <c r="B1625" s="3" t="s">
        <v>1079</v>
      </c>
      <c r="C1625" s="3"/>
      <c r="D1625"/>
      <c r="E1625"/>
      <c r="F1625"/>
      <c r="G1625"/>
      <c r="H1625"/>
    </row>
    <row r="1626" spans="1:8" x14ac:dyDescent="0.55000000000000004">
      <c r="A1626" s="7" t="s">
        <v>1997</v>
      </c>
      <c r="B1626" s="3" t="s">
        <v>1049</v>
      </c>
      <c r="C1626" s="3"/>
      <c r="D1626"/>
      <c r="E1626"/>
      <c r="F1626"/>
      <c r="G1626"/>
      <c r="H1626"/>
    </row>
    <row r="1627" spans="1:8" x14ac:dyDescent="0.55000000000000004">
      <c r="A1627" s="7" t="s">
        <v>1990</v>
      </c>
      <c r="B1627" s="3" t="s">
        <v>2145</v>
      </c>
      <c r="C1627" s="3"/>
      <c r="D1627"/>
      <c r="E1627"/>
      <c r="F1627"/>
      <c r="G1627"/>
      <c r="H1627"/>
    </row>
    <row r="1628" spans="1:8" x14ac:dyDescent="0.55000000000000004">
      <c r="A1628" s="7" t="s">
        <v>1693</v>
      </c>
      <c r="B1628" s="3" t="s">
        <v>1773</v>
      </c>
      <c r="C1628" s="3"/>
      <c r="D1628"/>
      <c r="E1628"/>
      <c r="F1628"/>
      <c r="G1628"/>
      <c r="H1628"/>
    </row>
    <row r="1629" spans="1:8" x14ac:dyDescent="0.55000000000000004">
      <c r="A1629" s="7" t="s">
        <v>291</v>
      </c>
      <c r="B1629" s="3" t="s">
        <v>1247</v>
      </c>
      <c r="C1629" s="3"/>
      <c r="D1629"/>
      <c r="E1629"/>
      <c r="F1629"/>
      <c r="G1629"/>
      <c r="H1629"/>
    </row>
    <row r="1630" spans="1:8" x14ac:dyDescent="0.55000000000000004">
      <c r="A1630" s="7" t="s">
        <v>1694</v>
      </c>
      <c r="B1630" s="3" t="s">
        <v>1774</v>
      </c>
      <c r="C1630" s="3"/>
      <c r="D1630"/>
      <c r="E1630"/>
      <c r="F1630"/>
      <c r="G1630"/>
      <c r="H1630"/>
    </row>
    <row r="1631" spans="1:8" x14ac:dyDescent="0.55000000000000004">
      <c r="A1631" s="7" t="s">
        <v>293</v>
      </c>
      <c r="B1631" s="3" t="s">
        <v>1248</v>
      </c>
      <c r="C1631" s="3"/>
      <c r="D1631"/>
      <c r="E1631"/>
      <c r="F1631"/>
      <c r="G1631"/>
      <c r="H1631"/>
    </row>
    <row r="1632" spans="1:8" x14ac:dyDescent="0.55000000000000004">
      <c r="A1632" s="7" t="s">
        <v>2127</v>
      </c>
      <c r="B1632" s="3" t="s">
        <v>2230</v>
      </c>
      <c r="C1632" s="3"/>
      <c r="D1632"/>
      <c r="E1632"/>
      <c r="F1632"/>
      <c r="G1632"/>
      <c r="H1632"/>
    </row>
    <row r="1633" spans="1:8" x14ac:dyDescent="0.55000000000000004">
      <c r="A1633" s="7" t="s">
        <v>295</v>
      </c>
      <c r="B1633" s="3" t="s">
        <v>1250</v>
      </c>
      <c r="C1633" s="3"/>
      <c r="D1633"/>
      <c r="E1633"/>
      <c r="F1633"/>
      <c r="G1633"/>
      <c r="H1633"/>
    </row>
    <row r="1634" spans="1:8" x14ac:dyDescent="0.55000000000000004">
      <c r="A1634" s="7" t="s">
        <v>296</v>
      </c>
      <c r="B1634" s="3" t="s">
        <v>1251</v>
      </c>
      <c r="C1634" s="3"/>
      <c r="D1634"/>
      <c r="E1634"/>
      <c r="F1634"/>
      <c r="G1634"/>
      <c r="H1634"/>
    </row>
    <row r="1635" spans="1:8" x14ac:dyDescent="0.55000000000000004">
      <c r="A1635" s="7" t="s">
        <v>748</v>
      </c>
      <c r="B1635" s="3" t="s">
        <v>1253</v>
      </c>
      <c r="C1635" s="3"/>
      <c r="D1635"/>
      <c r="E1635"/>
      <c r="F1635"/>
      <c r="G1635"/>
      <c r="H1635"/>
    </row>
    <row r="1636" spans="1:8" x14ac:dyDescent="0.55000000000000004">
      <c r="A1636" s="7" t="s">
        <v>297</v>
      </c>
      <c r="B1636" s="3" t="s">
        <v>1254</v>
      </c>
      <c r="C1636" s="3"/>
      <c r="D1636"/>
      <c r="E1636"/>
      <c r="F1636"/>
      <c r="G1636"/>
      <c r="H1636"/>
    </row>
    <row r="1637" spans="1:8" x14ac:dyDescent="0.55000000000000004">
      <c r="A1637" s="7" t="s">
        <v>301</v>
      </c>
      <c r="B1637" s="3" t="s">
        <v>1028</v>
      </c>
      <c r="C1637" s="3"/>
      <c r="D1637"/>
      <c r="E1637"/>
      <c r="F1637"/>
      <c r="G1637"/>
      <c r="H1637"/>
    </row>
    <row r="1638" spans="1:8" x14ac:dyDescent="0.55000000000000004">
      <c r="A1638" s="7" t="s">
        <v>749</v>
      </c>
      <c r="B1638" s="3" t="s">
        <v>1257</v>
      </c>
      <c r="C1638" s="3"/>
      <c r="D1638"/>
      <c r="E1638"/>
      <c r="F1638"/>
      <c r="G1638"/>
      <c r="H1638"/>
    </row>
    <row r="1639" spans="1:8" x14ac:dyDescent="0.55000000000000004">
      <c r="A1639" s="7" t="s">
        <v>750</v>
      </c>
      <c r="B1639" s="3" t="s">
        <v>1258</v>
      </c>
      <c r="C1639" s="3"/>
      <c r="D1639"/>
      <c r="E1639"/>
      <c r="F1639"/>
      <c r="G1639"/>
      <c r="H1639"/>
    </row>
    <row r="1640" spans="1:8" x14ac:dyDescent="0.55000000000000004">
      <c r="A1640" s="7" t="s">
        <v>302</v>
      </c>
      <c r="B1640" s="3" t="s">
        <v>1259</v>
      </c>
      <c r="C1640" s="3"/>
      <c r="D1640"/>
      <c r="E1640"/>
      <c r="F1640"/>
      <c r="G1640"/>
      <c r="H1640"/>
    </row>
    <row r="1641" spans="1:8" x14ac:dyDescent="0.55000000000000004">
      <c r="A1641" s="7" t="s">
        <v>2139</v>
      </c>
      <c r="B1641" s="3" t="s">
        <v>1049</v>
      </c>
      <c r="C1641" s="3"/>
      <c r="D1641"/>
      <c r="E1641"/>
      <c r="F1641"/>
      <c r="G1641"/>
      <c r="H1641"/>
    </row>
    <row r="1642" spans="1:8" x14ac:dyDescent="0.55000000000000004">
      <c r="A1642" s="7" t="s">
        <v>303</v>
      </c>
      <c r="B1642" s="3" t="s">
        <v>1260</v>
      </c>
      <c r="C1642" s="3"/>
      <c r="D1642"/>
      <c r="E1642"/>
      <c r="F1642"/>
      <c r="G1642"/>
      <c r="H1642"/>
    </row>
    <row r="1643" spans="1:8" x14ac:dyDescent="0.55000000000000004">
      <c r="A1643" s="7" t="s">
        <v>751</v>
      </c>
      <c r="B1643" s="3" t="s">
        <v>1261</v>
      </c>
      <c r="C1643" s="3"/>
      <c r="D1643"/>
      <c r="E1643"/>
      <c r="F1643"/>
      <c r="G1643"/>
      <c r="H1643"/>
    </row>
    <row r="1644" spans="1:8" x14ac:dyDescent="0.55000000000000004">
      <c r="A1644" s="7" t="s">
        <v>304</v>
      </c>
      <c r="B1644" s="3" t="s">
        <v>1262</v>
      </c>
      <c r="C1644" s="3"/>
      <c r="D1644"/>
      <c r="E1644"/>
      <c r="F1644"/>
      <c r="G1644"/>
      <c r="H1644"/>
    </row>
    <row r="1645" spans="1:8" x14ac:dyDescent="0.55000000000000004">
      <c r="A1645" s="7" t="s">
        <v>305</v>
      </c>
      <c r="B1645" s="3" t="s">
        <v>1263</v>
      </c>
      <c r="C1645" s="3"/>
      <c r="D1645"/>
      <c r="E1645"/>
      <c r="F1645"/>
      <c r="G1645"/>
      <c r="H1645"/>
    </row>
    <row r="1646" spans="1:8" x14ac:dyDescent="0.55000000000000004">
      <c r="A1646" s="7" t="s">
        <v>306</v>
      </c>
      <c r="B1646" s="3" t="s">
        <v>1264</v>
      </c>
      <c r="C1646" s="3"/>
      <c r="D1646"/>
      <c r="E1646"/>
      <c r="F1646"/>
      <c r="G1646"/>
      <c r="H1646"/>
    </row>
    <row r="1647" spans="1:8" x14ac:dyDescent="0.55000000000000004">
      <c r="A1647" s="7" t="s">
        <v>2134</v>
      </c>
      <c r="B1647" s="3" t="s">
        <v>2269</v>
      </c>
      <c r="C1647" s="3"/>
      <c r="D1647"/>
      <c r="E1647"/>
      <c r="F1647"/>
      <c r="G1647"/>
      <c r="H1647"/>
    </row>
    <row r="1648" spans="1:8" x14ac:dyDescent="0.55000000000000004">
      <c r="A1648" s="7" t="s">
        <v>752</v>
      </c>
      <c r="B1648" s="3" t="s">
        <v>1265</v>
      </c>
      <c r="C1648" s="3"/>
      <c r="D1648"/>
      <c r="E1648"/>
      <c r="F1648"/>
      <c r="G1648"/>
      <c r="H1648"/>
    </row>
    <row r="1649" spans="1:8" x14ac:dyDescent="0.55000000000000004">
      <c r="A1649" s="7" t="s">
        <v>307</v>
      </c>
      <c r="B1649" s="3" t="s">
        <v>1266</v>
      </c>
      <c r="C1649" s="3"/>
      <c r="D1649"/>
      <c r="E1649"/>
      <c r="F1649"/>
      <c r="G1649"/>
      <c r="H1649"/>
    </row>
    <row r="1650" spans="1:8" x14ac:dyDescent="0.55000000000000004">
      <c r="A1650" s="7" t="s">
        <v>308</v>
      </c>
      <c r="B1650" s="3" t="s">
        <v>1267</v>
      </c>
      <c r="C1650" s="3"/>
      <c r="D1650"/>
      <c r="E1650"/>
      <c r="F1650"/>
      <c r="G1650"/>
      <c r="H1650"/>
    </row>
    <row r="1651" spans="1:8" x14ac:dyDescent="0.55000000000000004">
      <c r="A1651" s="7" t="s">
        <v>2051</v>
      </c>
      <c r="B1651" s="3" t="s">
        <v>1273</v>
      </c>
      <c r="C1651" s="3"/>
      <c r="D1651"/>
      <c r="E1651"/>
      <c r="F1651"/>
      <c r="G1651"/>
      <c r="H1651"/>
    </row>
    <row r="1652" spans="1:8" x14ac:dyDescent="0.55000000000000004">
      <c r="A1652" s="7" t="s">
        <v>309</v>
      </c>
      <c r="B1652" s="3" t="s">
        <v>1268</v>
      </c>
      <c r="C1652" s="3"/>
      <c r="D1652"/>
      <c r="E1652"/>
      <c r="F1652"/>
      <c r="G1652"/>
      <c r="H1652"/>
    </row>
    <row r="1653" spans="1:8" x14ac:dyDescent="0.55000000000000004">
      <c r="A1653" s="7" t="s">
        <v>2008</v>
      </c>
      <c r="B1653" s="3" t="s">
        <v>2270</v>
      </c>
      <c r="C1653" s="3"/>
      <c r="D1653"/>
      <c r="E1653"/>
      <c r="F1653"/>
      <c r="G1653"/>
      <c r="H1653"/>
    </row>
    <row r="1654" spans="1:8" x14ac:dyDescent="0.55000000000000004">
      <c r="A1654" s="7" t="s">
        <v>310</v>
      </c>
      <c r="B1654" s="3" t="s">
        <v>924</v>
      </c>
      <c r="C1654" s="3"/>
      <c r="D1654"/>
      <c r="E1654"/>
      <c r="F1654"/>
      <c r="G1654"/>
      <c r="H1654"/>
    </row>
    <row r="1655" spans="1:8" x14ac:dyDescent="0.55000000000000004">
      <c r="A1655" s="7" t="s">
        <v>2271</v>
      </c>
      <c r="B1655" s="3" t="s">
        <v>1873</v>
      </c>
      <c r="C1655" s="3"/>
      <c r="D1655"/>
      <c r="E1655"/>
      <c r="F1655"/>
      <c r="G1655"/>
      <c r="H1655"/>
    </row>
    <row r="1656" spans="1:8" x14ac:dyDescent="0.55000000000000004">
      <c r="A1656" s="7" t="s">
        <v>1949</v>
      </c>
      <c r="B1656" s="3" t="s">
        <v>950</v>
      </c>
      <c r="C1656" s="3"/>
      <c r="D1656"/>
      <c r="E1656"/>
      <c r="F1656"/>
      <c r="G1656"/>
      <c r="H1656"/>
    </row>
    <row r="1657" spans="1:8" x14ac:dyDescent="0.55000000000000004">
      <c r="A1657" s="7" t="s">
        <v>312</v>
      </c>
      <c r="B1657" s="3" t="s">
        <v>1269</v>
      </c>
      <c r="C1657" s="3"/>
      <c r="D1657"/>
      <c r="E1657"/>
      <c r="F1657"/>
      <c r="G1657"/>
      <c r="H1657"/>
    </row>
    <row r="1658" spans="1:8" x14ac:dyDescent="0.55000000000000004">
      <c r="A1658" s="7" t="s">
        <v>753</v>
      </c>
      <c r="B1658" s="3" t="s">
        <v>1270</v>
      </c>
      <c r="C1658" s="3"/>
      <c r="D1658"/>
      <c r="E1658"/>
      <c r="F1658"/>
      <c r="G1658"/>
      <c r="H1658"/>
    </row>
    <row r="1659" spans="1:8" x14ac:dyDescent="0.55000000000000004">
      <c r="A1659" s="7" t="s">
        <v>1695</v>
      </c>
      <c r="B1659" s="3" t="s">
        <v>1775</v>
      </c>
      <c r="C1659" s="3"/>
      <c r="D1659"/>
      <c r="E1659"/>
      <c r="F1659"/>
      <c r="G1659"/>
      <c r="H1659"/>
    </row>
    <row r="1660" spans="1:8" x14ac:dyDescent="0.55000000000000004">
      <c r="A1660" s="7" t="s">
        <v>313</v>
      </c>
      <c r="B1660" s="3" t="s">
        <v>1271</v>
      </c>
      <c r="C1660" s="3"/>
      <c r="D1660"/>
      <c r="E1660"/>
      <c r="F1660"/>
      <c r="G1660"/>
      <c r="H1660"/>
    </row>
    <row r="1661" spans="1:8" x14ac:dyDescent="0.55000000000000004">
      <c r="A1661" s="7" t="s">
        <v>314</v>
      </c>
      <c r="B1661" s="3" t="s">
        <v>1272</v>
      </c>
      <c r="C1661" s="3"/>
      <c r="D1661"/>
      <c r="E1661"/>
      <c r="F1661"/>
      <c r="G1661"/>
      <c r="H1661"/>
    </row>
    <row r="1662" spans="1:8" x14ac:dyDescent="0.55000000000000004">
      <c r="A1662" s="7" t="s">
        <v>315</v>
      </c>
      <c r="B1662" s="3" t="s">
        <v>1273</v>
      </c>
      <c r="C1662" s="3"/>
      <c r="D1662"/>
      <c r="E1662"/>
      <c r="F1662"/>
      <c r="G1662"/>
      <c r="H1662"/>
    </row>
    <row r="1663" spans="1:8" x14ac:dyDescent="0.55000000000000004">
      <c r="A1663" s="7" t="s">
        <v>754</v>
      </c>
      <c r="B1663" s="3" t="s">
        <v>1274</v>
      </c>
      <c r="C1663" s="3"/>
      <c r="D1663"/>
      <c r="E1663"/>
      <c r="F1663"/>
      <c r="G1663"/>
      <c r="H1663"/>
    </row>
    <row r="1664" spans="1:8" x14ac:dyDescent="0.55000000000000004">
      <c r="A1664" s="7" t="s">
        <v>316</v>
      </c>
      <c r="B1664" s="3" t="s">
        <v>1275</v>
      </c>
      <c r="C1664" s="3"/>
      <c r="D1664"/>
      <c r="E1664"/>
      <c r="F1664"/>
      <c r="G1664"/>
      <c r="H1664"/>
    </row>
    <row r="1665" spans="1:8" x14ac:dyDescent="0.55000000000000004">
      <c r="A1665" s="7" t="s">
        <v>1991</v>
      </c>
      <c r="B1665" s="3" t="s">
        <v>2318</v>
      </c>
      <c r="C1665" s="3"/>
      <c r="D1665"/>
      <c r="E1665"/>
      <c r="F1665"/>
      <c r="G1665"/>
      <c r="H1665"/>
    </row>
    <row r="1666" spans="1:8" x14ac:dyDescent="0.55000000000000004">
      <c r="A1666" s="7" t="s">
        <v>2015</v>
      </c>
      <c r="B1666" s="3" t="s">
        <v>903</v>
      </c>
      <c r="C1666" s="3"/>
      <c r="D1666"/>
      <c r="E1666"/>
      <c r="F1666"/>
      <c r="G1666"/>
      <c r="H1666"/>
    </row>
    <row r="1667" spans="1:8" x14ac:dyDescent="0.55000000000000004">
      <c r="A1667" s="7" t="s">
        <v>317</v>
      </c>
      <c r="B1667" s="3" t="s">
        <v>1276</v>
      </c>
      <c r="C1667" s="3"/>
      <c r="D1667"/>
      <c r="E1667"/>
      <c r="F1667"/>
      <c r="G1667"/>
      <c r="H1667"/>
    </row>
    <row r="1668" spans="1:8" x14ac:dyDescent="0.55000000000000004">
      <c r="A1668" s="7" t="s">
        <v>318</v>
      </c>
      <c r="B1668" s="3" t="s">
        <v>1277</v>
      </c>
      <c r="C1668" s="3"/>
      <c r="D1668"/>
      <c r="E1668"/>
      <c r="F1668"/>
      <c r="G1668"/>
      <c r="H1668"/>
    </row>
    <row r="1669" spans="1:8" x14ac:dyDescent="0.55000000000000004">
      <c r="A1669" s="7" t="s">
        <v>2272</v>
      </c>
      <c r="B1669" s="3" t="s">
        <v>950</v>
      </c>
      <c r="C1669" s="3"/>
      <c r="D1669"/>
      <c r="E1669"/>
      <c r="F1669"/>
      <c r="G1669"/>
      <c r="H1669"/>
    </row>
    <row r="1670" spans="1:8" x14ac:dyDescent="0.55000000000000004">
      <c r="A1670" s="7" t="s">
        <v>755</v>
      </c>
      <c r="B1670" s="3" t="s">
        <v>988</v>
      </c>
      <c r="C1670" s="3"/>
      <c r="D1670"/>
      <c r="E1670"/>
      <c r="F1670"/>
      <c r="G1670"/>
      <c r="H1670"/>
    </row>
    <row r="1671" spans="1:8" x14ac:dyDescent="0.55000000000000004">
      <c r="A1671" s="7" t="s">
        <v>319</v>
      </c>
      <c r="B1671" s="3" t="s">
        <v>1053</v>
      </c>
      <c r="C1671" s="3"/>
      <c r="D1671"/>
      <c r="E1671"/>
      <c r="F1671"/>
      <c r="G1671"/>
      <c r="H1671"/>
    </row>
    <row r="1672" spans="1:8" x14ac:dyDescent="0.55000000000000004">
      <c r="A1672" s="7" t="s">
        <v>756</v>
      </c>
      <c r="B1672" s="3" t="s">
        <v>1278</v>
      </c>
      <c r="C1672" s="3"/>
      <c r="D1672"/>
      <c r="E1672"/>
      <c r="F1672"/>
      <c r="G1672"/>
      <c r="H1672"/>
    </row>
    <row r="1673" spans="1:8" x14ac:dyDescent="0.55000000000000004">
      <c r="A1673" s="7" t="s">
        <v>757</v>
      </c>
      <c r="B1673" s="3" t="s">
        <v>1279</v>
      </c>
      <c r="C1673" s="3"/>
      <c r="D1673"/>
      <c r="E1673"/>
      <c r="F1673"/>
      <c r="G1673"/>
      <c r="H1673"/>
    </row>
    <row r="1674" spans="1:8" x14ac:dyDescent="0.55000000000000004">
      <c r="A1674" s="7" t="s">
        <v>320</v>
      </c>
      <c r="B1674" s="3" t="s">
        <v>1280</v>
      </c>
      <c r="C1674" s="3"/>
      <c r="D1674"/>
      <c r="E1674"/>
      <c r="F1674"/>
      <c r="G1674"/>
      <c r="H1674"/>
    </row>
    <row r="1675" spans="1:8" x14ac:dyDescent="0.55000000000000004">
      <c r="A1675" s="7" t="s">
        <v>759</v>
      </c>
      <c r="B1675" s="3" t="s">
        <v>1283</v>
      </c>
      <c r="C1675" s="3"/>
      <c r="D1675"/>
      <c r="E1675"/>
      <c r="F1675"/>
      <c r="G1675"/>
      <c r="H1675"/>
    </row>
    <row r="1676" spans="1:8" x14ac:dyDescent="0.55000000000000004">
      <c r="A1676" s="7" t="s">
        <v>1696</v>
      </c>
      <c r="B1676" s="3" t="s">
        <v>1776</v>
      </c>
      <c r="C1676" s="3"/>
      <c r="D1676"/>
      <c r="E1676"/>
      <c r="F1676"/>
      <c r="G1676"/>
      <c r="H1676"/>
    </row>
    <row r="1677" spans="1:8" x14ac:dyDescent="0.55000000000000004">
      <c r="A1677" s="7" t="s">
        <v>2028</v>
      </c>
      <c r="B1677" s="3" t="s">
        <v>2273</v>
      </c>
      <c r="C1677" s="3"/>
      <c r="D1677"/>
      <c r="E1677"/>
      <c r="F1677"/>
      <c r="G1677"/>
      <c r="H1677"/>
    </row>
    <row r="1678" spans="1:8" x14ac:dyDescent="0.55000000000000004">
      <c r="A1678" s="7" t="s">
        <v>760</v>
      </c>
      <c r="B1678" s="3" t="s">
        <v>1285</v>
      </c>
      <c r="C1678" s="3"/>
      <c r="D1678"/>
      <c r="E1678"/>
      <c r="F1678"/>
      <c r="G1678"/>
      <c r="H1678"/>
    </row>
    <row r="1679" spans="1:8" x14ac:dyDescent="0.55000000000000004">
      <c r="A1679" s="7" t="s">
        <v>323</v>
      </c>
      <c r="B1679" s="3" t="s">
        <v>1286</v>
      </c>
      <c r="C1679" s="3"/>
      <c r="D1679"/>
      <c r="E1679"/>
      <c r="F1679"/>
      <c r="G1679"/>
      <c r="H1679"/>
    </row>
    <row r="1680" spans="1:8" x14ac:dyDescent="0.55000000000000004">
      <c r="A1680" s="7" t="s">
        <v>2116</v>
      </c>
      <c r="B1680" s="3" t="s">
        <v>2274</v>
      </c>
      <c r="C1680" s="3"/>
      <c r="D1680"/>
      <c r="E1680"/>
      <c r="F1680"/>
      <c r="G1680"/>
      <c r="H1680"/>
    </row>
    <row r="1681" spans="1:8" x14ac:dyDescent="0.55000000000000004">
      <c r="A1681" s="7" t="s">
        <v>324</v>
      </c>
      <c r="B1681" s="3" t="s">
        <v>1287</v>
      </c>
      <c r="C1681" s="3"/>
      <c r="D1681"/>
      <c r="E1681"/>
      <c r="F1681"/>
      <c r="G1681"/>
      <c r="H1681"/>
    </row>
    <row r="1682" spans="1:8" x14ac:dyDescent="0.55000000000000004">
      <c r="A1682" s="7" t="s">
        <v>2079</v>
      </c>
      <c r="B1682" s="3" t="s">
        <v>1351</v>
      </c>
      <c r="C1682" s="3"/>
      <c r="D1682"/>
      <c r="E1682"/>
      <c r="F1682"/>
      <c r="G1682"/>
      <c r="H1682"/>
    </row>
    <row r="1683" spans="1:8" x14ac:dyDescent="0.55000000000000004">
      <c r="A1683" s="7" t="s">
        <v>2048</v>
      </c>
      <c r="B1683" s="3" t="s">
        <v>2319</v>
      </c>
      <c r="C1683" s="3"/>
      <c r="D1683"/>
      <c r="E1683"/>
      <c r="F1683"/>
      <c r="G1683"/>
      <c r="H1683"/>
    </row>
    <row r="1684" spans="1:8" x14ac:dyDescent="0.55000000000000004">
      <c r="A1684" s="7" t="s">
        <v>1653</v>
      </c>
      <c r="B1684" s="3" t="s">
        <v>1777</v>
      </c>
      <c r="C1684" s="3"/>
      <c r="D1684"/>
      <c r="E1684"/>
      <c r="F1684"/>
      <c r="G1684"/>
      <c r="H1684"/>
    </row>
    <row r="1685" spans="1:8" x14ac:dyDescent="0.55000000000000004">
      <c r="A1685" s="7" t="s">
        <v>328</v>
      </c>
      <c r="B1685" s="3" t="s">
        <v>1290</v>
      </c>
      <c r="C1685" s="3"/>
      <c r="D1685"/>
      <c r="E1685"/>
      <c r="F1685"/>
      <c r="G1685"/>
      <c r="H1685"/>
    </row>
    <row r="1686" spans="1:8" x14ac:dyDescent="0.55000000000000004">
      <c r="A1686" s="7" t="s">
        <v>329</v>
      </c>
      <c r="B1686" s="3" t="s">
        <v>1291</v>
      </c>
      <c r="C1686" s="3"/>
      <c r="D1686"/>
      <c r="E1686"/>
      <c r="F1686"/>
      <c r="G1686"/>
      <c r="H1686"/>
    </row>
    <row r="1687" spans="1:8" x14ac:dyDescent="0.55000000000000004">
      <c r="A1687" s="7" t="s">
        <v>2030</v>
      </c>
      <c r="B1687" s="3" t="s">
        <v>2275</v>
      </c>
      <c r="C1687" s="3"/>
      <c r="D1687"/>
      <c r="E1687"/>
      <c r="F1687"/>
      <c r="G1687"/>
      <c r="H1687"/>
    </row>
    <row r="1688" spans="1:8" x14ac:dyDescent="0.55000000000000004">
      <c r="A1688" s="7" t="s">
        <v>761</v>
      </c>
      <c r="B1688" s="3" t="s">
        <v>1292</v>
      </c>
      <c r="C1688" s="3"/>
      <c r="D1688"/>
      <c r="E1688"/>
      <c r="F1688"/>
      <c r="G1688"/>
      <c r="H1688"/>
    </row>
    <row r="1689" spans="1:8" x14ac:dyDescent="0.55000000000000004">
      <c r="A1689" s="7" t="s">
        <v>332</v>
      </c>
      <c r="B1689" s="3" t="s">
        <v>1295</v>
      </c>
      <c r="C1689" s="3"/>
      <c r="D1689"/>
      <c r="E1689"/>
      <c r="F1689"/>
      <c r="G1689"/>
      <c r="H1689"/>
    </row>
    <row r="1690" spans="1:8" x14ac:dyDescent="0.55000000000000004">
      <c r="A1690" s="7" t="s">
        <v>762</v>
      </c>
      <c r="B1690" s="3" t="s">
        <v>1297</v>
      </c>
      <c r="C1690" s="3"/>
      <c r="D1690"/>
      <c r="E1690"/>
      <c r="F1690"/>
      <c r="G1690"/>
      <c r="H1690"/>
    </row>
    <row r="1691" spans="1:8" x14ac:dyDescent="0.55000000000000004">
      <c r="A1691" s="7" t="s">
        <v>1697</v>
      </c>
      <c r="B1691" s="3" t="s">
        <v>1778</v>
      </c>
      <c r="C1691" s="3"/>
      <c r="D1691"/>
      <c r="E1691"/>
      <c r="F1691"/>
      <c r="G1691"/>
      <c r="H1691"/>
    </row>
    <row r="1692" spans="1:8" x14ac:dyDescent="0.55000000000000004">
      <c r="A1692" s="7" t="s">
        <v>336</v>
      </c>
      <c r="B1692" s="3" t="s">
        <v>1300</v>
      </c>
      <c r="C1692" s="3"/>
      <c r="D1692"/>
      <c r="E1692"/>
      <c r="F1692"/>
      <c r="G1692"/>
      <c r="H1692"/>
    </row>
    <row r="1693" spans="1:8" x14ac:dyDescent="0.55000000000000004">
      <c r="A1693" s="7" t="s">
        <v>763</v>
      </c>
      <c r="B1693" s="3" t="s">
        <v>935</v>
      </c>
      <c r="C1693" s="3"/>
      <c r="D1693"/>
      <c r="E1693"/>
      <c r="F1693"/>
      <c r="G1693"/>
      <c r="H1693"/>
    </row>
    <row r="1694" spans="1:8" x14ac:dyDescent="0.55000000000000004">
      <c r="A1694" s="7" t="s">
        <v>1929</v>
      </c>
      <c r="B1694" s="3" t="s">
        <v>2169</v>
      </c>
      <c r="C1694" s="3"/>
      <c r="D1694"/>
      <c r="E1694"/>
      <c r="F1694"/>
      <c r="G1694"/>
      <c r="H1694"/>
    </row>
    <row r="1695" spans="1:8" x14ac:dyDescent="0.55000000000000004">
      <c r="A1695" s="7" t="s">
        <v>337</v>
      </c>
      <c r="B1695" s="3" t="s">
        <v>1301</v>
      </c>
      <c r="C1695" s="3"/>
      <c r="D1695"/>
      <c r="E1695"/>
      <c r="F1695"/>
      <c r="G1695"/>
      <c r="H1695"/>
    </row>
    <row r="1696" spans="1:8" x14ac:dyDescent="0.55000000000000004">
      <c r="A1696" s="7" t="s">
        <v>338</v>
      </c>
      <c r="B1696" s="3" t="s">
        <v>1302</v>
      </c>
      <c r="C1696" s="3"/>
      <c r="D1696"/>
      <c r="E1696"/>
      <c r="F1696"/>
      <c r="G1696"/>
      <c r="H1696"/>
    </row>
    <row r="1697" spans="1:8" x14ac:dyDescent="0.55000000000000004">
      <c r="A1697" s="7" t="s">
        <v>339</v>
      </c>
      <c r="B1697" s="3" t="s">
        <v>1303</v>
      </c>
      <c r="C1697" s="3"/>
      <c r="D1697"/>
      <c r="E1697"/>
      <c r="F1697"/>
      <c r="G1697"/>
      <c r="H1697"/>
    </row>
    <row r="1698" spans="1:8" x14ac:dyDescent="0.55000000000000004">
      <c r="A1698" s="7" t="s">
        <v>2320</v>
      </c>
      <c r="B1698" s="3" t="s">
        <v>2321</v>
      </c>
      <c r="C1698" s="3"/>
      <c r="D1698"/>
      <c r="E1698"/>
      <c r="F1698"/>
      <c r="G1698"/>
      <c r="H1698"/>
    </row>
    <row r="1699" spans="1:8" x14ac:dyDescent="0.55000000000000004">
      <c r="A1699" s="7" t="s">
        <v>340</v>
      </c>
      <c r="B1699" s="3" t="s">
        <v>1304</v>
      </c>
      <c r="C1699" s="3"/>
      <c r="D1699"/>
      <c r="E1699"/>
      <c r="F1699"/>
      <c r="G1699"/>
      <c r="H1699"/>
    </row>
    <row r="1700" spans="1:8" x14ac:dyDescent="0.55000000000000004">
      <c r="A1700" s="7" t="s">
        <v>341</v>
      </c>
      <c r="B1700" s="3" t="s">
        <v>1305</v>
      </c>
      <c r="C1700" s="3"/>
      <c r="D1700"/>
      <c r="E1700"/>
      <c r="F1700"/>
      <c r="G1700"/>
      <c r="H1700"/>
    </row>
    <row r="1701" spans="1:8" x14ac:dyDescent="0.55000000000000004">
      <c r="A1701" s="7" t="s">
        <v>1980</v>
      </c>
      <c r="B1701" s="3" t="s">
        <v>908</v>
      </c>
      <c r="C1701" s="3"/>
      <c r="D1701"/>
      <c r="E1701"/>
      <c r="F1701"/>
      <c r="G1701"/>
      <c r="H1701"/>
    </row>
    <row r="1702" spans="1:8" x14ac:dyDescent="0.55000000000000004">
      <c r="A1702" s="7" t="s">
        <v>344</v>
      </c>
      <c r="B1702" s="3" t="s">
        <v>1308</v>
      </c>
      <c r="C1702" s="3"/>
      <c r="D1702"/>
      <c r="E1702"/>
      <c r="F1702"/>
      <c r="G1702"/>
      <c r="H1702"/>
    </row>
    <row r="1703" spans="1:8" x14ac:dyDescent="0.55000000000000004">
      <c r="A1703" s="7" t="s">
        <v>1698</v>
      </c>
      <c r="B1703" s="3" t="s">
        <v>1779</v>
      </c>
      <c r="C1703" s="3"/>
      <c r="D1703"/>
      <c r="E1703"/>
      <c r="F1703"/>
      <c r="G1703"/>
      <c r="H1703"/>
    </row>
    <row r="1704" spans="1:8" x14ac:dyDescent="0.55000000000000004">
      <c r="A1704" s="7" t="s">
        <v>764</v>
      </c>
      <c r="B1704" s="3" t="s">
        <v>1309</v>
      </c>
      <c r="C1704" s="3"/>
      <c r="D1704"/>
      <c r="E1704"/>
      <c r="F1704"/>
      <c r="G1704"/>
      <c r="H1704"/>
    </row>
    <row r="1705" spans="1:8" x14ac:dyDescent="0.55000000000000004">
      <c r="A1705" s="7" t="s">
        <v>765</v>
      </c>
      <c r="B1705" s="3" t="s">
        <v>1059</v>
      </c>
      <c r="C1705" s="3"/>
      <c r="D1705"/>
      <c r="E1705"/>
      <c r="F1705"/>
      <c r="G1705"/>
      <c r="H1705"/>
    </row>
    <row r="1706" spans="1:8" x14ac:dyDescent="0.55000000000000004">
      <c r="A1706" s="7" t="s">
        <v>345</v>
      </c>
      <c r="B1706" s="3" t="s">
        <v>924</v>
      </c>
      <c r="C1706" s="3"/>
      <c r="D1706"/>
      <c r="E1706"/>
      <c r="F1706"/>
      <c r="G1706"/>
      <c r="H1706"/>
    </row>
    <row r="1707" spans="1:8" x14ac:dyDescent="0.55000000000000004">
      <c r="A1707" s="7" t="s">
        <v>346</v>
      </c>
      <c r="B1707" s="3" t="s">
        <v>1310</v>
      </c>
      <c r="C1707" s="3"/>
      <c r="D1707"/>
      <c r="E1707"/>
      <c r="F1707"/>
      <c r="G1707"/>
      <c r="H1707"/>
    </row>
    <row r="1708" spans="1:8" x14ac:dyDescent="0.55000000000000004">
      <c r="A1708" s="7" t="s">
        <v>1983</v>
      </c>
      <c r="B1708" s="3" t="s">
        <v>2152</v>
      </c>
      <c r="C1708" s="3"/>
      <c r="D1708"/>
      <c r="E1708"/>
      <c r="F1708"/>
      <c r="G1708"/>
      <c r="H1708"/>
    </row>
    <row r="1709" spans="1:8" x14ac:dyDescent="0.55000000000000004">
      <c r="A1709" s="7" t="s">
        <v>347</v>
      </c>
      <c r="B1709" s="3" t="s">
        <v>1311</v>
      </c>
      <c r="C1709" s="3"/>
      <c r="D1709"/>
      <c r="E1709"/>
      <c r="F1709"/>
      <c r="G1709"/>
      <c r="H1709"/>
    </row>
    <row r="1710" spans="1:8" x14ac:dyDescent="0.55000000000000004">
      <c r="A1710" s="7" t="s">
        <v>348</v>
      </c>
      <c r="B1710" s="3" t="s">
        <v>1312</v>
      </c>
      <c r="C1710" s="3"/>
      <c r="D1710"/>
      <c r="E1710"/>
      <c r="F1710"/>
      <c r="G1710"/>
      <c r="H1710"/>
    </row>
    <row r="1711" spans="1:8" x14ac:dyDescent="0.55000000000000004">
      <c r="A1711" s="7" t="s">
        <v>2276</v>
      </c>
      <c r="B1711" s="3" t="s">
        <v>2277</v>
      </c>
      <c r="C1711" s="3"/>
      <c r="D1711"/>
      <c r="E1711"/>
      <c r="F1711"/>
      <c r="G1711"/>
      <c r="H1711"/>
    </row>
    <row r="1712" spans="1:8" x14ac:dyDescent="0.55000000000000004">
      <c r="A1712" s="7" t="s">
        <v>350</v>
      </c>
      <c r="B1712" s="3" t="s">
        <v>908</v>
      </c>
      <c r="C1712" s="3"/>
      <c r="D1712"/>
      <c r="E1712"/>
      <c r="F1712"/>
      <c r="G1712"/>
      <c r="H1712"/>
    </row>
    <row r="1713" spans="1:8" x14ac:dyDescent="0.55000000000000004">
      <c r="A1713" s="7" t="s">
        <v>2322</v>
      </c>
      <c r="B1713" s="3" t="s">
        <v>1302</v>
      </c>
      <c r="C1713" s="3"/>
      <c r="D1713"/>
      <c r="E1713"/>
      <c r="F1713"/>
      <c r="G1713"/>
      <c r="H1713"/>
    </row>
    <row r="1714" spans="1:8" x14ac:dyDescent="0.55000000000000004">
      <c r="A1714" s="7" t="s">
        <v>1985</v>
      </c>
      <c r="B1714" s="3" t="s">
        <v>1067</v>
      </c>
      <c r="C1714" s="3"/>
      <c r="D1714"/>
      <c r="E1714"/>
      <c r="F1714"/>
      <c r="G1714"/>
      <c r="H1714"/>
    </row>
    <row r="1715" spans="1:8" x14ac:dyDescent="0.55000000000000004">
      <c r="A1715" s="7" t="s">
        <v>2278</v>
      </c>
      <c r="B1715" s="3" t="s">
        <v>908</v>
      </c>
      <c r="C1715" s="3"/>
      <c r="D1715"/>
      <c r="E1715"/>
      <c r="F1715"/>
      <c r="G1715"/>
      <c r="H1715"/>
    </row>
    <row r="1716" spans="1:8" x14ac:dyDescent="0.55000000000000004">
      <c r="A1716" s="7" t="s">
        <v>2105</v>
      </c>
      <c r="B1716" s="3" t="s">
        <v>1873</v>
      </c>
      <c r="C1716" s="3"/>
      <c r="D1716"/>
      <c r="E1716"/>
      <c r="F1716"/>
      <c r="G1716"/>
      <c r="H1716"/>
    </row>
    <row r="1717" spans="1:8" x14ac:dyDescent="0.55000000000000004">
      <c r="A1717" s="7" t="s">
        <v>351</v>
      </c>
      <c r="B1717" s="3" t="s">
        <v>1313</v>
      </c>
      <c r="C1717" s="3"/>
      <c r="D1717"/>
      <c r="E1717"/>
      <c r="F1717"/>
      <c r="G1717"/>
      <c r="H1717"/>
    </row>
    <row r="1718" spans="1:8" x14ac:dyDescent="0.55000000000000004">
      <c r="A1718" s="7" t="s">
        <v>352</v>
      </c>
      <c r="B1718" s="3" t="s">
        <v>1151</v>
      </c>
      <c r="C1718" s="3"/>
      <c r="D1718"/>
      <c r="E1718"/>
      <c r="F1718"/>
      <c r="G1718"/>
      <c r="H1718"/>
    </row>
    <row r="1719" spans="1:8" x14ac:dyDescent="0.55000000000000004">
      <c r="A1719" s="7" t="s">
        <v>353</v>
      </c>
      <c r="B1719" s="3" t="s">
        <v>1314</v>
      </c>
      <c r="C1719" s="3"/>
      <c r="D1719"/>
      <c r="E1719"/>
      <c r="F1719"/>
      <c r="G1719"/>
      <c r="H1719"/>
    </row>
    <row r="1720" spans="1:8" x14ac:dyDescent="0.55000000000000004">
      <c r="A1720" s="7" t="s">
        <v>2121</v>
      </c>
      <c r="B1720" s="3" t="s">
        <v>2279</v>
      </c>
      <c r="C1720" s="3"/>
      <c r="D1720"/>
      <c r="E1720"/>
      <c r="F1720"/>
      <c r="G1720"/>
      <c r="H1720"/>
    </row>
    <row r="1721" spans="1:8" x14ac:dyDescent="0.55000000000000004">
      <c r="A1721" s="7" t="s">
        <v>355</v>
      </c>
      <c r="B1721" s="3" t="s">
        <v>1316</v>
      </c>
      <c r="C1721" s="3"/>
      <c r="D1721"/>
      <c r="E1721"/>
      <c r="F1721"/>
      <c r="G1721"/>
      <c r="H1721"/>
    </row>
    <row r="1722" spans="1:8" x14ac:dyDescent="0.55000000000000004">
      <c r="A1722" s="7" t="s">
        <v>1956</v>
      </c>
      <c r="B1722" s="3" t="s">
        <v>2170</v>
      </c>
      <c r="C1722" s="3"/>
      <c r="D1722"/>
      <c r="E1722"/>
      <c r="F1722"/>
      <c r="G1722"/>
      <c r="H1722"/>
    </row>
    <row r="1723" spans="1:8" x14ac:dyDescent="0.55000000000000004">
      <c r="A1723" s="7" t="s">
        <v>356</v>
      </c>
      <c r="B1723" s="3" t="s">
        <v>1317</v>
      </c>
      <c r="C1723" s="3"/>
      <c r="D1723"/>
      <c r="E1723"/>
      <c r="F1723"/>
      <c r="G1723"/>
      <c r="H1723"/>
    </row>
    <row r="1724" spans="1:8" x14ac:dyDescent="0.55000000000000004">
      <c r="A1724" s="7" t="s">
        <v>357</v>
      </c>
      <c r="B1724" s="3" t="s">
        <v>1318</v>
      </c>
      <c r="C1724" s="3"/>
      <c r="D1724"/>
      <c r="E1724"/>
      <c r="F1724"/>
      <c r="G1724"/>
      <c r="H1724"/>
    </row>
    <row r="1725" spans="1:8" x14ac:dyDescent="0.55000000000000004">
      <c r="A1725" s="7" t="s">
        <v>358</v>
      </c>
      <c r="B1725" s="3" t="s">
        <v>1319</v>
      </c>
      <c r="C1725" s="3"/>
      <c r="D1725"/>
      <c r="E1725"/>
      <c r="F1725"/>
      <c r="G1725"/>
      <c r="H1725"/>
    </row>
    <row r="1726" spans="1:8" x14ac:dyDescent="0.55000000000000004">
      <c r="A1726" s="7" t="s">
        <v>360</v>
      </c>
      <c r="B1726" s="3" t="s">
        <v>1320</v>
      </c>
      <c r="C1726" s="3"/>
      <c r="D1726"/>
      <c r="E1726"/>
      <c r="F1726"/>
      <c r="G1726"/>
      <c r="H1726"/>
    </row>
    <row r="1727" spans="1:8" x14ac:dyDescent="0.55000000000000004">
      <c r="A1727" s="7" t="s">
        <v>2101</v>
      </c>
      <c r="B1727" s="3" t="s">
        <v>2280</v>
      </c>
      <c r="C1727" s="3"/>
      <c r="D1727"/>
      <c r="E1727"/>
      <c r="F1727"/>
      <c r="G1727"/>
      <c r="H1727"/>
    </row>
    <row r="1728" spans="1:8" x14ac:dyDescent="0.55000000000000004">
      <c r="A1728" s="7" t="s">
        <v>2111</v>
      </c>
      <c r="B1728" s="3" t="s">
        <v>2281</v>
      </c>
      <c r="C1728" s="3"/>
      <c r="D1728"/>
      <c r="E1728"/>
      <c r="F1728"/>
      <c r="G1728"/>
      <c r="H1728"/>
    </row>
    <row r="1729" spans="1:8" x14ac:dyDescent="0.55000000000000004">
      <c r="A1729" s="7" t="s">
        <v>361</v>
      </c>
      <c r="B1729" s="3" t="s">
        <v>1321</v>
      </c>
      <c r="C1729" s="3"/>
      <c r="D1729"/>
      <c r="E1729"/>
      <c r="F1729"/>
      <c r="G1729"/>
      <c r="H1729"/>
    </row>
    <row r="1730" spans="1:8" x14ac:dyDescent="0.55000000000000004">
      <c r="A1730" s="7" t="s">
        <v>1989</v>
      </c>
      <c r="B1730" s="3" t="s">
        <v>1873</v>
      </c>
      <c r="C1730" s="3"/>
      <c r="D1730"/>
      <c r="E1730"/>
      <c r="F1730"/>
      <c r="G1730"/>
      <c r="H1730"/>
    </row>
    <row r="1731" spans="1:8" x14ac:dyDescent="0.55000000000000004">
      <c r="A1731" s="7" t="s">
        <v>1699</v>
      </c>
      <c r="B1731" s="3" t="s">
        <v>1780</v>
      </c>
      <c r="C1731" s="3"/>
      <c r="D1731"/>
      <c r="E1731"/>
      <c r="F1731"/>
      <c r="G1731"/>
      <c r="H1731"/>
    </row>
    <row r="1732" spans="1:8" x14ac:dyDescent="0.55000000000000004">
      <c r="A1732" s="7" t="s">
        <v>362</v>
      </c>
      <c r="B1732" s="3" t="s">
        <v>1322</v>
      </c>
      <c r="C1732" s="3"/>
      <c r="D1732"/>
      <c r="E1732"/>
      <c r="F1732"/>
      <c r="G1732"/>
      <c r="H1732"/>
    </row>
    <row r="1733" spans="1:8" x14ac:dyDescent="0.55000000000000004">
      <c r="A1733" s="7" t="s">
        <v>363</v>
      </c>
      <c r="B1733" s="3" t="s">
        <v>1323</v>
      </c>
      <c r="C1733" s="3"/>
      <c r="D1733"/>
      <c r="E1733"/>
      <c r="F1733"/>
      <c r="G1733"/>
      <c r="H1733"/>
    </row>
    <row r="1734" spans="1:8" x14ac:dyDescent="0.55000000000000004">
      <c r="A1734" s="7" t="s">
        <v>767</v>
      </c>
      <c r="B1734" s="3" t="s">
        <v>1324</v>
      </c>
      <c r="C1734" s="3"/>
      <c r="D1734"/>
      <c r="E1734"/>
      <c r="F1734"/>
      <c r="G1734"/>
      <c r="H1734"/>
    </row>
    <row r="1735" spans="1:8" x14ac:dyDescent="0.55000000000000004">
      <c r="A1735" s="7" t="s">
        <v>364</v>
      </c>
      <c r="B1735" s="3" t="s">
        <v>1325</v>
      </c>
      <c r="C1735" s="3"/>
      <c r="D1735"/>
      <c r="E1735"/>
      <c r="F1735"/>
      <c r="G1735"/>
      <c r="H1735"/>
    </row>
    <row r="1736" spans="1:8" x14ac:dyDescent="0.55000000000000004">
      <c r="A1736" s="7" t="s">
        <v>768</v>
      </c>
      <c r="B1736" s="3" t="s">
        <v>1326</v>
      </c>
      <c r="C1736" s="3"/>
      <c r="D1736"/>
      <c r="E1736"/>
      <c r="F1736"/>
      <c r="G1736"/>
      <c r="H1736"/>
    </row>
    <row r="1737" spans="1:8" x14ac:dyDescent="0.55000000000000004">
      <c r="A1737" s="7" t="s">
        <v>365</v>
      </c>
      <c r="B1737" s="3" t="s">
        <v>1327</v>
      </c>
      <c r="C1737" s="3"/>
      <c r="D1737"/>
      <c r="E1737"/>
      <c r="F1737"/>
      <c r="G1737"/>
      <c r="H1737"/>
    </row>
    <row r="1738" spans="1:8" x14ac:dyDescent="0.55000000000000004">
      <c r="A1738" s="7" t="s">
        <v>769</v>
      </c>
      <c r="B1738" s="3" t="s">
        <v>1328</v>
      </c>
      <c r="C1738" s="3"/>
      <c r="D1738"/>
      <c r="E1738"/>
      <c r="F1738"/>
      <c r="G1738"/>
      <c r="H1738"/>
    </row>
    <row r="1739" spans="1:8" x14ac:dyDescent="0.55000000000000004">
      <c r="A1739" s="7" t="s">
        <v>366</v>
      </c>
      <c r="B1739" s="3" t="s">
        <v>1329</v>
      </c>
      <c r="C1739" s="3"/>
      <c r="D1739"/>
      <c r="E1739"/>
      <c r="F1739"/>
      <c r="G1739"/>
      <c r="H1739"/>
    </row>
    <row r="1740" spans="1:8" x14ac:dyDescent="0.55000000000000004">
      <c r="A1740" s="7" t="s">
        <v>2049</v>
      </c>
      <c r="B1740" s="3" t="s">
        <v>2323</v>
      </c>
      <c r="C1740" s="3"/>
      <c r="D1740"/>
      <c r="E1740"/>
      <c r="F1740"/>
      <c r="G1740"/>
      <c r="H1740"/>
    </row>
    <row r="1741" spans="1:8" x14ac:dyDescent="0.55000000000000004">
      <c r="A1741" s="7" t="s">
        <v>367</v>
      </c>
      <c r="B1741" s="3" t="s">
        <v>1330</v>
      </c>
      <c r="C1741" s="3"/>
      <c r="D1741"/>
      <c r="E1741"/>
      <c r="F1741"/>
      <c r="G1741"/>
      <c r="H1741"/>
    </row>
    <row r="1742" spans="1:8" x14ac:dyDescent="0.55000000000000004">
      <c r="A1742" s="7" t="s">
        <v>368</v>
      </c>
      <c r="B1742" s="3" t="s">
        <v>1331</v>
      </c>
      <c r="C1742" s="3"/>
      <c r="D1742"/>
      <c r="E1742"/>
      <c r="F1742"/>
      <c r="G1742"/>
      <c r="H1742"/>
    </row>
    <row r="1743" spans="1:8" x14ac:dyDescent="0.55000000000000004">
      <c r="A1743" s="7" t="s">
        <v>369</v>
      </c>
      <c r="B1743" s="3" t="s">
        <v>1332</v>
      </c>
      <c r="C1743" s="3"/>
      <c r="D1743"/>
      <c r="E1743"/>
      <c r="F1743"/>
      <c r="G1743"/>
      <c r="H1743"/>
    </row>
    <row r="1744" spans="1:8" x14ac:dyDescent="0.55000000000000004">
      <c r="A1744" s="7" t="s">
        <v>770</v>
      </c>
      <c r="B1744" s="3" t="s">
        <v>1333</v>
      </c>
      <c r="C1744" s="3"/>
      <c r="D1744"/>
      <c r="E1744"/>
      <c r="F1744"/>
      <c r="G1744"/>
      <c r="H1744"/>
    </row>
    <row r="1745" spans="1:8" x14ac:dyDescent="0.55000000000000004">
      <c r="A1745" s="7" t="s">
        <v>370</v>
      </c>
      <c r="B1745" s="3" t="s">
        <v>1334</v>
      </c>
      <c r="C1745" s="3"/>
      <c r="D1745"/>
      <c r="E1745"/>
      <c r="F1745"/>
      <c r="G1745"/>
      <c r="H1745"/>
    </row>
    <row r="1746" spans="1:8" x14ac:dyDescent="0.55000000000000004">
      <c r="A1746" s="7" t="s">
        <v>371</v>
      </c>
      <c r="B1746" s="3" t="s">
        <v>1107</v>
      </c>
      <c r="C1746" s="3"/>
      <c r="D1746"/>
      <c r="E1746"/>
      <c r="F1746"/>
      <c r="G1746"/>
      <c r="H1746"/>
    </row>
    <row r="1747" spans="1:8" x14ac:dyDescent="0.55000000000000004">
      <c r="A1747" s="7" t="s">
        <v>1700</v>
      </c>
      <c r="B1747" s="3" t="s">
        <v>1781</v>
      </c>
      <c r="C1747" s="3"/>
      <c r="D1747"/>
      <c r="E1747"/>
      <c r="F1747"/>
      <c r="G1747"/>
      <c r="H1747"/>
    </row>
    <row r="1748" spans="1:8" x14ac:dyDescent="0.55000000000000004">
      <c r="A1748" s="7" t="s">
        <v>372</v>
      </c>
      <c r="B1748" s="3" t="s">
        <v>1335</v>
      </c>
      <c r="C1748" s="3"/>
      <c r="D1748"/>
      <c r="E1748"/>
      <c r="F1748"/>
      <c r="G1748"/>
      <c r="H1748"/>
    </row>
    <row r="1749" spans="1:8" x14ac:dyDescent="0.55000000000000004">
      <c r="A1749" s="7" t="s">
        <v>771</v>
      </c>
      <c r="B1749" s="3" t="s">
        <v>1273</v>
      </c>
      <c r="C1749" s="3"/>
      <c r="D1749"/>
      <c r="E1749"/>
      <c r="F1749"/>
      <c r="G1749"/>
      <c r="H1749"/>
    </row>
    <row r="1750" spans="1:8" x14ac:dyDescent="0.55000000000000004">
      <c r="A1750" s="7" t="s">
        <v>2001</v>
      </c>
      <c r="B1750" s="3" t="s">
        <v>2189</v>
      </c>
      <c r="C1750" s="3"/>
      <c r="D1750"/>
      <c r="E1750"/>
      <c r="F1750"/>
      <c r="G1750"/>
      <c r="H1750"/>
    </row>
    <row r="1751" spans="1:8" x14ac:dyDescent="0.55000000000000004">
      <c r="A1751" s="7" t="s">
        <v>373</v>
      </c>
      <c r="B1751" s="3" t="s">
        <v>924</v>
      </c>
      <c r="C1751" s="3"/>
      <c r="D1751"/>
      <c r="E1751"/>
      <c r="F1751"/>
      <c r="G1751"/>
      <c r="H1751"/>
    </row>
    <row r="1752" spans="1:8" x14ac:dyDescent="0.55000000000000004">
      <c r="A1752" s="7" t="s">
        <v>374</v>
      </c>
      <c r="B1752" s="3" t="s">
        <v>1302</v>
      </c>
      <c r="C1752" s="3"/>
      <c r="D1752"/>
      <c r="E1752"/>
      <c r="F1752"/>
      <c r="G1752"/>
      <c r="H1752"/>
    </row>
    <row r="1753" spans="1:8" x14ac:dyDescent="0.55000000000000004">
      <c r="A1753" s="7" t="s">
        <v>772</v>
      </c>
      <c r="B1753" s="3" t="s">
        <v>1336</v>
      </c>
      <c r="C1753" s="3"/>
      <c r="D1753"/>
      <c r="E1753"/>
      <c r="F1753"/>
      <c r="G1753"/>
      <c r="H1753"/>
    </row>
    <row r="1754" spans="1:8" x14ac:dyDescent="0.55000000000000004">
      <c r="A1754" s="7" t="s">
        <v>375</v>
      </c>
      <c r="B1754" s="3" t="s">
        <v>1337</v>
      </c>
      <c r="C1754" s="3"/>
      <c r="D1754"/>
      <c r="E1754"/>
      <c r="F1754"/>
      <c r="G1754"/>
      <c r="H1754"/>
    </row>
    <row r="1755" spans="1:8" x14ac:dyDescent="0.55000000000000004">
      <c r="A1755" s="7" t="s">
        <v>1975</v>
      </c>
      <c r="B1755" s="3" t="s">
        <v>908</v>
      </c>
      <c r="C1755" s="3"/>
      <c r="D1755"/>
      <c r="E1755"/>
      <c r="F1755"/>
      <c r="G1755"/>
      <c r="H1755"/>
    </row>
    <row r="1756" spans="1:8" x14ac:dyDescent="0.55000000000000004">
      <c r="A1756" s="7" t="s">
        <v>376</v>
      </c>
      <c r="B1756" s="3" t="s">
        <v>1338</v>
      </c>
      <c r="C1756" s="3"/>
      <c r="D1756"/>
      <c r="E1756"/>
      <c r="F1756"/>
      <c r="G1756"/>
      <c r="H1756"/>
    </row>
    <row r="1757" spans="1:8" x14ac:dyDescent="0.55000000000000004">
      <c r="A1757" s="7" t="s">
        <v>773</v>
      </c>
      <c r="B1757" s="3" t="s">
        <v>1339</v>
      </c>
      <c r="C1757" s="3"/>
      <c r="D1757"/>
      <c r="E1757"/>
      <c r="F1757"/>
      <c r="G1757"/>
      <c r="H1757"/>
    </row>
    <row r="1758" spans="1:8" x14ac:dyDescent="0.55000000000000004">
      <c r="A1758" s="7" t="s">
        <v>1659</v>
      </c>
      <c r="B1758" s="3" t="s">
        <v>1049</v>
      </c>
      <c r="C1758" s="3"/>
      <c r="D1758"/>
      <c r="E1758"/>
      <c r="F1758"/>
      <c r="G1758"/>
      <c r="H1758"/>
    </row>
    <row r="1759" spans="1:8" x14ac:dyDescent="0.55000000000000004">
      <c r="A1759" s="7" t="s">
        <v>774</v>
      </c>
      <c r="B1759" s="3" t="s">
        <v>1341</v>
      </c>
      <c r="C1759" s="3"/>
      <c r="D1759"/>
      <c r="E1759"/>
      <c r="F1759"/>
      <c r="G1759"/>
      <c r="H1759"/>
    </row>
    <row r="1760" spans="1:8" x14ac:dyDescent="0.55000000000000004">
      <c r="A1760" s="7" t="s">
        <v>379</v>
      </c>
      <c r="B1760" s="3" t="s">
        <v>1343</v>
      </c>
      <c r="C1760" s="3"/>
      <c r="D1760"/>
      <c r="E1760"/>
      <c r="F1760"/>
      <c r="G1760"/>
      <c r="H1760"/>
    </row>
    <row r="1761" spans="1:8" x14ac:dyDescent="0.55000000000000004">
      <c r="A1761" s="7" t="s">
        <v>1936</v>
      </c>
      <c r="B1761" s="3" t="s">
        <v>908</v>
      </c>
      <c r="C1761" s="3"/>
      <c r="D1761"/>
      <c r="E1761"/>
      <c r="F1761"/>
      <c r="G1761"/>
      <c r="H1761"/>
    </row>
    <row r="1762" spans="1:8" x14ac:dyDescent="0.55000000000000004">
      <c r="A1762" s="7" t="s">
        <v>381</v>
      </c>
      <c r="B1762" s="3" t="s">
        <v>1345</v>
      </c>
      <c r="C1762" s="3"/>
      <c r="D1762"/>
      <c r="E1762"/>
      <c r="F1762"/>
      <c r="G1762"/>
      <c r="H1762"/>
    </row>
    <row r="1763" spans="1:8" x14ac:dyDescent="0.55000000000000004">
      <c r="A1763" s="7" t="s">
        <v>1701</v>
      </c>
      <c r="B1763" s="3" t="s">
        <v>1782</v>
      </c>
      <c r="C1763" s="3"/>
      <c r="D1763"/>
      <c r="E1763"/>
      <c r="F1763"/>
      <c r="G1763"/>
      <c r="H1763"/>
    </row>
    <row r="1764" spans="1:8" x14ac:dyDescent="0.55000000000000004">
      <c r="A1764" s="7" t="s">
        <v>775</v>
      </c>
      <c r="B1764" s="3" t="s">
        <v>1346</v>
      </c>
      <c r="C1764" s="3"/>
      <c r="D1764"/>
      <c r="E1764"/>
      <c r="F1764"/>
      <c r="G1764"/>
      <c r="H1764"/>
    </row>
    <row r="1765" spans="1:8" x14ac:dyDescent="0.55000000000000004">
      <c r="A1765" s="7" t="s">
        <v>382</v>
      </c>
      <c r="B1765" s="3" t="s">
        <v>924</v>
      </c>
      <c r="C1765" s="3"/>
      <c r="D1765"/>
      <c r="E1765"/>
      <c r="F1765"/>
      <c r="G1765"/>
      <c r="H1765"/>
    </row>
    <row r="1766" spans="1:8" x14ac:dyDescent="0.55000000000000004">
      <c r="A1766" s="7" t="s">
        <v>2282</v>
      </c>
      <c r="B1766" s="3" t="s">
        <v>2150</v>
      </c>
      <c r="C1766" s="3"/>
      <c r="D1766"/>
      <c r="E1766"/>
      <c r="F1766"/>
      <c r="G1766"/>
      <c r="H1766"/>
    </row>
    <row r="1767" spans="1:8" x14ac:dyDescent="0.55000000000000004">
      <c r="A1767" s="7" t="s">
        <v>2096</v>
      </c>
      <c r="B1767" s="3" t="s">
        <v>2324</v>
      </c>
      <c r="C1767" s="3"/>
      <c r="D1767"/>
      <c r="E1767"/>
      <c r="F1767"/>
      <c r="G1767"/>
      <c r="H1767"/>
    </row>
    <row r="1768" spans="1:8" x14ac:dyDescent="0.55000000000000004">
      <c r="A1768" s="7" t="s">
        <v>1702</v>
      </c>
      <c r="B1768" s="3" t="s">
        <v>1783</v>
      </c>
      <c r="C1768" s="3"/>
      <c r="D1768"/>
      <c r="E1768"/>
      <c r="F1768"/>
      <c r="G1768"/>
      <c r="H1768"/>
    </row>
    <row r="1769" spans="1:8" x14ac:dyDescent="0.55000000000000004">
      <c r="A1769" s="7" t="s">
        <v>1703</v>
      </c>
      <c r="B1769" s="3" t="s">
        <v>1784</v>
      </c>
      <c r="C1769" s="3"/>
      <c r="D1769"/>
      <c r="E1769"/>
      <c r="F1769"/>
      <c r="G1769"/>
      <c r="H1769"/>
    </row>
    <row r="1770" spans="1:8" x14ac:dyDescent="0.55000000000000004">
      <c r="A1770" s="7" t="s">
        <v>776</v>
      </c>
      <c r="B1770" s="3" t="s">
        <v>1347</v>
      </c>
      <c r="C1770" s="3"/>
      <c r="D1770"/>
      <c r="E1770"/>
      <c r="F1770"/>
      <c r="G1770"/>
      <c r="H1770"/>
    </row>
    <row r="1771" spans="1:8" x14ac:dyDescent="0.55000000000000004">
      <c r="A1771" s="7" t="s">
        <v>383</v>
      </c>
      <c r="B1771" s="3" t="s">
        <v>1348</v>
      </c>
      <c r="C1771" s="3"/>
      <c r="D1771"/>
      <c r="E1771"/>
      <c r="F1771"/>
      <c r="G1771"/>
      <c r="H1771"/>
    </row>
    <row r="1772" spans="1:8" x14ac:dyDescent="0.55000000000000004">
      <c r="A1772" s="7" t="s">
        <v>1996</v>
      </c>
      <c r="B1772" s="3" t="s">
        <v>2325</v>
      </c>
      <c r="C1772" s="3"/>
      <c r="D1772"/>
      <c r="E1772"/>
      <c r="F1772"/>
      <c r="G1772"/>
      <c r="H1772"/>
    </row>
    <row r="1773" spans="1:8" x14ac:dyDescent="0.55000000000000004">
      <c r="A1773" s="7" t="s">
        <v>777</v>
      </c>
      <c r="B1773" s="3" t="s">
        <v>1349</v>
      </c>
      <c r="C1773" s="3"/>
      <c r="D1773"/>
      <c r="E1773"/>
      <c r="F1773"/>
      <c r="G1773"/>
      <c r="H1773"/>
    </row>
    <row r="1774" spans="1:8" x14ac:dyDescent="0.55000000000000004">
      <c r="A1774" s="7" t="s">
        <v>1704</v>
      </c>
      <c r="B1774" s="3" t="s">
        <v>1785</v>
      </c>
      <c r="C1774" s="3"/>
      <c r="D1774"/>
      <c r="E1774"/>
      <c r="F1774"/>
      <c r="G1774"/>
      <c r="H1774"/>
    </row>
    <row r="1775" spans="1:8" x14ac:dyDescent="0.55000000000000004">
      <c r="A1775" s="7" t="s">
        <v>1705</v>
      </c>
      <c r="B1775" s="3" t="s">
        <v>1786</v>
      </c>
      <c r="C1775" s="3"/>
      <c r="D1775"/>
      <c r="E1775"/>
      <c r="F1775"/>
      <c r="G1775"/>
      <c r="H1775"/>
    </row>
    <row r="1776" spans="1:8" x14ac:dyDescent="0.55000000000000004">
      <c r="A1776" s="7" t="s">
        <v>2073</v>
      </c>
      <c r="B1776" s="3" t="s">
        <v>2326</v>
      </c>
      <c r="C1776" s="3"/>
      <c r="D1776"/>
      <c r="E1776"/>
      <c r="F1776"/>
      <c r="G1776"/>
      <c r="H1776"/>
    </row>
    <row r="1777" spans="1:8" x14ac:dyDescent="0.55000000000000004">
      <c r="A1777" s="7" t="s">
        <v>385</v>
      </c>
      <c r="B1777" s="3" t="s">
        <v>1351</v>
      </c>
      <c r="C1777" s="3"/>
      <c r="D1777"/>
      <c r="E1777"/>
      <c r="F1777"/>
      <c r="G1777"/>
      <c r="H1777"/>
    </row>
    <row r="1778" spans="1:8" x14ac:dyDescent="0.55000000000000004">
      <c r="A1778" s="7" t="s">
        <v>386</v>
      </c>
      <c r="B1778" s="3" t="s">
        <v>1352</v>
      </c>
      <c r="C1778" s="3"/>
      <c r="D1778"/>
      <c r="E1778"/>
      <c r="F1778"/>
      <c r="G1778"/>
      <c r="H1778"/>
    </row>
    <row r="1779" spans="1:8" x14ac:dyDescent="0.55000000000000004">
      <c r="A1779" s="7" t="s">
        <v>1950</v>
      </c>
      <c r="B1779" s="3" t="s">
        <v>2171</v>
      </c>
      <c r="C1779" s="3"/>
      <c r="D1779"/>
      <c r="E1779"/>
      <c r="F1779"/>
      <c r="G1779"/>
      <c r="H1779"/>
    </row>
    <row r="1780" spans="1:8" x14ac:dyDescent="0.55000000000000004">
      <c r="A1780" s="7" t="s">
        <v>2327</v>
      </c>
      <c r="B1780" s="3" t="s">
        <v>2260</v>
      </c>
      <c r="C1780" s="3"/>
      <c r="D1780"/>
      <c r="E1780"/>
      <c r="F1780"/>
      <c r="G1780"/>
      <c r="H1780"/>
    </row>
    <row r="1781" spans="1:8" x14ac:dyDescent="0.55000000000000004">
      <c r="A1781" s="7" t="s">
        <v>2328</v>
      </c>
      <c r="B1781" s="3" t="s">
        <v>2329</v>
      </c>
      <c r="C1781" s="3"/>
      <c r="D1781"/>
      <c r="E1781"/>
      <c r="F1781"/>
      <c r="G1781"/>
      <c r="H1781"/>
    </row>
    <row r="1782" spans="1:8" x14ac:dyDescent="0.55000000000000004">
      <c r="A1782" s="7" t="s">
        <v>778</v>
      </c>
      <c r="B1782" s="3" t="s">
        <v>1354</v>
      </c>
      <c r="C1782" s="3"/>
      <c r="D1782"/>
      <c r="E1782"/>
      <c r="F1782"/>
      <c r="G1782"/>
      <c r="H1782"/>
    </row>
    <row r="1783" spans="1:8" x14ac:dyDescent="0.55000000000000004">
      <c r="A1783" s="7" t="s">
        <v>779</v>
      </c>
      <c r="B1783" s="3" t="s">
        <v>1355</v>
      </c>
      <c r="C1783" s="3"/>
      <c r="D1783"/>
      <c r="E1783"/>
      <c r="F1783"/>
      <c r="G1783"/>
      <c r="H1783"/>
    </row>
    <row r="1784" spans="1:8" x14ac:dyDescent="0.55000000000000004">
      <c r="A1784" s="7" t="s">
        <v>2191</v>
      </c>
      <c r="B1784" s="3" t="s">
        <v>2192</v>
      </c>
      <c r="C1784" s="3"/>
      <c r="D1784"/>
      <c r="E1784"/>
      <c r="F1784"/>
      <c r="G1784"/>
      <c r="H1784"/>
    </row>
    <row r="1785" spans="1:8" x14ac:dyDescent="0.55000000000000004">
      <c r="A1785" s="7" t="s">
        <v>389</v>
      </c>
      <c r="B1785" s="3" t="s">
        <v>1357</v>
      </c>
      <c r="C1785" s="3"/>
      <c r="D1785"/>
      <c r="E1785"/>
      <c r="F1785"/>
      <c r="G1785"/>
      <c r="H1785"/>
    </row>
    <row r="1786" spans="1:8" x14ac:dyDescent="0.55000000000000004">
      <c r="A1786" s="7" t="s">
        <v>390</v>
      </c>
      <c r="B1786" s="3" t="s">
        <v>1358</v>
      </c>
      <c r="C1786" s="3"/>
      <c r="D1786"/>
      <c r="E1786"/>
      <c r="F1786"/>
      <c r="G1786"/>
      <c r="H1786"/>
    </row>
    <row r="1787" spans="1:8" x14ac:dyDescent="0.55000000000000004">
      <c r="A1787" s="7" t="s">
        <v>391</v>
      </c>
      <c r="B1787" s="3" t="s">
        <v>1359</v>
      </c>
      <c r="C1787" s="3"/>
      <c r="D1787"/>
      <c r="E1787"/>
      <c r="F1787"/>
      <c r="G1787"/>
      <c r="H1787"/>
    </row>
    <row r="1788" spans="1:8" x14ac:dyDescent="0.55000000000000004">
      <c r="A1788" s="7" t="s">
        <v>392</v>
      </c>
      <c r="B1788" s="3" t="s">
        <v>1361</v>
      </c>
      <c r="C1788" s="3"/>
      <c r="D1788"/>
      <c r="E1788"/>
      <c r="F1788"/>
      <c r="G1788"/>
      <c r="H1788"/>
    </row>
    <row r="1789" spans="1:8" x14ac:dyDescent="0.55000000000000004">
      <c r="A1789" s="7" t="s">
        <v>2019</v>
      </c>
      <c r="B1789" s="3" t="s">
        <v>2283</v>
      </c>
      <c r="C1789" s="3"/>
      <c r="D1789"/>
      <c r="E1789"/>
      <c r="F1789"/>
      <c r="G1789"/>
      <c r="H1789"/>
    </row>
    <row r="1790" spans="1:8" x14ac:dyDescent="0.55000000000000004">
      <c r="A1790" s="7" t="s">
        <v>393</v>
      </c>
      <c r="B1790" s="3" t="s">
        <v>1362</v>
      </c>
      <c r="C1790" s="3"/>
      <c r="D1790"/>
      <c r="E1790"/>
      <c r="F1790"/>
      <c r="G1790"/>
      <c r="H1790"/>
    </row>
    <row r="1791" spans="1:8" x14ac:dyDescent="0.55000000000000004">
      <c r="A1791" s="7" t="s">
        <v>782</v>
      </c>
      <c r="B1791" s="3" t="s">
        <v>1364</v>
      </c>
      <c r="C1791" s="3"/>
      <c r="D1791"/>
      <c r="E1791"/>
      <c r="F1791"/>
      <c r="G1791"/>
      <c r="H1791"/>
    </row>
    <row r="1792" spans="1:8" x14ac:dyDescent="0.55000000000000004">
      <c r="A1792" s="7" t="s">
        <v>394</v>
      </c>
      <c r="B1792" s="3" t="s">
        <v>1365</v>
      </c>
      <c r="C1792" s="3"/>
      <c r="D1792"/>
      <c r="E1792"/>
      <c r="F1792"/>
      <c r="G1792"/>
      <c r="H1792"/>
    </row>
    <row r="1793" spans="1:8" x14ac:dyDescent="0.55000000000000004">
      <c r="A1793" s="7" t="s">
        <v>395</v>
      </c>
      <c r="B1793" s="3" t="s">
        <v>1366</v>
      </c>
      <c r="C1793" s="3"/>
      <c r="D1793"/>
      <c r="E1793"/>
      <c r="F1793"/>
      <c r="G1793"/>
      <c r="H1793"/>
    </row>
    <row r="1794" spans="1:8" x14ac:dyDescent="0.55000000000000004">
      <c r="A1794" s="7" t="s">
        <v>396</v>
      </c>
      <c r="B1794" s="3" t="s">
        <v>924</v>
      </c>
      <c r="C1794" s="3"/>
      <c r="D1794"/>
      <c r="E1794"/>
      <c r="F1794"/>
      <c r="G1794"/>
      <c r="H1794"/>
    </row>
    <row r="1795" spans="1:8" x14ac:dyDescent="0.55000000000000004">
      <c r="A1795" s="7" t="s">
        <v>397</v>
      </c>
      <c r="B1795" s="3" t="s">
        <v>1367</v>
      </c>
      <c r="C1795" s="3"/>
      <c r="D1795"/>
      <c r="E1795"/>
      <c r="F1795"/>
      <c r="G1795"/>
      <c r="H1795"/>
    </row>
    <row r="1796" spans="1:8" x14ac:dyDescent="0.55000000000000004">
      <c r="A1796" s="7" t="s">
        <v>1706</v>
      </c>
      <c r="B1796" s="3" t="s">
        <v>1787</v>
      </c>
      <c r="C1796" s="3"/>
      <c r="D1796"/>
      <c r="E1796"/>
      <c r="F1796"/>
      <c r="G1796"/>
      <c r="H1796"/>
    </row>
    <row r="1797" spans="1:8" x14ac:dyDescent="0.55000000000000004">
      <c r="A1797" s="7" t="s">
        <v>398</v>
      </c>
      <c r="B1797" s="3" t="s">
        <v>1368</v>
      </c>
      <c r="C1797" s="3"/>
      <c r="D1797"/>
      <c r="E1797"/>
      <c r="F1797"/>
      <c r="G1797"/>
      <c r="H1797"/>
    </row>
    <row r="1798" spans="1:8" x14ac:dyDescent="0.55000000000000004">
      <c r="A1798" s="7" t="s">
        <v>399</v>
      </c>
      <c r="B1798" s="3" t="s">
        <v>1369</v>
      </c>
      <c r="C1798" s="3"/>
      <c r="D1798"/>
      <c r="E1798"/>
      <c r="F1798"/>
      <c r="G1798"/>
      <c r="H1798"/>
    </row>
    <row r="1799" spans="1:8" x14ac:dyDescent="0.55000000000000004">
      <c r="A1799" s="7" t="s">
        <v>2063</v>
      </c>
      <c r="B1799" s="3" t="s">
        <v>2284</v>
      </c>
      <c r="C1799" s="3"/>
      <c r="D1799"/>
      <c r="E1799"/>
      <c r="F1799"/>
      <c r="G1799"/>
      <c r="H1799"/>
    </row>
    <row r="1800" spans="1:8" x14ac:dyDescent="0.55000000000000004">
      <c r="A1800" s="7" t="s">
        <v>400</v>
      </c>
      <c r="B1800" s="3" t="s">
        <v>1370</v>
      </c>
      <c r="C1800" s="3"/>
      <c r="D1800"/>
      <c r="E1800"/>
      <c r="F1800"/>
      <c r="G1800"/>
      <c r="H1800"/>
    </row>
    <row r="1801" spans="1:8" x14ac:dyDescent="0.55000000000000004">
      <c r="A1801" s="7" t="s">
        <v>2183</v>
      </c>
      <c r="B1801" s="3" t="s">
        <v>1049</v>
      </c>
      <c r="C1801" s="3"/>
      <c r="D1801"/>
      <c r="E1801"/>
      <c r="F1801"/>
      <c r="G1801"/>
      <c r="H1801"/>
    </row>
    <row r="1802" spans="1:8" x14ac:dyDescent="0.55000000000000004">
      <c r="A1802" s="7" t="s">
        <v>401</v>
      </c>
      <c r="B1802" s="3" t="s">
        <v>1371</v>
      </c>
      <c r="C1802" s="3"/>
      <c r="D1802"/>
      <c r="E1802"/>
      <c r="F1802"/>
      <c r="G1802"/>
      <c r="H1802"/>
    </row>
    <row r="1803" spans="1:8" x14ac:dyDescent="0.55000000000000004">
      <c r="A1803" s="7" t="s">
        <v>2029</v>
      </c>
      <c r="B1803" s="3" t="s">
        <v>2285</v>
      </c>
      <c r="C1803" s="3"/>
      <c r="D1803"/>
      <c r="E1803"/>
      <c r="F1803"/>
      <c r="G1803"/>
      <c r="H1803"/>
    </row>
    <row r="1804" spans="1:8" x14ac:dyDescent="0.55000000000000004">
      <c r="A1804" s="7" t="s">
        <v>1939</v>
      </c>
      <c r="B1804" s="3" t="s">
        <v>950</v>
      </c>
      <c r="C1804" s="3"/>
      <c r="D1804"/>
      <c r="E1804"/>
      <c r="F1804"/>
      <c r="G1804"/>
      <c r="H1804"/>
    </row>
    <row r="1805" spans="1:8" x14ac:dyDescent="0.55000000000000004">
      <c r="A1805" s="7" t="s">
        <v>403</v>
      </c>
      <c r="B1805" s="3" t="s">
        <v>1373</v>
      </c>
      <c r="C1805" s="3"/>
      <c r="D1805"/>
      <c r="E1805"/>
      <c r="F1805"/>
      <c r="G1805"/>
      <c r="H1805"/>
    </row>
    <row r="1806" spans="1:8" x14ac:dyDescent="0.55000000000000004">
      <c r="A1806" s="7" t="s">
        <v>783</v>
      </c>
      <c r="B1806" s="3" t="s">
        <v>1374</v>
      </c>
      <c r="C1806" s="3"/>
      <c r="D1806"/>
      <c r="E1806"/>
      <c r="F1806"/>
      <c r="G1806"/>
      <c r="H1806"/>
    </row>
    <row r="1807" spans="1:8" x14ac:dyDescent="0.55000000000000004">
      <c r="A1807" s="7" t="s">
        <v>784</v>
      </c>
      <c r="B1807" s="3" t="s">
        <v>1375</v>
      </c>
      <c r="C1807" s="3"/>
      <c r="D1807"/>
      <c r="E1807"/>
      <c r="F1807"/>
      <c r="G1807"/>
      <c r="H1807"/>
    </row>
    <row r="1808" spans="1:8" x14ac:dyDescent="0.55000000000000004">
      <c r="A1808" s="7" t="s">
        <v>785</v>
      </c>
      <c r="B1808" s="3" t="s">
        <v>1125</v>
      </c>
      <c r="C1808" s="3"/>
      <c r="D1808"/>
      <c r="E1808"/>
      <c r="F1808"/>
      <c r="G1808"/>
      <c r="H1808"/>
    </row>
    <row r="1809" spans="1:8" x14ac:dyDescent="0.55000000000000004">
      <c r="A1809" s="7" t="s">
        <v>405</v>
      </c>
      <c r="B1809" s="3" t="s">
        <v>1377</v>
      </c>
      <c r="C1809" s="3"/>
      <c r="D1809"/>
      <c r="E1809"/>
      <c r="F1809"/>
      <c r="G1809"/>
      <c r="H1809"/>
    </row>
    <row r="1810" spans="1:8" x14ac:dyDescent="0.55000000000000004">
      <c r="A1810" s="7" t="s">
        <v>406</v>
      </c>
      <c r="B1810" s="3" t="s">
        <v>1378</v>
      </c>
      <c r="C1810" s="3"/>
      <c r="D1810"/>
      <c r="E1810"/>
      <c r="F1810"/>
      <c r="G1810"/>
      <c r="H1810"/>
    </row>
    <row r="1811" spans="1:8" x14ac:dyDescent="0.55000000000000004">
      <c r="A1811" s="7" t="s">
        <v>1942</v>
      </c>
      <c r="B1811" s="3" t="s">
        <v>2153</v>
      </c>
      <c r="C1811" s="3"/>
      <c r="D1811"/>
      <c r="E1811"/>
      <c r="F1811"/>
      <c r="G1811"/>
      <c r="H1811"/>
    </row>
    <row r="1812" spans="1:8" x14ac:dyDescent="0.55000000000000004">
      <c r="A1812" s="7" t="s">
        <v>2119</v>
      </c>
      <c r="B1812" s="3" t="s">
        <v>2330</v>
      </c>
      <c r="C1812" s="3"/>
      <c r="D1812"/>
      <c r="E1812"/>
      <c r="F1812"/>
      <c r="G1812"/>
      <c r="H1812"/>
    </row>
    <row r="1813" spans="1:8" x14ac:dyDescent="0.55000000000000004">
      <c r="A1813" s="7" t="s">
        <v>787</v>
      </c>
      <c r="B1813" s="3" t="s">
        <v>1380</v>
      </c>
      <c r="C1813" s="3"/>
      <c r="D1813"/>
      <c r="E1813"/>
      <c r="F1813"/>
      <c r="G1813"/>
      <c r="H1813"/>
    </row>
    <row r="1814" spans="1:8" x14ac:dyDescent="0.55000000000000004">
      <c r="A1814" s="7" t="s">
        <v>788</v>
      </c>
      <c r="B1814" s="3" t="s">
        <v>1381</v>
      </c>
      <c r="C1814" s="3"/>
      <c r="D1814"/>
      <c r="E1814"/>
      <c r="F1814"/>
      <c r="G1814"/>
      <c r="H1814"/>
    </row>
    <row r="1815" spans="1:8" x14ac:dyDescent="0.55000000000000004">
      <c r="A1815" s="7" t="s">
        <v>789</v>
      </c>
      <c r="B1815" s="3" t="s">
        <v>1382</v>
      </c>
      <c r="C1815" s="3"/>
      <c r="D1815"/>
      <c r="E1815"/>
      <c r="F1815"/>
      <c r="G1815"/>
      <c r="H1815"/>
    </row>
    <row r="1816" spans="1:8" x14ac:dyDescent="0.55000000000000004">
      <c r="A1816" s="7" t="s">
        <v>791</v>
      </c>
      <c r="B1816" s="3" t="s">
        <v>1297</v>
      </c>
      <c r="C1816" s="3"/>
      <c r="D1816"/>
      <c r="E1816"/>
      <c r="F1816"/>
      <c r="G1816"/>
      <c r="H1816"/>
    </row>
    <row r="1817" spans="1:8" x14ac:dyDescent="0.55000000000000004">
      <c r="A1817" s="7" t="s">
        <v>410</v>
      </c>
      <c r="B1817" s="3" t="s">
        <v>1064</v>
      </c>
      <c r="C1817" s="3"/>
      <c r="D1817"/>
      <c r="E1817"/>
      <c r="F1817"/>
      <c r="G1817"/>
      <c r="H1817"/>
    </row>
    <row r="1818" spans="1:8" x14ac:dyDescent="0.55000000000000004">
      <c r="A1818" s="7" t="s">
        <v>411</v>
      </c>
      <c r="B1818" s="3" t="s">
        <v>1387</v>
      </c>
      <c r="C1818" s="3"/>
      <c r="D1818"/>
      <c r="E1818"/>
      <c r="F1818"/>
      <c r="G1818"/>
      <c r="H1818"/>
    </row>
    <row r="1819" spans="1:8" x14ac:dyDescent="0.55000000000000004">
      <c r="A1819" s="7" t="s">
        <v>412</v>
      </c>
      <c r="B1819" s="3" t="s">
        <v>1388</v>
      </c>
      <c r="C1819" s="3"/>
      <c r="D1819"/>
      <c r="E1819"/>
      <c r="F1819"/>
      <c r="G1819"/>
      <c r="H1819"/>
    </row>
    <row r="1820" spans="1:8" x14ac:dyDescent="0.55000000000000004">
      <c r="A1820" s="7" t="s">
        <v>413</v>
      </c>
      <c r="B1820" s="3" t="s">
        <v>1389</v>
      </c>
      <c r="C1820" s="3"/>
      <c r="D1820"/>
      <c r="E1820"/>
      <c r="F1820"/>
      <c r="G1820"/>
      <c r="H1820"/>
    </row>
    <row r="1821" spans="1:8" x14ac:dyDescent="0.55000000000000004">
      <c r="A1821" s="7" t="s">
        <v>414</v>
      </c>
      <c r="B1821" s="3" t="s">
        <v>1167</v>
      </c>
      <c r="C1821" s="3"/>
      <c r="D1821"/>
      <c r="E1821"/>
      <c r="F1821"/>
      <c r="G1821"/>
      <c r="H1821"/>
    </row>
    <row r="1822" spans="1:8" x14ac:dyDescent="0.55000000000000004">
      <c r="A1822" s="7" t="s">
        <v>1941</v>
      </c>
      <c r="B1822" s="3" t="s">
        <v>2172</v>
      </c>
      <c r="C1822" s="3"/>
      <c r="D1822"/>
      <c r="E1822"/>
      <c r="F1822"/>
      <c r="G1822"/>
      <c r="H1822"/>
    </row>
    <row r="1823" spans="1:8" x14ac:dyDescent="0.55000000000000004">
      <c r="A1823" s="7" t="s">
        <v>415</v>
      </c>
      <c r="B1823" s="3" t="s">
        <v>1390</v>
      </c>
      <c r="C1823" s="3"/>
      <c r="D1823"/>
      <c r="E1823"/>
      <c r="F1823"/>
      <c r="G1823"/>
      <c r="H1823"/>
    </row>
    <row r="1824" spans="1:8" x14ac:dyDescent="0.55000000000000004">
      <c r="A1824" s="7" t="s">
        <v>1963</v>
      </c>
      <c r="B1824" s="3" t="s">
        <v>950</v>
      </c>
      <c r="C1824" s="3"/>
      <c r="D1824"/>
      <c r="E1824"/>
      <c r="F1824"/>
      <c r="G1824"/>
      <c r="H1824"/>
    </row>
    <row r="1825" spans="1:8" x14ac:dyDescent="0.55000000000000004">
      <c r="A1825" s="7" t="s">
        <v>1953</v>
      </c>
      <c r="B1825" s="3" t="s">
        <v>903</v>
      </c>
      <c r="C1825" s="3"/>
      <c r="D1825"/>
      <c r="E1825"/>
      <c r="F1825"/>
      <c r="G1825"/>
      <c r="H1825"/>
    </row>
    <row r="1826" spans="1:8" x14ac:dyDescent="0.55000000000000004">
      <c r="A1826" s="7" t="s">
        <v>417</v>
      </c>
      <c r="B1826" s="3" t="s">
        <v>1392</v>
      </c>
      <c r="C1826" s="3"/>
      <c r="D1826"/>
      <c r="E1826"/>
      <c r="F1826"/>
      <c r="G1826"/>
      <c r="H1826"/>
    </row>
    <row r="1827" spans="1:8" x14ac:dyDescent="0.55000000000000004">
      <c r="A1827" s="7" t="s">
        <v>420</v>
      </c>
      <c r="B1827" s="3" t="s">
        <v>1023</v>
      </c>
      <c r="C1827" s="3"/>
      <c r="D1827"/>
      <c r="E1827"/>
      <c r="F1827"/>
      <c r="G1827"/>
      <c r="H1827"/>
    </row>
    <row r="1828" spans="1:8" x14ac:dyDescent="0.55000000000000004">
      <c r="A1828" s="7" t="s">
        <v>421</v>
      </c>
      <c r="B1828" s="3" t="s">
        <v>1023</v>
      </c>
      <c r="C1828" s="3"/>
      <c r="D1828"/>
      <c r="E1828"/>
      <c r="F1828"/>
      <c r="G1828"/>
      <c r="H1828"/>
    </row>
    <row r="1829" spans="1:8" x14ac:dyDescent="0.55000000000000004">
      <c r="A1829" s="7" t="s">
        <v>424</v>
      </c>
      <c r="B1829" s="3" t="s">
        <v>1107</v>
      </c>
      <c r="C1829" s="3"/>
      <c r="D1829"/>
      <c r="E1829"/>
      <c r="F1829"/>
      <c r="G1829"/>
      <c r="H1829"/>
    </row>
    <row r="1830" spans="1:8" x14ac:dyDescent="0.55000000000000004">
      <c r="A1830" s="7" t="s">
        <v>2286</v>
      </c>
      <c r="B1830" s="3" t="s">
        <v>2287</v>
      </c>
      <c r="C1830" s="3"/>
      <c r="D1830"/>
      <c r="E1830"/>
      <c r="F1830"/>
      <c r="G1830"/>
      <c r="H1830"/>
    </row>
    <row r="1831" spans="1:8" x14ac:dyDescent="0.55000000000000004">
      <c r="A1831" s="7" t="s">
        <v>2124</v>
      </c>
      <c r="B1831" s="3" t="s">
        <v>2288</v>
      </c>
      <c r="C1831" s="3"/>
      <c r="D1831"/>
      <c r="E1831"/>
      <c r="F1831"/>
      <c r="G1831"/>
      <c r="H1831"/>
    </row>
    <row r="1832" spans="1:8" x14ac:dyDescent="0.55000000000000004">
      <c r="A1832" s="7" t="s">
        <v>425</v>
      </c>
      <c r="B1832" s="3" t="s">
        <v>1398</v>
      </c>
      <c r="C1832" s="3"/>
      <c r="D1832"/>
      <c r="E1832"/>
      <c r="F1832"/>
      <c r="G1832"/>
      <c r="H1832"/>
    </row>
    <row r="1833" spans="1:8" x14ac:dyDescent="0.55000000000000004">
      <c r="A1833" s="7" t="s">
        <v>427</v>
      </c>
      <c r="B1833" s="3" t="s">
        <v>1062</v>
      </c>
      <c r="C1833" s="3"/>
      <c r="D1833"/>
      <c r="E1833"/>
      <c r="F1833"/>
      <c r="G1833"/>
      <c r="H1833"/>
    </row>
    <row r="1834" spans="1:8" x14ac:dyDescent="0.55000000000000004">
      <c r="A1834" s="7" t="s">
        <v>429</v>
      </c>
      <c r="B1834" s="3" t="s">
        <v>1061</v>
      </c>
      <c r="C1834" s="3"/>
      <c r="D1834"/>
      <c r="E1834"/>
      <c r="F1834"/>
      <c r="G1834"/>
      <c r="H1834"/>
    </row>
    <row r="1835" spans="1:8" x14ac:dyDescent="0.55000000000000004">
      <c r="A1835" s="7" t="s">
        <v>2077</v>
      </c>
      <c r="B1835" s="3" t="s">
        <v>2331</v>
      </c>
      <c r="C1835" s="3"/>
      <c r="D1835"/>
      <c r="E1835"/>
      <c r="F1835"/>
      <c r="G1835"/>
      <c r="H1835"/>
    </row>
    <row r="1836" spans="1:8" x14ac:dyDescent="0.55000000000000004">
      <c r="A1836" s="7" t="s">
        <v>797</v>
      </c>
      <c r="B1836" s="3" t="s">
        <v>1401</v>
      </c>
      <c r="C1836" s="3"/>
      <c r="D1836"/>
      <c r="E1836"/>
      <c r="F1836"/>
      <c r="G1836"/>
      <c r="H1836"/>
    </row>
    <row r="1837" spans="1:8" x14ac:dyDescent="0.55000000000000004">
      <c r="A1837" s="7" t="s">
        <v>2332</v>
      </c>
      <c r="B1837" s="3" t="s">
        <v>2226</v>
      </c>
      <c r="C1837" s="3"/>
      <c r="D1837"/>
      <c r="E1837"/>
      <c r="F1837"/>
      <c r="G1837"/>
      <c r="H1837"/>
    </row>
    <row r="1838" spans="1:8" x14ac:dyDescent="0.55000000000000004">
      <c r="A1838" s="7" t="s">
        <v>430</v>
      </c>
      <c r="B1838" s="3" t="s">
        <v>1402</v>
      </c>
      <c r="C1838" s="3"/>
      <c r="D1838"/>
      <c r="E1838"/>
      <c r="F1838"/>
      <c r="G1838"/>
      <c r="H1838"/>
    </row>
    <row r="1839" spans="1:8" x14ac:dyDescent="0.55000000000000004">
      <c r="A1839" s="7" t="s">
        <v>2069</v>
      </c>
      <c r="B1839" s="3" t="s">
        <v>2289</v>
      </c>
      <c r="C1839" s="3"/>
      <c r="D1839"/>
      <c r="E1839"/>
      <c r="F1839"/>
      <c r="G1839"/>
      <c r="H1839"/>
    </row>
    <row r="1840" spans="1:8" x14ac:dyDescent="0.55000000000000004">
      <c r="A1840" s="7" t="s">
        <v>431</v>
      </c>
      <c r="B1840" s="3" t="s">
        <v>1403</v>
      </c>
      <c r="C1840" s="3"/>
      <c r="D1840"/>
      <c r="E1840"/>
      <c r="F1840"/>
      <c r="G1840"/>
      <c r="H1840"/>
    </row>
    <row r="1841" spans="1:8" x14ac:dyDescent="0.55000000000000004">
      <c r="A1841" s="7" t="s">
        <v>798</v>
      </c>
      <c r="B1841" s="3" t="s">
        <v>1404</v>
      </c>
      <c r="C1841" s="3"/>
      <c r="D1841"/>
      <c r="E1841"/>
      <c r="F1841"/>
      <c r="G1841"/>
      <c r="H1841"/>
    </row>
    <row r="1842" spans="1:8" x14ac:dyDescent="0.55000000000000004">
      <c r="A1842" s="7" t="s">
        <v>432</v>
      </c>
      <c r="B1842" s="3" t="s">
        <v>1405</v>
      </c>
      <c r="C1842" s="3"/>
      <c r="D1842"/>
      <c r="E1842"/>
      <c r="F1842"/>
      <c r="G1842"/>
      <c r="H1842"/>
    </row>
    <row r="1843" spans="1:8" x14ac:dyDescent="0.55000000000000004">
      <c r="A1843" s="7" t="s">
        <v>1999</v>
      </c>
      <c r="B1843" s="3" t="s">
        <v>2146</v>
      </c>
      <c r="C1843" s="3"/>
      <c r="D1843"/>
      <c r="E1843"/>
      <c r="F1843"/>
      <c r="G1843"/>
      <c r="H1843"/>
    </row>
    <row r="1844" spans="1:8" x14ac:dyDescent="0.55000000000000004">
      <c r="A1844" s="7" t="s">
        <v>801</v>
      </c>
      <c r="B1844" s="3" t="s">
        <v>1407</v>
      </c>
      <c r="C1844" s="3"/>
      <c r="D1844"/>
      <c r="E1844"/>
      <c r="F1844"/>
      <c r="G1844"/>
      <c r="H1844"/>
    </row>
    <row r="1845" spans="1:8" x14ac:dyDescent="0.55000000000000004">
      <c r="A1845" s="7" t="s">
        <v>433</v>
      </c>
      <c r="B1845" s="3" t="s">
        <v>1409</v>
      </c>
      <c r="C1845" s="3"/>
      <c r="D1845"/>
      <c r="E1845"/>
      <c r="F1845"/>
      <c r="G1845"/>
      <c r="H1845"/>
    </row>
    <row r="1846" spans="1:8" x14ac:dyDescent="0.55000000000000004">
      <c r="A1846" s="7" t="s">
        <v>2058</v>
      </c>
      <c r="B1846" s="3" t="s">
        <v>2290</v>
      </c>
      <c r="C1846" s="3"/>
      <c r="D1846"/>
      <c r="E1846"/>
      <c r="F1846"/>
      <c r="G1846"/>
      <c r="H1846"/>
    </row>
    <row r="1847" spans="1:8" x14ac:dyDescent="0.55000000000000004">
      <c r="A1847" s="7" t="s">
        <v>1707</v>
      </c>
      <c r="B1847" s="3" t="s">
        <v>1788</v>
      </c>
      <c r="C1847" s="3"/>
      <c r="D1847"/>
      <c r="E1847"/>
      <c r="F1847"/>
      <c r="G1847"/>
      <c r="H1847"/>
    </row>
    <row r="1848" spans="1:8" x14ac:dyDescent="0.55000000000000004">
      <c r="A1848" s="7" t="s">
        <v>434</v>
      </c>
      <c r="B1848" s="3" t="s">
        <v>924</v>
      </c>
      <c r="C1848" s="3"/>
      <c r="D1848"/>
      <c r="E1848"/>
      <c r="F1848"/>
      <c r="G1848"/>
      <c r="H1848"/>
    </row>
    <row r="1849" spans="1:8" x14ac:dyDescent="0.55000000000000004">
      <c r="A1849" s="7" t="s">
        <v>1995</v>
      </c>
      <c r="B1849" s="3" t="s">
        <v>2333</v>
      </c>
      <c r="C1849" s="3"/>
      <c r="D1849"/>
      <c r="E1849"/>
      <c r="F1849"/>
      <c r="G1849"/>
      <c r="H1849"/>
    </row>
    <row r="1850" spans="1:8" x14ac:dyDescent="0.55000000000000004">
      <c r="A1850" s="7" t="s">
        <v>435</v>
      </c>
      <c r="B1850" s="3" t="s">
        <v>1411</v>
      </c>
      <c r="C1850" s="3"/>
      <c r="D1850"/>
      <c r="E1850"/>
      <c r="F1850"/>
      <c r="G1850"/>
      <c r="H1850"/>
    </row>
    <row r="1851" spans="1:8" x14ac:dyDescent="0.55000000000000004">
      <c r="A1851" s="7" t="s">
        <v>805</v>
      </c>
      <c r="B1851" s="3" t="s">
        <v>1124</v>
      </c>
      <c r="C1851" s="3"/>
      <c r="D1851"/>
      <c r="E1851"/>
      <c r="F1851"/>
      <c r="G1851"/>
      <c r="H1851"/>
    </row>
    <row r="1852" spans="1:8" x14ac:dyDescent="0.55000000000000004">
      <c r="A1852" s="7" t="s">
        <v>436</v>
      </c>
      <c r="B1852" s="3" t="s">
        <v>1412</v>
      </c>
      <c r="C1852" s="3"/>
      <c r="D1852"/>
      <c r="E1852"/>
      <c r="F1852"/>
      <c r="G1852"/>
      <c r="H1852"/>
    </row>
    <row r="1853" spans="1:8" x14ac:dyDescent="0.55000000000000004">
      <c r="A1853" s="7" t="s">
        <v>806</v>
      </c>
      <c r="B1853" s="3" t="s">
        <v>1049</v>
      </c>
      <c r="C1853" s="3"/>
      <c r="D1853"/>
      <c r="E1853"/>
      <c r="F1853"/>
      <c r="G1853"/>
      <c r="H1853"/>
    </row>
    <row r="1854" spans="1:8" x14ac:dyDescent="0.55000000000000004">
      <c r="A1854" s="7" t="s">
        <v>437</v>
      </c>
      <c r="B1854" s="3" t="s">
        <v>1158</v>
      </c>
      <c r="C1854" s="3"/>
      <c r="D1854"/>
      <c r="E1854"/>
      <c r="F1854"/>
      <c r="G1854"/>
      <c r="H1854"/>
    </row>
    <row r="1855" spans="1:8" x14ac:dyDescent="0.55000000000000004">
      <c r="A1855" s="7" t="s">
        <v>807</v>
      </c>
      <c r="B1855" s="3" t="s">
        <v>1413</v>
      </c>
      <c r="C1855" s="3"/>
      <c r="D1855"/>
      <c r="E1855"/>
      <c r="F1855"/>
      <c r="G1855"/>
      <c r="H1855"/>
    </row>
    <row r="1856" spans="1:8" x14ac:dyDescent="0.55000000000000004">
      <c r="A1856" s="7" t="s">
        <v>438</v>
      </c>
      <c r="B1856" s="3" t="s">
        <v>924</v>
      </c>
      <c r="C1856" s="3"/>
      <c r="D1856"/>
      <c r="E1856"/>
      <c r="F1856"/>
      <c r="G1856"/>
      <c r="H1856"/>
    </row>
    <row r="1857" spans="1:8" x14ac:dyDescent="0.55000000000000004">
      <c r="A1857" s="7" t="s">
        <v>1932</v>
      </c>
      <c r="B1857" s="3" t="s">
        <v>2173</v>
      </c>
      <c r="C1857" s="3"/>
      <c r="D1857"/>
      <c r="E1857"/>
      <c r="F1857"/>
      <c r="G1857"/>
      <c r="H1857"/>
    </row>
    <row r="1858" spans="1:8" x14ac:dyDescent="0.55000000000000004">
      <c r="A1858" s="7" t="s">
        <v>1708</v>
      </c>
      <c r="B1858" s="3" t="s">
        <v>1789</v>
      </c>
      <c r="C1858" s="3"/>
      <c r="D1858"/>
      <c r="E1858"/>
      <c r="F1858"/>
      <c r="G1858"/>
      <c r="H1858"/>
    </row>
    <row r="1859" spans="1:8" x14ac:dyDescent="0.55000000000000004">
      <c r="A1859" s="7" t="s">
        <v>440</v>
      </c>
      <c r="B1859" s="3" t="s">
        <v>1273</v>
      </c>
      <c r="C1859" s="3"/>
      <c r="D1859"/>
      <c r="E1859"/>
      <c r="F1859"/>
      <c r="G1859"/>
      <c r="H1859"/>
    </row>
    <row r="1860" spans="1:8" x14ac:dyDescent="0.55000000000000004">
      <c r="A1860" s="7" t="s">
        <v>808</v>
      </c>
      <c r="B1860" s="3" t="s">
        <v>1415</v>
      </c>
      <c r="C1860" s="3"/>
      <c r="D1860"/>
      <c r="E1860"/>
      <c r="F1860"/>
      <c r="G1860"/>
      <c r="H1860"/>
    </row>
    <row r="1861" spans="1:8" x14ac:dyDescent="0.55000000000000004">
      <c r="A1861" s="7" t="s">
        <v>442</v>
      </c>
      <c r="B1861" s="3" t="s">
        <v>1416</v>
      </c>
      <c r="C1861" s="3"/>
      <c r="D1861"/>
      <c r="E1861"/>
      <c r="F1861"/>
      <c r="G1861"/>
      <c r="H1861"/>
    </row>
    <row r="1862" spans="1:8" x14ac:dyDescent="0.55000000000000004">
      <c r="A1862" s="7" t="s">
        <v>809</v>
      </c>
      <c r="B1862" s="3" t="s">
        <v>1417</v>
      </c>
      <c r="C1862" s="3"/>
      <c r="D1862"/>
      <c r="E1862"/>
      <c r="F1862"/>
      <c r="G1862"/>
      <c r="H1862"/>
    </row>
    <row r="1863" spans="1:8" x14ac:dyDescent="0.55000000000000004">
      <c r="A1863" s="7" t="s">
        <v>810</v>
      </c>
      <c r="B1863" s="3" t="s">
        <v>1418</v>
      </c>
      <c r="C1863" s="3"/>
      <c r="D1863"/>
      <c r="E1863"/>
      <c r="F1863"/>
      <c r="G1863"/>
      <c r="H1863"/>
    </row>
    <row r="1864" spans="1:8" x14ac:dyDescent="0.55000000000000004">
      <c r="A1864" s="7" t="s">
        <v>443</v>
      </c>
      <c r="B1864" s="3" t="s">
        <v>1419</v>
      </c>
      <c r="C1864" s="3"/>
      <c r="D1864"/>
      <c r="E1864"/>
      <c r="F1864"/>
      <c r="G1864"/>
      <c r="H1864"/>
    </row>
    <row r="1865" spans="1:8" x14ac:dyDescent="0.55000000000000004">
      <c r="A1865" s="7" t="s">
        <v>2027</v>
      </c>
      <c r="B1865" s="3" t="s">
        <v>2334</v>
      </c>
      <c r="C1865" s="3"/>
      <c r="D1865"/>
      <c r="E1865"/>
      <c r="F1865"/>
      <c r="G1865"/>
      <c r="H1865"/>
    </row>
    <row r="1866" spans="1:8" x14ac:dyDescent="0.55000000000000004">
      <c r="A1866" s="7" t="s">
        <v>445</v>
      </c>
      <c r="B1866" s="3" t="s">
        <v>1421</v>
      </c>
      <c r="C1866" s="3"/>
      <c r="D1866"/>
      <c r="E1866"/>
      <c r="F1866"/>
      <c r="G1866"/>
      <c r="H1866"/>
    </row>
    <row r="1867" spans="1:8" x14ac:dyDescent="0.55000000000000004">
      <c r="A1867" s="7" t="s">
        <v>446</v>
      </c>
      <c r="B1867" s="3" t="s">
        <v>1422</v>
      </c>
      <c r="C1867" s="3"/>
      <c r="D1867"/>
      <c r="E1867"/>
      <c r="F1867"/>
      <c r="G1867"/>
      <c r="H1867"/>
    </row>
    <row r="1868" spans="1:8" x14ac:dyDescent="0.55000000000000004">
      <c r="A1868" s="7" t="s">
        <v>1930</v>
      </c>
      <c r="B1868" s="3" t="s">
        <v>2154</v>
      </c>
      <c r="C1868" s="3"/>
      <c r="D1868"/>
      <c r="E1868"/>
      <c r="F1868"/>
      <c r="G1868"/>
      <c r="H1868"/>
    </row>
    <row r="1869" spans="1:8" x14ac:dyDescent="0.55000000000000004">
      <c r="A1869" s="7" t="s">
        <v>447</v>
      </c>
      <c r="B1869" s="3" t="s">
        <v>1423</v>
      </c>
      <c r="C1869" s="3"/>
      <c r="D1869"/>
      <c r="E1869"/>
      <c r="F1869"/>
      <c r="G1869"/>
      <c r="H1869"/>
    </row>
    <row r="1870" spans="1:8" x14ac:dyDescent="0.55000000000000004">
      <c r="A1870" s="7" t="s">
        <v>812</v>
      </c>
      <c r="B1870" s="3" t="s">
        <v>1425</v>
      </c>
      <c r="C1870" s="3"/>
      <c r="D1870"/>
      <c r="E1870"/>
      <c r="F1870"/>
      <c r="G1870"/>
      <c r="H1870"/>
    </row>
    <row r="1871" spans="1:8" x14ac:dyDescent="0.55000000000000004">
      <c r="A1871" s="7" t="s">
        <v>813</v>
      </c>
      <c r="B1871" s="3" t="s">
        <v>1426</v>
      </c>
      <c r="C1871" s="3"/>
      <c r="D1871"/>
      <c r="E1871"/>
      <c r="F1871"/>
      <c r="G1871"/>
      <c r="H1871"/>
    </row>
    <row r="1872" spans="1:8" x14ac:dyDescent="0.55000000000000004">
      <c r="A1872" s="7" t="s">
        <v>2059</v>
      </c>
      <c r="B1872" s="3" t="s">
        <v>2335</v>
      </c>
      <c r="C1872" s="3"/>
      <c r="D1872"/>
      <c r="E1872"/>
      <c r="F1872"/>
      <c r="G1872"/>
      <c r="H1872"/>
    </row>
    <row r="1873" spans="1:8" x14ac:dyDescent="0.55000000000000004">
      <c r="A1873" s="7" t="s">
        <v>2010</v>
      </c>
      <c r="B1873" s="3" t="s">
        <v>2167</v>
      </c>
      <c r="C1873" s="3"/>
      <c r="D1873"/>
      <c r="E1873"/>
      <c r="F1873"/>
      <c r="G1873"/>
      <c r="H1873"/>
    </row>
    <row r="1874" spans="1:8" x14ac:dyDescent="0.55000000000000004">
      <c r="A1874" s="7" t="s">
        <v>2062</v>
      </c>
      <c r="B1874" s="3" t="s">
        <v>2336</v>
      </c>
      <c r="C1874" s="3"/>
      <c r="D1874"/>
      <c r="E1874"/>
      <c r="F1874"/>
      <c r="G1874"/>
      <c r="H1874"/>
    </row>
    <row r="1875" spans="1:8" x14ac:dyDescent="0.55000000000000004">
      <c r="A1875" s="7" t="s">
        <v>451</v>
      </c>
      <c r="B1875" s="3" t="s">
        <v>1429</v>
      </c>
      <c r="C1875" s="3"/>
      <c r="D1875"/>
      <c r="E1875"/>
      <c r="F1875"/>
      <c r="G1875"/>
      <c r="H1875"/>
    </row>
    <row r="1876" spans="1:8" x14ac:dyDescent="0.55000000000000004">
      <c r="A1876" s="7" t="s">
        <v>452</v>
      </c>
      <c r="B1876" s="3" t="s">
        <v>1430</v>
      </c>
      <c r="C1876" s="3"/>
      <c r="D1876"/>
      <c r="E1876"/>
      <c r="F1876"/>
      <c r="G1876"/>
      <c r="H1876"/>
    </row>
    <row r="1877" spans="1:8" x14ac:dyDescent="0.55000000000000004">
      <c r="A1877" s="7" t="s">
        <v>2291</v>
      </c>
      <c r="B1877" s="3" t="s">
        <v>1273</v>
      </c>
      <c r="C1877" s="3"/>
      <c r="D1877"/>
      <c r="E1877"/>
      <c r="F1877"/>
      <c r="G1877"/>
      <c r="H1877"/>
    </row>
    <row r="1878" spans="1:8" x14ac:dyDescent="0.55000000000000004">
      <c r="A1878" s="7" t="s">
        <v>814</v>
      </c>
      <c r="B1878" s="3" t="s">
        <v>1431</v>
      </c>
      <c r="C1878" s="3"/>
      <c r="D1878"/>
      <c r="E1878"/>
      <c r="F1878"/>
      <c r="G1878"/>
      <c r="H1878"/>
    </row>
    <row r="1879" spans="1:8" x14ac:dyDescent="0.55000000000000004">
      <c r="A1879" s="7" t="s">
        <v>815</v>
      </c>
      <c r="B1879" s="3" t="s">
        <v>1432</v>
      </c>
      <c r="C1879" s="3"/>
      <c r="D1879"/>
      <c r="E1879"/>
      <c r="F1879"/>
      <c r="G1879"/>
      <c r="H1879"/>
    </row>
    <row r="1880" spans="1:8" x14ac:dyDescent="0.55000000000000004">
      <c r="A1880" s="7" t="s">
        <v>816</v>
      </c>
      <c r="B1880" s="3" t="s">
        <v>1433</v>
      </c>
      <c r="C1880" s="3"/>
      <c r="D1880"/>
      <c r="E1880"/>
      <c r="F1880"/>
      <c r="G1880"/>
      <c r="H1880"/>
    </row>
    <row r="1881" spans="1:8" x14ac:dyDescent="0.55000000000000004">
      <c r="A1881" s="7" t="s">
        <v>2135</v>
      </c>
      <c r="B1881" s="3" t="s">
        <v>2337</v>
      </c>
      <c r="C1881" s="3"/>
      <c r="D1881"/>
      <c r="E1881"/>
      <c r="F1881"/>
      <c r="G1881"/>
      <c r="H1881"/>
    </row>
    <row r="1882" spans="1:8" x14ac:dyDescent="0.55000000000000004">
      <c r="A1882" s="7" t="s">
        <v>453</v>
      </c>
      <c r="B1882" s="3" t="s">
        <v>1434</v>
      </c>
      <c r="C1882" s="3"/>
      <c r="D1882"/>
      <c r="E1882"/>
      <c r="F1882"/>
      <c r="G1882"/>
      <c r="H1882"/>
    </row>
    <row r="1883" spans="1:8" x14ac:dyDescent="0.55000000000000004">
      <c r="A1883" s="7" t="s">
        <v>454</v>
      </c>
      <c r="B1883" s="3" t="s">
        <v>1435</v>
      </c>
      <c r="C1883" s="3"/>
      <c r="D1883"/>
      <c r="E1883"/>
      <c r="F1883"/>
      <c r="G1883"/>
      <c r="H1883"/>
    </row>
    <row r="1884" spans="1:8" x14ac:dyDescent="0.55000000000000004">
      <c r="A1884" s="7" t="s">
        <v>455</v>
      </c>
      <c r="B1884" s="3" t="s">
        <v>1436</v>
      </c>
      <c r="C1884" s="3"/>
      <c r="D1884"/>
      <c r="E1884"/>
      <c r="F1884"/>
      <c r="G1884"/>
      <c r="H1884"/>
    </row>
    <row r="1885" spans="1:8" x14ac:dyDescent="0.55000000000000004">
      <c r="A1885" s="7" t="s">
        <v>817</v>
      </c>
      <c r="B1885" s="3" t="s">
        <v>1437</v>
      </c>
      <c r="C1885" s="3"/>
      <c r="D1885"/>
      <c r="E1885"/>
      <c r="F1885"/>
      <c r="G1885"/>
      <c r="H1885"/>
    </row>
    <row r="1886" spans="1:8" x14ac:dyDescent="0.55000000000000004">
      <c r="A1886" s="7" t="s">
        <v>818</v>
      </c>
      <c r="B1886" s="3" t="s">
        <v>1438</v>
      </c>
      <c r="C1886" s="3"/>
      <c r="D1886"/>
      <c r="E1886"/>
      <c r="F1886"/>
      <c r="G1886"/>
      <c r="H1886"/>
    </row>
    <row r="1887" spans="1:8" x14ac:dyDescent="0.55000000000000004">
      <c r="A1887" s="7" t="s">
        <v>457</v>
      </c>
      <c r="B1887" s="3" t="s">
        <v>1440</v>
      </c>
      <c r="C1887" s="3"/>
      <c r="D1887"/>
      <c r="E1887"/>
      <c r="F1887"/>
      <c r="G1887"/>
      <c r="H1887"/>
    </row>
    <row r="1888" spans="1:8" x14ac:dyDescent="0.55000000000000004">
      <c r="A1888" s="7" t="s">
        <v>458</v>
      </c>
      <c r="B1888" s="3" t="s">
        <v>1441</v>
      </c>
      <c r="C1888" s="3"/>
      <c r="D1888"/>
      <c r="E1888"/>
      <c r="F1888"/>
      <c r="G1888"/>
      <c r="H1888"/>
    </row>
    <row r="1889" spans="1:8" x14ac:dyDescent="0.55000000000000004">
      <c r="A1889" s="7" t="s">
        <v>2113</v>
      </c>
      <c r="B1889" s="3" t="s">
        <v>950</v>
      </c>
      <c r="C1889" s="3"/>
      <c r="D1889"/>
      <c r="E1889"/>
      <c r="F1889"/>
      <c r="G1889"/>
      <c r="H1889"/>
    </row>
    <row r="1890" spans="1:8" x14ac:dyDescent="0.55000000000000004">
      <c r="A1890" s="7" t="s">
        <v>459</v>
      </c>
      <c r="B1890" s="3" t="s">
        <v>1442</v>
      </c>
      <c r="C1890" s="3"/>
      <c r="D1890"/>
      <c r="E1890"/>
      <c r="F1890"/>
      <c r="G1890"/>
      <c r="H1890"/>
    </row>
    <row r="1891" spans="1:8" x14ac:dyDescent="0.55000000000000004">
      <c r="A1891" s="7" t="s">
        <v>819</v>
      </c>
      <c r="B1891" s="3" t="s">
        <v>1443</v>
      </c>
      <c r="C1891" s="3"/>
      <c r="D1891"/>
      <c r="E1891"/>
      <c r="F1891"/>
      <c r="G1891"/>
      <c r="H1891"/>
    </row>
    <row r="1892" spans="1:8" x14ac:dyDescent="0.55000000000000004">
      <c r="A1892" s="7" t="s">
        <v>460</v>
      </c>
      <c r="B1892" s="3" t="s">
        <v>1444</v>
      </c>
      <c r="C1892" s="3"/>
      <c r="D1892"/>
      <c r="E1892"/>
      <c r="F1892"/>
      <c r="G1892"/>
      <c r="H1892"/>
    </row>
    <row r="1893" spans="1:8" x14ac:dyDescent="0.55000000000000004">
      <c r="A1893" s="7" t="s">
        <v>820</v>
      </c>
      <c r="B1893" s="3" t="s">
        <v>1192</v>
      </c>
      <c r="C1893" s="3"/>
      <c r="D1893"/>
      <c r="E1893"/>
      <c r="F1893"/>
      <c r="G1893"/>
      <c r="H1893"/>
    </row>
    <row r="1894" spans="1:8" x14ac:dyDescent="0.55000000000000004">
      <c r="A1894" s="7" t="s">
        <v>2054</v>
      </c>
      <c r="B1894" s="3" t="s">
        <v>2338</v>
      </c>
      <c r="C1894" s="3"/>
      <c r="D1894"/>
      <c r="E1894"/>
      <c r="F1894"/>
      <c r="G1894"/>
      <c r="H1894"/>
    </row>
    <row r="1895" spans="1:8" x14ac:dyDescent="0.55000000000000004">
      <c r="A1895" s="7" t="s">
        <v>461</v>
      </c>
      <c r="B1895" s="3" t="s">
        <v>1445</v>
      </c>
      <c r="C1895" s="3"/>
      <c r="D1895"/>
      <c r="E1895"/>
      <c r="F1895"/>
      <c r="G1895"/>
      <c r="H1895"/>
    </row>
    <row r="1896" spans="1:8" x14ac:dyDescent="0.55000000000000004">
      <c r="A1896" s="7" t="s">
        <v>1709</v>
      </c>
      <c r="B1896" s="3" t="s">
        <v>1790</v>
      </c>
      <c r="C1896" s="3"/>
      <c r="D1896"/>
      <c r="E1896"/>
      <c r="F1896"/>
      <c r="G1896"/>
      <c r="H1896"/>
    </row>
    <row r="1897" spans="1:8" x14ac:dyDescent="0.55000000000000004">
      <c r="A1897" s="7" t="s">
        <v>821</v>
      </c>
      <c r="B1897" s="3" t="s">
        <v>1446</v>
      </c>
      <c r="C1897" s="3"/>
      <c r="D1897"/>
      <c r="E1897"/>
      <c r="F1897"/>
      <c r="G1897"/>
      <c r="H1897"/>
    </row>
    <row r="1898" spans="1:8" x14ac:dyDescent="0.55000000000000004">
      <c r="A1898" s="7" t="s">
        <v>1710</v>
      </c>
      <c r="B1898" s="3" t="s">
        <v>1791</v>
      </c>
      <c r="C1898" s="3"/>
      <c r="D1898"/>
      <c r="E1898"/>
      <c r="F1898"/>
      <c r="G1898"/>
      <c r="H1898"/>
    </row>
    <row r="1899" spans="1:8" x14ac:dyDescent="0.55000000000000004">
      <c r="A1899" s="7" t="s">
        <v>462</v>
      </c>
      <c r="B1899" s="3" t="s">
        <v>1066</v>
      </c>
      <c r="C1899" s="3"/>
      <c r="D1899"/>
      <c r="E1899"/>
      <c r="F1899"/>
      <c r="G1899"/>
      <c r="H1899"/>
    </row>
    <row r="1900" spans="1:8" x14ac:dyDescent="0.55000000000000004">
      <c r="A1900" s="7" t="s">
        <v>464</v>
      </c>
      <c r="B1900" s="3" t="s">
        <v>1448</v>
      </c>
      <c r="C1900" s="3"/>
      <c r="D1900"/>
      <c r="E1900"/>
      <c r="F1900"/>
      <c r="G1900"/>
      <c r="H1900"/>
    </row>
    <row r="1901" spans="1:8" x14ac:dyDescent="0.55000000000000004">
      <c r="A1901" s="7" t="s">
        <v>822</v>
      </c>
      <c r="B1901" s="3" t="s">
        <v>1449</v>
      </c>
      <c r="C1901" s="3"/>
      <c r="D1901"/>
      <c r="E1901"/>
      <c r="F1901"/>
      <c r="G1901"/>
      <c r="H1901"/>
    </row>
    <row r="1902" spans="1:8" x14ac:dyDescent="0.55000000000000004">
      <c r="A1902" s="7" t="s">
        <v>465</v>
      </c>
      <c r="B1902" s="3" t="s">
        <v>1450</v>
      </c>
      <c r="C1902" s="3"/>
      <c r="D1902"/>
      <c r="E1902"/>
      <c r="F1902"/>
      <c r="G1902"/>
      <c r="H1902"/>
    </row>
    <row r="1903" spans="1:8" x14ac:dyDescent="0.55000000000000004">
      <c r="A1903" s="7" t="s">
        <v>2292</v>
      </c>
      <c r="B1903" s="3" t="s">
        <v>2293</v>
      </c>
      <c r="C1903" s="3"/>
      <c r="D1903"/>
      <c r="E1903"/>
      <c r="F1903"/>
      <c r="G1903"/>
      <c r="H1903"/>
    </row>
    <row r="1904" spans="1:8" x14ac:dyDescent="0.55000000000000004">
      <c r="A1904" s="7" t="s">
        <v>466</v>
      </c>
      <c r="B1904" s="3" t="s">
        <v>1451</v>
      </c>
      <c r="C1904" s="3"/>
      <c r="D1904"/>
      <c r="E1904"/>
      <c r="F1904"/>
      <c r="G1904"/>
      <c r="H1904"/>
    </row>
    <row r="1905" spans="1:8" x14ac:dyDescent="0.55000000000000004">
      <c r="A1905" s="7" t="s">
        <v>2112</v>
      </c>
      <c r="B1905" s="3" t="s">
        <v>2145</v>
      </c>
      <c r="C1905" s="3"/>
      <c r="D1905"/>
      <c r="E1905"/>
      <c r="F1905"/>
      <c r="G1905"/>
      <c r="H1905"/>
    </row>
    <row r="1906" spans="1:8" x14ac:dyDescent="0.55000000000000004">
      <c r="A1906" s="7" t="s">
        <v>823</v>
      </c>
      <c r="B1906" s="3" t="s">
        <v>1453</v>
      </c>
      <c r="C1906" s="3"/>
      <c r="D1906"/>
      <c r="E1906"/>
      <c r="F1906"/>
      <c r="G1906"/>
      <c r="H1906"/>
    </row>
    <row r="1907" spans="1:8" x14ac:dyDescent="0.55000000000000004">
      <c r="A1907" s="7" t="s">
        <v>468</v>
      </c>
      <c r="B1907" s="3" t="s">
        <v>1454</v>
      </c>
      <c r="C1907" s="3"/>
      <c r="D1907"/>
      <c r="E1907"/>
      <c r="F1907"/>
      <c r="G1907"/>
      <c r="H1907"/>
    </row>
    <row r="1908" spans="1:8" x14ac:dyDescent="0.55000000000000004">
      <c r="A1908" s="7" t="s">
        <v>824</v>
      </c>
      <c r="B1908" s="3" t="s">
        <v>1455</v>
      </c>
      <c r="C1908" s="3"/>
      <c r="D1908"/>
      <c r="E1908"/>
      <c r="F1908"/>
      <c r="G1908"/>
      <c r="H1908"/>
    </row>
    <row r="1909" spans="1:8" x14ac:dyDescent="0.55000000000000004">
      <c r="A1909" s="7" t="s">
        <v>2095</v>
      </c>
      <c r="B1909" s="3" t="s">
        <v>924</v>
      </c>
      <c r="C1909" s="3"/>
      <c r="D1909"/>
      <c r="E1909"/>
      <c r="F1909"/>
      <c r="G1909"/>
      <c r="H1909"/>
    </row>
    <row r="1910" spans="1:8" x14ac:dyDescent="0.55000000000000004">
      <c r="A1910" s="7" t="s">
        <v>1988</v>
      </c>
      <c r="B1910" s="3" t="s">
        <v>1049</v>
      </c>
      <c r="C1910" s="3"/>
      <c r="D1910"/>
      <c r="E1910"/>
      <c r="F1910"/>
      <c r="G1910"/>
      <c r="H1910"/>
    </row>
    <row r="1911" spans="1:8" x14ac:dyDescent="0.55000000000000004">
      <c r="A1911" s="7" t="s">
        <v>469</v>
      </c>
      <c r="B1911" s="3" t="s">
        <v>1008</v>
      </c>
      <c r="C1911" s="3"/>
      <c r="D1911"/>
      <c r="E1911"/>
      <c r="F1911"/>
      <c r="G1911"/>
      <c r="H1911"/>
    </row>
    <row r="1912" spans="1:8" x14ac:dyDescent="0.55000000000000004">
      <c r="A1912" s="7" t="s">
        <v>2053</v>
      </c>
      <c r="B1912" s="3" t="s">
        <v>2294</v>
      </c>
      <c r="C1912" s="3"/>
      <c r="D1912"/>
      <c r="E1912"/>
      <c r="F1912"/>
      <c r="G1912"/>
      <c r="H1912"/>
    </row>
    <row r="1913" spans="1:8" x14ac:dyDescent="0.55000000000000004">
      <c r="A1913" s="7" t="s">
        <v>471</v>
      </c>
      <c r="B1913" s="3" t="s">
        <v>1458</v>
      </c>
      <c r="C1913" s="3"/>
      <c r="D1913"/>
      <c r="E1913"/>
      <c r="F1913"/>
      <c r="G1913"/>
      <c r="H1913"/>
    </row>
    <row r="1914" spans="1:8" x14ac:dyDescent="0.55000000000000004">
      <c r="A1914" s="7" t="s">
        <v>2009</v>
      </c>
      <c r="B1914" s="3" t="s">
        <v>2295</v>
      </c>
      <c r="C1914" s="3"/>
      <c r="D1914"/>
      <c r="E1914"/>
      <c r="F1914"/>
      <c r="G1914"/>
      <c r="H1914"/>
    </row>
    <row r="1915" spans="1:8" x14ac:dyDescent="0.55000000000000004">
      <c r="A1915" s="7" t="s">
        <v>474</v>
      </c>
      <c r="B1915" s="3" t="s">
        <v>924</v>
      </c>
      <c r="C1915" s="3"/>
      <c r="D1915"/>
      <c r="E1915"/>
      <c r="F1915"/>
      <c r="G1915"/>
      <c r="H1915"/>
    </row>
    <row r="1916" spans="1:8" x14ac:dyDescent="0.55000000000000004">
      <c r="A1916" s="7" t="s">
        <v>475</v>
      </c>
      <c r="B1916" s="3" t="s">
        <v>1460</v>
      </c>
      <c r="C1916" s="3"/>
      <c r="D1916"/>
      <c r="E1916"/>
      <c r="F1916"/>
      <c r="G1916"/>
      <c r="H1916"/>
    </row>
    <row r="1917" spans="1:8" x14ac:dyDescent="0.55000000000000004">
      <c r="A1917" s="7" t="s">
        <v>1966</v>
      </c>
      <c r="B1917" s="3" t="s">
        <v>2155</v>
      </c>
      <c r="C1917" s="3"/>
      <c r="D1917"/>
      <c r="E1917"/>
      <c r="F1917"/>
      <c r="G1917"/>
      <c r="H1917"/>
    </row>
    <row r="1918" spans="1:8" x14ac:dyDescent="0.55000000000000004">
      <c r="A1918" s="7" t="s">
        <v>476</v>
      </c>
      <c r="B1918" s="3" t="s">
        <v>1461</v>
      </c>
      <c r="C1918" s="3"/>
      <c r="D1918"/>
      <c r="E1918"/>
      <c r="F1918"/>
      <c r="G1918"/>
      <c r="H1918"/>
    </row>
    <row r="1919" spans="1:8" x14ac:dyDescent="0.55000000000000004">
      <c r="A1919" s="7" t="s">
        <v>477</v>
      </c>
      <c r="B1919" s="3" t="s">
        <v>1462</v>
      </c>
      <c r="C1919" s="3"/>
      <c r="D1919"/>
      <c r="E1919"/>
      <c r="F1919"/>
      <c r="G1919"/>
      <c r="H1919"/>
    </row>
    <row r="1920" spans="1:8" x14ac:dyDescent="0.55000000000000004">
      <c r="A1920" s="7" t="s">
        <v>2084</v>
      </c>
      <c r="B1920" s="3" t="s">
        <v>1450</v>
      </c>
      <c r="C1920" s="3"/>
      <c r="D1920"/>
      <c r="E1920"/>
      <c r="F1920"/>
      <c r="G1920"/>
      <c r="H1920"/>
    </row>
    <row r="1921" spans="1:8" x14ac:dyDescent="0.55000000000000004">
      <c r="A1921" s="7" t="s">
        <v>2018</v>
      </c>
      <c r="B1921" s="3" t="s">
        <v>2296</v>
      </c>
      <c r="C1921" s="3"/>
      <c r="D1921"/>
      <c r="E1921"/>
      <c r="F1921"/>
      <c r="G1921"/>
      <c r="H1921"/>
    </row>
    <row r="1922" spans="1:8" x14ac:dyDescent="0.55000000000000004">
      <c r="A1922" s="7" t="s">
        <v>479</v>
      </c>
      <c r="B1922" s="3" t="s">
        <v>1465</v>
      </c>
      <c r="C1922" s="3"/>
      <c r="D1922"/>
      <c r="E1922"/>
      <c r="F1922"/>
      <c r="G1922"/>
      <c r="H1922"/>
    </row>
    <row r="1923" spans="1:8" x14ac:dyDescent="0.55000000000000004">
      <c r="A1923" s="7" t="s">
        <v>481</v>
      </c>
      <c r="B1923" s="3" t="s">
        <v>908</v>
      </c>
      <c r="C1923" s="3"/>
      <c r="D1923"/>
      <c r="E1923"/>
      <c r="F1923"/>
      <c r="G1923"/>
      <c r="H1923"/>
    </row>
    <row r="1924" spans="1:8" x14ac:dyDescent="0.55000000000000004">
      <c r="A1924" s="7" t="s">
        <v>482</v>
      </c>
      <c r="B1924" s="3" t="s">
        <v>924</v>
      </c>
      <c r="C1924" s="3"/>
      <c r="D1924"/>
      <c r="E1924"/>
      <c r="F1924"/>
      <c r="G1924"/>
      <c r="H1924"/>
    </row>
    <row r="1925" spans="1:8" x14ac:dyDescent="0.55000000000000004">
      <c r="A1925" s="7" t="s">
        <v>483</v>
      </c>
      <c r="B1925" s="3" t="s">
        <v>1467</v>
      </c>
      <c r="C1925" s="3"/>
      <c r="D1925"/>
      <c r="E1925"/>
      <c r="F1925"/>
      <c r="G1925"/>
      <c r="H1925"/>
    </row>
    <row r="1926" spans="1:8" x14ac:dyDescent="0.55000000000000004">
      <c r="A1926" s="7" t="s">
        <v>827</v>
      </c>
      <c r="B1926" s="3" t="s">
        <v>1468</v>
      </c>
      <c r="C1926" s="3"/>
      <c r="D1926"/>
      <c r="E1926"/>
      <c r="F1926"/>
      <c r="G1926"/>
      <c r="H1926"/>
    </row>
    <row r="1927" spans="1:8" x14ac:dyDescent="0.55000000000000004">
      <c r="A1927" s="7" t="s">
        <v>2122</v>
      </c>
      <c r="B1927" s="3" t="s">
        <v>908</v>
      </c>
      <c r="C1927" s="3"/>
      <c r="D1927"/>
      <c r="E1927"/>
      <c r="F1927"/>
      <c r="G1927"/>
      <c r="H1927"/>
    </row>
    <row r="1928" spans="1:8" x14ac:dyDescent="0.55000000000000004">
      <c r="A1928" s="7" t="s">
        <v>828</v>
      </c>
      <c r="B1928" s="3" t="s">
        <v>1469</v>
      </c>
      <c r="C1928" s="3"/>
      <c r="D1928"/>
      <c r="E1928"/>
      <c r="F1928"/>
      <c r="G1928"/>
      <c r="H1928"/>
    </row>
    <row r="1929" spans="1:8" x14ac:dyDescent="0.55000000000000004">
      <c r="A1929" s="7" t="s">
        <v>829</v>
      </c>
      <c r="B1929" s="3" t="s">
        <v>1470</v>
      </c>
      <c r="C1929" s="3"/>
      <c r="D1929"/>
      <c r="E1929"/>
      <c r="F1929"/>
      <c r="G1929"/>
      <c r="H1929"/>
    </row>
    <row r="1930" spans="1:8" x14ac:dyDescent="0.55000000000000004">
      <c r="A1930" s="7" t="s">
        <v>484</v>
      </c>
      <c r="B1930" s="3" t="s">
        <v>1227</v>
      </c>
      <c r="C1930" s="3"/>
      <c r="D1930"/>
      <c r="E1930"/>
      <c r="F1930"/>
      <c r="G1930"/>
      <c r="H1930"/>
    </row>
    <row r="1931" spans="1:8" x14ac:dyDescent="0.55000000000000004">
      <c r="A1931" s="7" t="s">
        <v>485</v>
      </c>
      <c r="B1931" s="3" t="s">
        <v>924</v>
      </c>
      <c r="C1931" s="3"/>
      <c r="D1931"/>
      <c r="E1931"/>
      <c r="F1931"/>
      <c r="G1931"/>
      <c r="H1931"/>
    </row>
    <row r="1932" spans="1:8" x14ac:dyDescent="0.55000000000000004">
      <c r="A1932" s="7" t="s">
        <v>830</v>
      </c>
      <c r="B1932" s="3" t="s">
        <v>1471</v>
      </c>
      <c r="C1932" s="3"/>
      <c r="D1932"/>
      <c r="E1932"/>
      <c r="F1932"/>
      <c r="G1932"/>
      <c r="H1932"/>
    </row>
    <row r="1933" spans="1:8" x14ac:dyDescent="0.55000000000000004">
      <c r="A1933" s="7" t="s">
        <v>831</v>
      </c>
      <c r="B1933" s="3" t="s">
        <v>1472</v>
      </c>
      <c r="C1933" s="3"/>
      <c r="D1933"/>
      <c r="E1933"/>
      <c r="F1933"/>
      <c r="G1933"/>
      <c r="H1933"/>
    </row>
    <row r="1934" spans="1:8" x14ac:dyDescent="0.55000000000000004">
      <c r="A1934" s="7" t="s">
        <v>486</v>
      </c>
      <c r="B1934" s="3" t="s">
        <v>1473</v>
      </c>
      <c r="C1934" s="3"/>
      <c r="D1934"/>
      <c r="E1934"/>
      <c r="F1934"/>
      <c r="G1934"/>
      <c r="H1934"/>
    </row>
    <row r="1935" spans="1:8" x14ac:dyDescent="0.55000000000000004">
      <c r="A1935" s="7" t="s">
        <v>2108</v>
      </c>
      <c r="B1935" s="3" t="s">
        <v>1254</v>
      </c>
      <c r="C1935" s="3"/>
      <c r="D1935"/>
      <c r="E1935"/>
      <c r="F1935"/>
      <c r="G1935"/>
      <c r="H1935"/>
    </row>
    <row r="1936" spans="1:8" x14ac:dyDescent="0.55000000000000004">
      <c r="A1936" s="7" t="s">
        <v>2297</v>
      </c>
      <c r="B1936" s="3" t="s">
        <v>2298</v>
      </c>
      <c r="C1936" s="3"/>
      <c r="D1936"/>
      <c r="E1936"/>
      <c r="F1936"/>
      <c r="G1936"/>
      <c r="H1936"/>
    </row>
    <row r="1937" spans="1:8" x14ac:dyDescent="0.55000000000000004">
      <c r="A1937" s="7" t="s">
        <v>832</v>
      </c>
      <c r="B1937" s="3" t="s">
        <v>1474</v>
      </c>
      <c r="C1937" s="3"/>
      <c r="D1937"/>
      <c r="E1937"/>
      <c r="F1937"/>
      <c r="G1937"/>
      <c r="H1937"/>
    </row>
    <row r="1938" spans="1:8" x14ac:dyDescent="0.55000000000000004">
      <c r="A1938" s="7" t="s">
        <v>487</v>
      </c>
      <c r="B1938" s="3" t="s">
        <v>1475</v>
      </c>
      <c r="C1938" s="3"/>
      <c r="D1938"/>
      <c r="E1938"/>
      <c r="F1938"/>
      <c r="G1938"/>
      <c r="H1938"/>
    </row>
    <row r="1939" spans="1:8" x14ac:dyDescent="0.55000000000000004">
      <c r="A1939" s="7" t="s">
        <v>488</v>
      </c>
      <c r="B1939" s="3" t="s">
        <v>1389</v>
      </c>
      <c r="C1939" s="3"/>
      <c r="D1939"/>
      <c r="E1939"/>
      <c r="F1939"/>
      <c r="G1939"/>
      <c r="H1939"/>
    </row>
    <row r="1940" spans="1:8" x14ac:dyDescent="0.55000000000000004">
      <c r="A1940" s="7" t="s">
        <v>2299</v>
      </c>
      <c r="B1940" s="3" t="s">
        <v>2300</v>
      </c>
      <c r="C1940" s="3"/>
      <c r="D1940"/>
      <c r="E1940"/>
      <c r="F1940"/>
      <c r="G1940"/>
      <c r="H1940"/>
    </row>
    <row r="1941" spans="1:8" x14ac:dyDescent="0.55000000000000004">
      <c r="A1941" s="7" t="s">
        <v>834</v>
      </c>
      <c r="B1941" s="3" t="s">
        <v>1426</v>
      </c>
      <c r="C1941" s="3"/>
      <c r="D1941"/>
      <c r="E1941"/>
      <c r="F1941"/>
      <c r="G1941"/>
      <c r="H1941"/>
    </row>
    <row r="1942" spans="1:8" x14ac:dyDescent="0.55000000000000004">
      <c r="A1942" s="7" t="s">
        <v>492</v>
      </c>
      <c r="B1942" s="3" t="s">
        <v>1461</v>
      </c>
      <c r="C1942" s="3"/>
      <c r="D1942"/>
      <c r="E1942"/>
      <c r="F1942"/>
      <c r="G1942"/>
      <c r="H1942"/>
    </row>
    <row r="1943" spans="1:8" x14ac:dyDescent="0.55000000000000004">
      <c r="A1943" s="7" t="s">
        <v>493</v>
      </c>
      <c r="B1943" s="3" t="s">
        <v>1478</v>
      </c>
      <c r="C1943" s="3"/>
      <c r="D1943"/>
      <c r="E1943"/>
      <c r="F1943"/>
      <c r="G1943"/>
      <c r="H1943"/>
    </row>
    <row r="1944" spans="1:8" x14ac:dyDescent="0.55000000000000004">
      <c r="A1944" s="7" t="s">
        <v>1711</v>
      </c>
      <c r="B1944" s="3" t="s">
        <v>1792</v>
      </c>
      <c r="C1944" s="3"/>
      <c r="D1944"/>
      <c r="E1944"/>
      <c r="F1944"/>
      <c r="G1944"/>
      <c r="H1944"/>
    </row>
    <row r="1945" spans="1:8" x14ac:dyDescent="0.55000000000000004">
      <c r="A1945" s="7" t="s">
        <v>2110</v>
      </c>
      <c r="B1945" s="3" t="s">
        <v>2301</v>
      </c>
      <c r="C1945" s="3"/>
      <c r="D1945"/>
      <c r="E1945"/>
      <c r="F1945"/>
      <c r="G1945"/>
      <c r="H1945"/>
    </row>
    <row r="1946" spans="1:8" x14ac:dyDescent="0.55000000000000004">
      <c r="A1946" s="7" t="s">
        <v>1947</v>
      </c>
      <c r="B1946" s="3" t="s">
        <v>2174</v>
      </c>
      <c r="C1946" s="3"/>
      <c r="D1946"/>
      <c r="E1946"/>
      <c r="F1946"/>
      <c r="G1946"/>
      <c r="H1946"/>
    </row>
    <row r="1947" spans="1:8" x14ac:dyDescent="0.55000000000000004">
      <c r="A1947" s="7" t="s">
        <v>836</v>
      </c>
      <c r="B1947" s="3" t="s">
        <v>1479</v>
      </c>
      <c r="C1947" s="3"/>
      <c r="D1947"/>
      <c r="E1947"/>
      <c r="F1947"/>
      <c r="G1947"/>
      <c r="H1947"/>
    </row>
    <row r="1948" spans="1:8" x14ac:dyDescent="0.55000000000000004">
      <c r="A1948" s="7" t="s">
        <v>2109</v>
      </c>
      <c r="B1948" s="3" t="s">
        <v>2339</v>
      </c>
      <c r="C1948" s="3"/>
      <c r="D1948"/>
      <c r="E1948"/>
      <c r="F1948"/>
      <c r="G1948"/>
      <c r="H1948"/>
    </row>
    <row r="1949" spans="1:8" x14ac:dyDescent="0.55000000000000004">
      <c r="A1949" s="7" t="s">
        <v>1712</v>
      </c>
      <c r="B1949" s="3" t="s">
        <v>1793</v>
      </c>
      <c r="C1949" s="3"/>
      <c r="D1949"/>
      <c r="E1949"/>
      <c r="F1949"/>
      <c r="G1949"/>
      <c r="H1949"/>
    </row>
    <row r="1950" spans="1:8" x14ac:dyDescent="0.55000000000000004">
      <c r="A1950" s="7" t="s">
        <v>494</v>
      </c>
      <c r="B1950" s="3" t="s">
        <v>1480</v>
      </c>
      <c r="C1950" s="3"/>
      <c r="D1950"/>
      <c r="E1950"/>
      <c r="F1950"/>
      <c r="G1950"/>
      <c r="H1950"/>
    </row>
    <row r="1951" spans="1:8" x14ac:dyDescent="0.55000000000000004">
      <c r="A1951" s="7" t="s">
        <v>1713</v>
      </c>
      <c r="B1951" s="3" t="s">
        <v>1794</v>
      </c>
      <c r="C1951" s="3"/>
      <c r="D1951"/>
      <c r="E1951"/>
      <c r="F1951"/>
      <c r="G1951"/>
      <c r="H1951"/>
    </row>
    <row r="1952" spans="1:8" x14ac:dyDescent="0.55000000000000004">
      <c r="A1952" s="7" t="s">
        <v>2102</v>
      </c>
      <c r="B1952" s="3" t="s">
        <v>2340</v>
      </c>
      <c r="C1952" s="3"/>
      <c r="D1952"/>
      <c r="E1952"/>
      <c r="F1952"/>
      <c r="G1952"/>
      <c r="H1952"/>
    </row>
    <row r="1953" spans="1:8" x14ac:dyDescent="0.55000000000000004">
      <c r="A1953" s="7" t="s">
        <v>837</v>
      </c>
      <c r="B1953" s="3" t="s">
        <v>1481</v>
      </c>
      <c r="C1953" s="3"/>
      <c r="D1953"/>
      <c r="E1953"/>
      <c r="F1953"/>
      <c r="G1953"/>
      <c r="H1953"/>
    </row>
    <row r="1954" spans="1:8" x14ac:dyDescent="0.55000000000000004">
      <c r="A1954" s="7" t="s">
        <v>495</v>
      </c>
      <c r="B1954" s="3" t="s">
        <v>1482</v>
      </c>
      <c r="C1954" s="3"/>
      <c r="D1954"/>
      <c r="E1954"/>
      <c r="F1954"/>
      <c r="G1954"/>
      <c r="H1954"/>
    </row>
    <row r="1955" spans="1:8" x14ac:dyDescent="0.55000000000000004">
      <c r="A1955" s="7" t="s">
        <v>838</v>
      </c>
      <c r="B1955" s="3" t="s">
        <v>1483</v>
      </c>
      <c r="C1955" s="3"/>
      <c r="D1955"/>
      <c r="E1955"/>
      <c r="F1955"/>
      <c r="G1955"/>
      <c r="H1955"/>
    </row>
    <row r="1956" spans="1:8" x14ac:dyDescent="0.55000000000000004">
      <c r="A1956" s="7" t="s">
        <v>496</v>
      </c>
      <c r="B1956" s="3" t="s">
        <v>1484</v>
      </c>
      <c r="C1956" s="3"/>
      <c r="D1956"/>
      <c r="E1956"/>
      <c r="F1956"/>
      <c r="G1956"/>
      <c r="H1956"/>
    </row>
    <row r="1957" spans="1:8" x14ac:dyDescent="0.55000000000000004">
      <c r="A1957" s="7" t="s">
        <v>839</v>
      </c>
      <c r="B1957" s="3" t="s">
        <v>1485</v>
      </c>
      <c r="C1957" s="3"/>
      <c r="D1957"/>
      <c r="E1957"/>
      <c r="F1957"/>
      <c r="G1957"/>
      <c r="H1957"/>
    </row>
    <row r="1958" spans="1:8" x14ac:dyDescent="0.55000000000000004">
      <c r="A1958" s="7" t="s">
        <v>498</v>
      </c>
      <c r="B1958" s="3" t="s">
        <v>1487</v>
      </c>
      <c r="C1958" s="3"/>
      <c r="D1958"/>
      <c r="E1958"/>
      <c r="F1958"/>
      <c r="G1958"/>
      <c r="H1958"/>
    </row>
    <row r="1959" spans="1:8" x14ac:dyDescent="0.55000000000000004">
      <c r="A1959" s="7" t="s">
        <v>2302</v>
      </c>
      <c r="B1959" s="3" t="s">
        <v>2303</v>
      </c>
      <c r="C1959" s="3"/>
      <c r="D1959"/>
      <c r="E1959"/>
      <c r="F1959"/>
      <c r="G1959"/>
      <c r="H1959"/>
    </row>
    <row r="1960" spans="1:8" x14ac:dyDescent="0.55000000000000004">
      <c r="A1960" s="7" t="s">
        <v>499</v>
      </c>
      <c r="B1960" s="3" t="s">
        <v>1488</v>
      </c>
      <c r="C1960" s="3"/>
      <c r="D1960"/>
      <c r="E1960"/>
      <c r="F1960"/>
      <c r="G1960"/>
      <c r="H1960"/>
    </row>
    <row r="1961" spans="1:8" x14ac:dyDescent="0.55000000000000004">
      <c r="A1961" s="7" t="s">
        <v>2341</v>
      </c>
      <c r="B1961" s="3" t="s">
        <v>2342</v>
      </c>
      <c r="C1961" s="3"/>
      <c r="D1961"/>
      <c r="E1961"/>
      <c r="F1961"/>
      <c r="G1961"/>
      <c r="H1961"/>
    </row>
    <row r="1962" spans="1:8" x14ac:dyDescent="0.55000000000000004">
      <c r="A1962" s="7" t="s">
        <v>501</v>
      </c>
      <c r="B1962" s="3" t="s">
        <v>1227</v>
      </c>
      <c r="C1962" s="3"/>
      <c r="D1962"/>
      <c r="E1962"/>
      <c r="F1962"/>
      <c r="G1962"/>
      <c r="H1962"/>
    </row>
    <row r="1963" spans="1:8" x14ac:dyDescent="0.55000000000000004">
      <c r="A1963" s="7" t="s">
        <v>2017</v>
      </c>
      <c r="B1963" s="3" t="s">
        <v>1829</v>
      </c>
      <c r="C1963" s="3"/>
      <c r="D1963"/>
      <c r="E1963"/>
      <c r="F1963"/>
      <c r="G1963"/>
      <c r="H1963"/>
    </row>
    <row r="1964" spans="1:8" x14ac:dyDescent="0.55000000000000004">
      <c r="A1964" s="7" t="s">
        <v>840</v>
      </c>
      <c r="B1964" s="3" t="s">
        <v>1490</v>
      </c>
      <c r="C1964" s="3"/>
      <c r="D1964"/>
      <c r="E1964"/>
      <c r="F1964"/>
      <c r="G1964"/>
      <c r="H1964"/>
    </row>
    <row r="1965" spans="1:8" x14ac:dyDescent="0.55000000000000004">
      <c r="A1965" s="7" t="s">
        <v>2304</v>
      </c>
      <c r="B1965" s="3" t="s">
        <v>2260</v>
      </c>
      <c r="C1965" s="3"/>
      <c r="D1965"/>
      <c r="E1965"/>
      <c r="F1965"/>
      <c r="G1965"/>
      <c r="H1965"/>
    </row>
    <row r="1966" spans="1:8" x14ac:dyDescent="0.55000000000000004">
      <c r="A1966" s="7" t="s">
        <v>502</v>
      </c>
      <c r="B1966" s="3" t="s">
        <v>1492</v>
      </c>
      <c r="C1966" s="3"/>
      <c r="D1966"/>
      <c r="E1966"/>
      <c r="F1966"/>
      <c r="G1966"/>
      <c r="H1966"/>
    </row>
    <row r="1967" spans="1:8" x14ac:dyDescent="0.55000000000000004">
      <c r="A1967" s="7" t="s">
        <v>503</v>
      </c>
      <c r="B1967" s="3" t="s">
        <v>1493</v>
      </c>
      <c r="C1967" s="3"/>
      <c r="D1967"/>
      <c r="E1967"/>
      <c r="F1967"/>
      <c r="G1967"/>
      <c r="H1967"/>
    </row>
    <row r="1968" spans="1:8" x14ac:dyDescent="0.55000000000000004">
      <c r="A1968" s="7" t="s">
        <v>1714</v>
      </c>
      <c r="B1968" s="3" t="s">
        <v>1795</v>
      </c>
      <c r="C1968" s="3"/>
      <c r="D1968"/>
      <c r="E1968"/>
      <c r="F1968"/>
      <c r="G1968"/>
      <c r="H1968"/>
    </row>
    <row r="1969" spans="1:8" x14ac:dyDescent="0.55000000000000004">
      <c r="A1969" s="7" t="s">
        <v>2057</v>
      </c>
      <c r="B1969" s="3" t="s">
        <v>1067</v>
      </c>
      <c r="C1969" s="3"/>
      <c r="D1969"/>
      <c r="E1969"/>
      <c r="F1969"/>
      <c r="G1969"/>
      <c r="H1969"/>
    </row>
    <row r="1970" spans="1:8" x14ac:dyDescent="0.55000000000000004">
      <c r="A1970" s="7" t="s">
        <v>505</v>
      </c>
      <c r="B1970" s="3" t="s">
        <v>1496</v>
      </c>
      <c r="C1970" s="3"/>
      <c r="D1970"/>
      <c r="E1970"/>
      <c r="F1970"/>
      <c r="G1970"/>
      <c r="H1970"/>
    </row>
    <row r="1971" spans="1:8" x14ac:dyDescent="0.55000000000000004">
      <c r="A1971" s="7" t="s">
        <v>506</v>
      </c>
      <c r="B1971" s="3" t="s">
        <v>1497</v>
      </c>
      <c r="C1971" s="3"/>
      <c r="D1971"/>
      <c r="E1971"/>
      <c r="F1971"/>
      <c r="G1971"/>
      <c r="H1971"/>
    </row>
    <row r="1972" spans="1:8" x14ac:dyDescent="0.55000000000000004">
      <c r="A1972" s="7" t="s">
        <v>2305</v>
      </c>
      <c r="B1972" s="3" t="s">
        <v>2306</v>
      </c>
      <c r="C1972" s="3"/>
      <c r="D1972"/>
      <c r="E1972"/>
      <c r="F1972"/>
      <c r="G1972"/>
      <c r="H1972"/>
    </row>
    <row r="1973" spans="1:8" x14ac:dyDescent="0.55000000000000004">
      <c r="A1973" s="7" t="s">
        <v>843</v>
      </c>
      <c r="B1973" s="3" t="s">
        <v>1498</v>
      </c>
      <c r="C1973" s="3"/>
      <c r="D1973"/>
      <c r="E1973"/>
      <c r="F1973"/>
      <c r="G1973"/>
      <c r="H1973"/>
    </row>
    <row r="1974" spans="1:8" x14ac:dyDescent="0.55000000000000004">
      <c r="A1974" s="7" t="s">
        <v>507</v>
      </c>
      <c r="B1974" s="3" t="s">
        <v>1499</v>
      </c>
      <c r="C1974" s="3"/>
      <c r="D1974"/>
      <c r="E1974"/>
      <c r="F1974"/>
      <c r="G1974"/>
      <c r="H1974"/>
    </row>
    <row r="1975" spans="1:8" x14ac:dyDescent="0.55000000000000004">
      <c r="A1975" s="7" t="s">
        <v>1994</v>
      </c>
      <c r="B1975" s="3" t="s">
        <v>1873</v>
      </c>
      <c r="C1975" s="3"/>
      <c r="D1975"/>
      <c r="E1975"/>
      <c r="F1975"/>
      <c r="G1975"/>
      <c r="H1975"/>
    </row>
    <row r="1976" spans="1:8" x14ac:dyDescent="0.55000000000000004">
      <c r="A1976" s="7" t="s">
        <v>844</v>
      </c>
      <c r="B1976" s="3" t="s">
        <v>1500</v>
      </c>
      <c r="C1976" s="3"/>
      <c r="D1976"/>
      <c r="E1976"/>
      <c r="F1976"/>
      <c r="G1976"/>
      <c r="H1976"/>
    </row>
    <row r="1977" spans="1:8" x14ac:dyDescent="0.55000000000000004">
      <c r="A1977" s="7" t="s">
        <v>2098</v>
      </c>
      <c r="B1977" s="3" t="s">
        <v>2307</v>
      </c>
      <c r="C1977" s="3"/>
      <c r="D1977"/>
      <c r="E1977"/>
      <c r="F1977"/>
      <c r="G1977"/>
      <c r="H1977"/>
    </row>
    <row r="1978" spans="1:8" x14ac:dyDescent="0.55000000000000004">
      <c r="A1978" s="7" t="s">
        <v>508</v>
      </c>
      <c r="B1978" s="3" t="s">
        <v>1501</v>
      </c>
      <c r="C1978" s="3"/>
      <c r="D1978"/>
      <c r="E1978"/>
      <c r="F1978"/>
      <c r="G1978"/>
      <c r="H1978"/>
    </row>
    <row r="1979" spans="1:8" x14ac:dyDescent="0.55000000000000004">
      <c r="A1979" s="7" t="s">
        <v>509</v>
      </c>
      <c r="B1979" s="3" t="s">
        <v>1501</v>
      </c>
      <c r="C1979" s="3"/>
      <c r="D1979"/>
      <c r="E1979"/>
      <c r="F1979"/>
      <c r="G1979"/>
      <c r="H1979"/>
    </row>
    <row r="1980" spans="1:8" x14ac:dyDescent="0.55000000000000004">
      <c r="A1980" s="7" t="s">
        <v>510</v>
      </c>
      <c r="B1980" s="3" t="s">
        <v>1502</v>
      </c>
      <c r="C1980" s="3"/>
      <c r="D1980"/>
      <c r="E1980"/>
      <c r="F1980"/>
      <c r="G1980"/>
      <c r="H1980"/>
    </row>
    <row r="1981" spans="1:8" x14ac:dyDescent="0.55000000000000004">
      <c r="A1981" s="7" t="s">
        <v>845</v>
      </c>
      <c r="B1981" s="3" t="s">
        <v>1503</v>
      </c>
      <c r="C1981" s="3"/>
      <c r="D1981"/>
      <c r="E1981"/>
      <c r="F1981"/>
      <c r="G1981"/>
      <c r="H1981"/>
    </row>
    <row r="1982" spans="1:8" x14ac:dyDescent="0.55000000000000004">
      <c r="A1982" s="7" t="s">
        <v>2138</v>
      </c>
      <c r="B1982" s="3" t="s">
        <v>2308</v>
      </c>
      <c r="C1982" s="3"/>
      <c r="D1982"/>
      <c r="E1982"/>
      <c r="F1982"/>
      <c r="G1982"/>
      <c r="H1982"/>
    </row>
    <row r="1983" spans="1:8" x14ac:dyDescent="0.55000000000000004">
      <c r="A1983" s="7" t="s">
        <v>1977</v>
      </c>
      <c r="B1983" s="3" t="s">
        <v>1049</v>
      </c>
      <c r="C1983" s="3"/>
      <c r="D1983"/>
      <c r="E1983"/>
      <c r="F1983"/>
      <c r="G1983"/>
      <c r="H1983"/>
    </row>
    <row r="1984" spans="1:8" x14ac:dyDescent="0.55000000000000004">
      <c r="A1984" s="7" t="s">
        <v>511</v>
      </c>
      <c r="B1984" s="3" t="s">
        <v>1504</v>
      </c>
      <c r="C1984" s="3"/>
      <c r="D1984"/>
      <c r="E1984"/>
      <c r="F1984"/>
      <c r="G1984"/>
      <c r="H1984"/>
    </row>
    <row r="1985" spans="1:8" x14ac:dyDescent="0.55000000000000004">
      <c r="A1985" s="7" t="s">
        <v>2343</v>
      </c>
      <c r="B1985" s="3" t="s">
        <v>1067</v>
      </c>
      <c r="C1985" s="3"/>
      <c r="D1985"/>
      <c r="E1985"/>
      <c r="F1985"/>
      <c r="G1985"/>
      <c r="H1985"/>
    </row>
    <row r="1986" spans="1:8" x14ac:dyDescent="0.55000000000000004">
      <c r="A1986" s="7" t="s">
        <v>512</v>
      </c>
      <c r="B1986" s="3" t="s">
        <v>1505</v>
      </c>
      <c r="C1986" s="3"/>
      <c r="D1986"/>
      <c r="E1986"/>
      <c r="F1986"/>
      <c r="G1986"/>
      <c r="H1986"/>
    </row>
    <row r="1987" spans="1:8" x14ac:dyDescent="0.55000000000000004">
      <c r="A1987" s="7" t="s">
        <v>513</v>
      </c>
      <c r="B1987" s="3" t="s">
        <v>1506</v>
      </c>
      <c r="C1987" s="3"/>
      <c r="D1987"/>
      <c r="E1987"/>
      <c r="F1987"/>
      <c r="G1987"/>
      <c r="H1987"/>
    </row>
    <row r="1988" spans="1:8" x14ac:dyDescent="0.55000000000000004">
      <c r="A1988" s="7" t="s">
        <v>514</v>
      </c>
      <c r="B1988" s="3" t="s">
        <v>924</v>
      </c>
      <c r="C1988" s="3"/>
      <c r="D1988"/>
      <c r="E1988"/>
      <c r="F1988"/>
      <c r="G1988"/>
      <c r="H1988"/>
    </row>
    <row r="1989" spans="1:8" x14ac:dyDescent="0.55000000000000004">
      <c r="A1989" s="7" t="s">
        <v>1960</v>
      </c>
      <c r="B1989" s="3" t="s">
        <v>2156</v>
      </c>
      <c r="C1989" s="3"/>
      <c r="D1989"/>
      <c r="E1989"/>
      <c r="F1989"/>
      <c r="G1989"/>
      <c r="H1989"/>
    </row>
    <row r="1990" spans="1:8" x14ac:dyDescent="0.55000000000000004">
      <c r="A1990" s="7" t="s">
        <v>515</v>
      </c>
      <c r="B1990" s="3" t="s">
        <v>924</v>
      </c>
      <c r="C1990" s="3"/>
      <c r="D1990"/>
      <c r="E1990"/>
      <c r="F1990"/>
      <c r="G1990"/>
      <c r="H1990"/>
    </row>
    <row r="1991" spans="1:8" x14ac:dyDescent="0.55000000000000004">
      <c r="A1991" s="7" t="s">
        <v>2020</v>
      </c>
      <c r="B1991" s="3" t="s">
        <v>2344</v>
      </c>
      <c r="C1991" s="3"/>
      <c r="D1991"/>
      <c r="E1991"/>
      <c r="F1991"/>
      <c r="G1991"/>
      <c r="H1991"/>
    </row>
    <row r="1992" spans="1:8" x14ac:dyDescent="0.55000000000000004">
      <c r="A1992" s="7" t="s">
        <v>1715</v>
      </c>
      <c r="B1992" s="3" t="s">
        <v>1796</v>
      </c>
      <c r="C1992" s="3"/>
      <c r="D1992"/>
      <c r="E1992"/>
      <c r="F1992"/>
      <c r="G1992"/>
      <c r="H1992"/>
    </row>
    <row r="1993" spans="1:8" x14ac:dyDescent="0.55000000000000004">
      <c r="A1993" s="7" t="s">
        <v>2099</v>
      </c>
      <c r="B1993" s="3" t="s">
        <v>2309</v>
      </c>
      <c r="C1993" s="3"/>
      <c r="D1993"/>
      <c r="E1993"/>
      <c r="F1993"/>
      <c r="G1993"/>
      <c r="H1993"/>
    </row>
    <row r="1994" spans="1:8" x14ac:dyDescent="0.55000000000000004">
      <c r="A1994" s="7" t="s">
        <v>847</v>
      </c>
      <c r="B1994" s="3" t="s">
        <v>1509</v>
      </c>
      <c r="C1994" s="3"/>
      <c r="D1994"/>
      <c r="E1994"/>
      <c r="F1994"/>
      <c r="G1994"/>
      <c r="H1994"/>
    </row>
    <row r="1995" spans="1:8" x14ac:dyDescent="0.55000000000000004">
      <c r="A1995" s="7" t="s">
        <v>848</v>
      </c>
      <c r="B1995" s="3" t="s">
        <v>1510</v>
      </c>
      <c r="C1995" s="3"/>
      <c r="D1995"/>
      <c r="E1995"/>
      <c r="F1995"/>
      <c r="G1995"/>
      <c r="H1995"/>
    </row>
    <row r="1996" spans="1:8" x14ac:dyDescent="0.55000000000000004">
      <c r="A1996" s="7" t="s">
        <v>849</v>
      </c>
      <c r="B1996" s="3" t="s">
        <v>1511</v>
      </c>
      <c r="C1996" s="3"/>
      <c r="D1996"/>
      <c r="E1996"/>
      <c r="F1996"/>
      <c r="G1996"/>
      <c r="H1996"/>
    </row>
    <row r="1997" spans="1:8" x14ac:dyDescent="0.55000000000000004">
      <c r="A1997" s="7" t="s">
        <v>2345</v>
      </c>
      <c r="B1997" s="3" t="s">
        <v>908</v>
      </c>
      <c r="C1997" s="3"/>
      <c r="D1997"/>
      <c r="E1997"/>
      <c r="F1997"/>
      <c r="G1997"/>
      <c r="H1997"/>
    </row>
    <row r="1998" spans="1:8" x14ac:dyDescent="0.55000000000000004">
      <c r="A1998" s="7" t="s">
        <v>1716</v>
      </c>
      <c r="B1998" s="3" t="s">
        <v>1797</v>
      </c>
      <c r="C1998" s="3"/>
      <c r="D1998"/>
      <c r="E1998"/>
      <c r="F1998"/>
      <c r="G1998"/>
      <c r="H1998"/>
    </row>
    <row r="1999" spans="1:8" x14ac:dyDescent="0.55000000000000004">
      <c r="A1999" s="7" t="s">
        <v>518</v>
      </c>
      <c r="B1999" s="3" t="s">
        <v>1513</v>
      </c>
      <c r="C1999" s="3"/>
      <c r="D1999"/>
      <c r="E1999"/>
      <c r="F1999"/>
      <c r="G1999"/>
      <c r="H1999"/>
    </row>
    <row r="2000" spans="1:8" x14ac:dyDescent="0.55000000000000004">
      <c r="A2000" s="7" t="s">
        <v>2046</v>
      </c>
      <c r="B2000" s="3" t="s">
        <v>2346</v>
      </c>
      <c r="C2000" s="3"/>
      <c r="D2000"/>
      <c r="E2000"/>
      <c r="F2000"/>
      <c r="G2000"/>
      <c r="H2000"/>
    </row>
    <row r="2001" spans="1:8" x14ac:dyDescent="0.55000000000000004">
      <c r="A2001" s="7" t="s">
        <v>520</v>
      </c>
      <c r="B2001" s="3" t="s">
        <v>1514</v>
      </c>
      <c r="C2001" s="3"/>
      <c r="D2001"/>
      <c r="E2001"/>
      <c r="F2001"/>
      <c r="G2001"/>
      <c r="H2001"/>
    </row>
    <row r="2002" spans="1:8" x14ac:dyDescent="0.55000000000000004">
      <c r="A2002" s="7" t="s">
        <v>851</v>
      </c>
      <c r="B2002" s="3" t="s">
        <v>1515</v>
      </c>
      <c r="C2002" s="3"/>
      <c r="D2002"/>
      <c r="E2002"/>
      <c r="F2002"/>
      <c r="G2002"/>
      <c r="H2002"/>
    </row>
    <row r="2003" spans="1:8" x14ac:dyDescent="0.55000000000000004">
      <c r="A2003" s="7" t="s">
        <v>522</v>
      </c>
      <c r="B2003" s="3" t="s">
        <v>1516</v>
      </c>
      <c r="C2003" s="3"/>
      <c r="D2003"/>
      <c r="E2003"/>
      <c r="F2003"/>
      <c r="G2003"/>
      <c r="H2003"/>
    </row>
    <row r="2004" spans="1:8" x14ac:dyDescent="0.55000000000000004">
      <c r="A2004" s="7" t="s">
        <v>523</v>
      </c>
      <c r="B2004" s="3" t="s">
        <v>1517</v>
      </c>
      <c r="C2004" s="3"/>
      <c r="D2004"/>
      <c r="E2004"/>
      <c r="F2004"/>
      <c r="G2004"/>
      <c r="H2004"/>
    </row>
    <row r="2005" spans="1:8" x14ac:dyDescent="0.55000000000000004">
      <c r="A2005" s="7" t="s">
        <v>1662</v>
      </c>
      <c r="B2005" s="3" t="s">
        <v>1799</v>
      </c>
      <c r="C2005" s="3"/>
      <c r="D2005"/>
      <c r="E2005"/>
      <c r="F2005"/>
      <c r="G2005"/>
      <c r="H2005"/>
    </row>
    <row r="2006" spans="1:8" x14ac:dyDescent="0.55000000000000004">
      <c r="A2006" s="7" t="s">
        <v>2347</v>
      </c>
      <c r="B2006" s="3" t="s">
        <v>981</v>
      </c>
      <c r="C2006" s="3"/>
      <c r="D2006"/>
      <c r="E2006"/>
      <c r="F2006"/>
      <c r="G2006"/>
      <c r="H2006"/>
    </row>
    <row r="2007" spans="1:8" x14ac:dyDescent="0.55000000000000004">
      <c r="A2007" s="7" t="s">
        <v>525</v>
      </c>
      <c r="B2007" s="3" t="s">
        <v>931</v>
      </c>
      <c r="C2007" s="3"/>
      <c r="D2007"/>
      <c r="E2007"/>
      <c r="F2007"/>
      <c r="G2007"/>
      <c r="H2007"/>
    </row>
    <row r="2008" spans="1:8" x14ac:dyDescent="0.55000000000000004">
      <c r="A2008" s="7" t="s">
        <v>526</v>
      </c>
      <c r="B2008" s="3" t="s">
        <v>1049</v>
      </c>
      <c r="C2008" s="3"/>
      <c r="D2008"/>
      <c r="E2008"/>
      <c r="F2008"/>
      <c r="G2008"/>
      <c r="H2008"/>
    </row>
    <row r="2009" spans="1:8" x14ac:dyDescent="0.55000000000000004">
      <c r="A2009" s="7" t="s">
        <v>1644</v>
      </c>
      <c r="B2009" s="3" t="s">
        <v>1800</v>
      </c>
      <c r="C2009" s="3"/>
      <c r="D2009"/>
      <c r="E2009"/>
      <c r="F2009"/>
      <c r="G2009"/>
      <c r="H2009"/>
    </row>
    <row r="2010" spans="1:8" x14ac:dyDescent="0.55000000000000004">
      <c r="A2010" s="7" t="s">
        <v>527</v>
      </c>
      <c r="B2010" s="3" t="s">
        <v>1519</v>
      </c>
      <c r="C2010" s="3"/>
      <c r="D2010"/>
      <c r="E2010"/>
      <c r="F2010"/>
      <c r="G2010"/>
      <c r="H2010"/>
    </row>
    <row r="2011" spans="1:8" x14ac:dyDescent="0.55000000000000004">
      <c r="A2011" s="7" t="s">
        <v>853</v>
      </c>
      <c r="B2011" s="3" t="s">
        <v>1520</v>
      </c>
      <c r="C2011" s="3"/>
      <c r="D2011"/>
      <c r="E2011"/>
      <c r="F2011"/>
      <c r="G2011"/>
      <c r="H2011"/>
    </row>
    <row r="2012" spans="1:8" x14ac:dyDescent="0.55000000000000004">
      <c r="A2012" s="7" t="s">
        <v>528</v>
      </c>
      <c r="B2012" s="3" t="s">
        <v>1521</v>
      </c>
      <c r="C2012" s="3"/>
      <c r="D2012"/>
      <c r="E2012"/>
      <c r="F2012"/>
      <c r="G2012"/>
      <c r="H2012"/>
    </row>
    <row r="2013" spans="1:8" x14ac:dyDescent="0.55000000000000004">
      <c r="A2013" s="7" t="s">
        <v>529</v>
      </c>
      <c r="B2013" s="3" t="s">
        <v>1522</v>
      </c>
      <c r="C2013" s="3"/>
      <c r="D2013"/>
      <c r="E2013"/>
      <c r="F2013"/>
      <c r="G2013"/>
      <c r="H2013"/>
    </row>
    <row r="2014" spans="1:8" x14ac:dyDescent="0.55000000000000004">
      <c r="A2014" s="7" t="s">
        <v>855</v>
      </c>
      <c r="B2014" s="3" t="s">
        <v>1523</v>
      </c>
      <c r="C2014" s="3"/>
      <c r="D2014"/>
      <c r="E2014"/>
      <c r="F2014"/>
      <c r="G2014"/>
      <c r="H2014"/>
    </row>
    <row r="2015" spans="1:8" x14ac:dyDescent="0.55000000000000004">
      <c r="A2015" s="7" t="s">
        <v>530</v>
      </c>
      <c r="B2015" s="3" t="s">
        <v>924</v>
      </c>
      <c r="C2015" s="3"/>
      <c r="D2015"/>
      <c r="E2015"/>
      <c r="F2015"/>
      <c r="G2015"/>
      <c r="H2015"/>
    </row>
    <row r="2016" spans="1:8" x14ac:dyDescent="0.55000000000000004">
      <c r="A2016" s="7" t="s">
        <v>531</v>
      </c>
      <c r="B2016" s="3" t="s">
        <v>1524</v>
      </c>
      <c r="C2016" s="3"/>
      <c r="D2016"/>
      <c r="E2016"/>
      <c r="F2016"/>
      <c r="G2016"/>
      <c r="H2016"/>
    </row>
    <row r="2017" spans="1:8" x14ac:dyDescent="0.55000000000000004">
      <c r="A2017" s="7" t="s">
        <v>532</v>
      </c>
      <c r="B2017" s="3" t="s">
        <v>1525</v>
      </c>
      <c r="C2017" s="3"/>
      <c r="D2017"/>
      <c r="E2017"/>
      <c r="F2017"/>
      <c r="G2017"/>
      <c r="H2017"/>
    </row>
    <row r="2018" spans="1:8" x14ac:dyDescent="0.55000000000000004">
      <c r="A2018" s="7" t="s">
        <v>533</v>
      </c>
      <c r="B2018" s="3" t="s">
        <v>1526</v>
      </c>
      <c r="C2018" s="3"/>
      <c r="D2018"/>
      <c r="E2018"/>
      <c r="F2018"/>
      <c r="G2018"/>
      <c r="H2018"/>
    </row>
    <row r="2019" spans="1:8" x14ac:dyDescent="0.55000000000000004">
      <c r="A2019" s="7" t="s">
        <v>536</v>
      </c>
      <c r="B2019" s="3" t="s">
        <v>1530</v>
      </c>
      <c r="C2019" s="3"/>
      <c r="D2019"/>
      <c r="E2019"/>
      <c r="F2019"/>
      <c r="G2019"/>
      <c r="H2019"/>
    </row>
    <row r="2020" spans="1:8" x14ac:dyDescent="0.55000000000000004">
      <c r="A2020" s="7" t="s">
        <v>857</v>
      </c>
      <c r="B2020" s="3" t="s">
        <v>1531</v>
      </c>
      <c r="C2020" s="3"/>
      <c r="D2020"/>
      <c r="E2020"/>
      <c r="F2020"/>
      <c r="G2020"/>
      <c r="H2020"/>
    </row>
    <row r="2021" spans="1:8" x14ac:dyDescent="0.55000000000000004">
      <c r="A2021" s="7" t="s">
        <v>858</v>
      </c>
      <c r="B2021" s="3" t="s">
        <v>1532</v>
      </c>
      <c r="C2021" s="3"/>
      <c r="D2021"/>
      <c r="E2021"/>
      <c r="F2021"/>
      <c r="G2021"/>
      <c r="H2021"/>
    </row>
    <row r="2022" spans="1:8" x14ac:dyDescent="0.55000000000000004">
      <c r="A2022" s="7" t="s">
        <v>859</v>
      </c>
      <c r="B2022" s="3" t="s">
        <v>1534</v>
      </c>
      <c r="C2022" s="3"/>
      <c r="D2022"/>
      <c r="E2022"/>
      <c r="F2022"/>
      <c r="G2022"/>
      <c r="H2022"/>
    </row>
    <row r="2023" spans="1:8" x14ac:dyDescent="0.55000000000000004">
      <c r="A2023" s="7" t="s">
        <v>538</v>
      </c>
      <c r="B2023" s="3" t="s">
        <v>1535</v>
      </c>
      <c r="C2023" s="3"/>
      <c r="D2023"/>
      <c r="E2023"/>
      <c r="F2023"/>
      <c r="G2023"/>
      <c r="H2023"/>
    </row>
    <row r="2024" spans="1:8" x14ac:dyDescent="0.55000000000000004">
      <c r="A2024" s="7" t="s">
        <v>860</v>
      </c>
      <c r="B2024" s="3" t="s">
        <v>1536</v>
      </c>
      <c r="C2024" s="3"/>
      <c r="D2024"/>
      <c r="E2024"/>
      <c r="F2024"/>
      <c r="G2024"/>
      <c r="H2024"/>
    </row>
    <row r="2025" spans="1:8" x14ac:dyDescent="0.55000000000000004">
      <c r="A2025" s="7" t="s">
        <v>539</v>
      </c>
      <c r="B2025" s="3" t="s">
        <v>1537</v>
      </c>
      <c r="C2025" s="3"/>
      <c r="D2025"/>
      <c r="E2025"/>
      <c r="F2025"/>
      <c r="G2025"/>
      <c r="H2025"/>
    </row>
    <row r="2026" spans="1:8" x14ac:dyDescent="0.55000000000000004">
      <c r="A2026" s="7" t="s">
        <v>2038</v>
      </c>
      <c r="B2026" s="3" t="s">
        <v>2348</v>
      </c>
      <c r="C2026" s="3"/>
      <c r="D2026"/>
      <c r="E2026"/>
      <c r="F2026"/>
      <c r="G2026"/>
      <c r="H2026"/>
    </row>
    <row r="2027" spans="1:8" x14ac:dyDescent="0.55000000000000004">
      <c r="A2027" s="7" t="s">
        <v>542</v>
      </c>
      <c r="B2027" s="3" t="s">
        <v>1539</v>
      </c>
      <c r="C2027" s="3"/>
      <c r="D2027"/>
      <c r="E2027"/>
      <c r="F2027"/>
      <c r="G2027"/>
      <c r="H2027"/>
    </row>
    <row r="2028" spans="1:8" x14ac:dyDescent="0.55000000000000004">
      <c r="A2028" s="7" t="s">
        <v>1987</v>
      </c>
      <c r="B2028" s="3" t="s">
        <v>2175</v>
      </c>
      <c r="C2028" s="3"/>
      <c r="D2028"/>
      <c r="E2028"/>
      <c r="F2028"/>
      <c r="G2028"/>
      <c r="H2028"/>
    </row>
    <row r="2029" spans="1:8" x14ac:dyDescent="0.55000000000000004">
      <c r="A2029" s="7" t="s">
        <v>1951</v>
      </c>
      <c r="B2029" s="3" t="s">
        <v>2176</v>
      </c>
      <c r="C2029" s="3"/>
      <c r="D2029"/>
      <c r="E2029"/>
      <c r="F2029"/>
      <c r="G2029"/>
      <c r="H2029"/>
    </row>
    <row r="2030" spans="1:8" x14ac:dyDescent="0.55000000000000004">
      <c r="A2030" s="7" t="s">
        <v>1974</v>
      </c>
      <c r="B2030" s="3" t="s">
        <v>2157</v>
      </c>
      <c r="C2030" s="3"/>
      <c r="D2030"/>
      <c r="E2030"/>
      <c r="F2030"/>
      <c r="G2030"/>
      <c r="H2030"/>
    </row>
    <row r="2031" spans="1:8" x14ac:dyDescent="0.55000000000000004">
      <c r="A2031" s="7" t="s">
        <v>2014</v>
      </c>
      <c r="B2031" s="3" t="s">
        <v>2157</v>
      </c>
      <c r="C2031" s="3"/>
      <c r="D2031"/>
      <c r="E2031"/>
      <c r="F2031"/>
      <c r="G2031"/>
      <c r="H2031"/>
    </row>
    <row r="2032" spans="1:8" x14ac:dyDescent="0.55000000000000004">
      <c r="A2032" s="7" t="s">
        <v>1967</v>
      </c>
      <c r="B2032" s="3" t="s">
        <v>2158</v>
      </c>
      <c r="C2032" s="3"/>
      <c r="D2032"/>
      <c r="E2032"/>
      <c r="F2032"/>
      <c r="G2032"/>
      <c r="H2032"/>
    </row>
    <row r="2033" spans="1:8" x14ac:dyDescent="0.55000000000000004">
      <c r="A2033" s="7" t="s">
        <v>1931</v>
      </c>
      <c r="B2033" s="3" t="s">
        <v>2150</v>
      </c>
      <c r="C2033" s="3"/>
      <c r="D2033"/>
      <c r="E2033"/>
      <c r="F2033"/>
      <c r="G2033"/>
      <c r="H2033"/>
    </row>
    <row r="2034" spans="1:8" x14ac:dyDescent="0.55000000000000004">
      <c r="A2034" s="7" t="s">
        <v>545</v>
      </c>
      <c r="B2034" s="3" t="s">
        <v>1541</v>
      </c>
      <c r="C2034" s="3"/>
      <c r="D2034"/>
      <c r="E2034"/>
      <c r="F2034"/>
      <c r="G2034"/>
      <c r="H2034"/>
    </row>
    <row r="2035" spans="1:8" x14ac:dyDescent="0.55000000000000004">
      <c r="A2035" s="7" t="s">
        <v>864</v>
      </c>
      <c r="B2035" s="3" t="s">
        <v>1049</v>
      </c>
      <c r="C2035" s="3"/>
      <c r="D2035"/>
      <c r="E2035"/>
      <c r="F2035"/>
      <c r="G2035"/>
      <c r="H2035"/>
    </row>
    <row r="2036" spans="1:8" x14ac:dyDescent="0.55000000000000004">
      <c r="A2036" s="7" t="s">
        <v>546</v>
      </c>
      <c r="B2036" s="3" t="s">
        <v>1542</v>
      </c>
      <c r="C2036" s="3"/>
      <c r="D2036"/>
      <c r="E2036"/>
      <c r="F2036"/>
      <c r="G2036"/>
      <c r="H2036"/>
    </row>
    <row r="2037" spans="1:8" x14ac:dyDescent="0.55000000000000004">
      <c r="A2037" s="7" t="s">
        <v>865</v>
      </c>
      <c r="B2037" s="3" t="s">
        <v>1543</v>
      </c>
      <c r="C2037" s="3"/>
      <c r="D2037"/>
      <c r="E2037"/>
      <c r="F2037"/>
      <c r="G2037"/>
      <c r="H2037"/>
    </row>
    <row r="2038" spans="1:8" x14ac:dyDescent="0.55000000000000004">
      <c r="A2038" s="7" t="s">
        <v>866</v>
      </c>
      <c r="B2038" s="3" t="s">
        <v>1544</v>
      </c>
      <c r="C2038" s="3"/>
      <c r="D2038"/>
      <c r="E2038"/>
      <c r="F2038"/>
      <c r="G2038"/>
      <c r="H2038"/>
    </row>
    <row r="2039" spans="1:8" x14ac:dyDescent="0.55000000000000004">
      <c r="A2039" s="7" t="s">
        <v>867</v>
      </c>
      <c r="B2039" s="3" t="s">
        <v>1545</v>
      </c>
      <c r="C2039" s="3"/>
      <c r="D2039"/>
      <c r="E2039"/>
      <c r="F2039"/>
      <c r="G2039"/>
      <c r="H2039"/>
    </row>
    <row r="2040" spans="1:8" x14ac:dyDescent="0.55000000000000004">
      <c r="A2040" s="7" t="s">
        <v>547</v>
      </c>
      <c r="B2040" s="3" t="s">
        <v>1546</v>
      </c>
      <c r="C2040" s="3"/>
      <c r="D2040"/>
      <c r="E2040"/>
      <c r="F2040"/>
      <c r="G2040"/>
      <c r="H2040"/>
    </row>
    <row r="2041" spans="1:8" x14ac:dyDescent="0.55000000000000004">
      <c r="A2041" s="7" t="s">
        <v>549</v>
      </c>
      <c r="B2041" s="3" t="s">
        <v>1548</v>
      </c>
      <c r="C2041" s="3"/>
      <c r="D2041"/>
      <c r="E2041"/>
      <c r="F2041"/>
      <c r="G2041"/>
      <c r="H2041"/>
    </row>
    <row r="2042" spans="1:8" x14ac:dyDescent="0.55000000000000004">
      <c r="A2042" s="7" t="s">
        <v>2037</v>
      </c>
      <c r="B2042" s="3" t="s">
        <v>2310</v>
      </c>
      <c r="C2042" s="3"/>
      <c r="D2042"/>
      <c r="E2042"/>
      <c r="F2042"/>
      <c r="G2042"/>
      <c r="H2042"/>
    </row>
    <row r="2043" spans="1:8" x14ac:dyDescent="0.55000000000000004">
      <c r="A2043" s="7" t="s">
        <v>550</v>
      </c>
      <c r="B2043" s="3" t="s">
        <v>1549</v>
      </c>
      <c r="C2043" s="3"/>
      <c r="D2043"/>
      <c r="E2043"/>
      <c r="F2043"/>
      <c r="G2043"/>
      <c r="H2043"/>
    </row>
    <row r="2044" spans="1:8" x14ac:dyDescent="0.55000000000000004">
      <c r="A2044" s="7" t="s">
        <v>1945</v>
      </c>
      <c r="B2044" s="3" t="s">
        <v>908</v>
      </c>
      <c r="C2044" s="3"/>
      <c r="D2044"/>
      <c r="E2044"/>
      <c r="F2044"/>
      <c r="G2044"/>
      <c r="H2044"/>
    </row>
    <row r="2045" spans="1:8" x14ac:dyDescent="0.55000000000000004">
      <c r="A2045" s="7" t="s">
        <v>551</v>
      </c>
      <c r="B2045" s="3" t="s">
        <v>1550</v>
      </c>
      <c r="C2045" s="3"/>
      <c r="D2045"/>
      <c r="E2045"/>
      <c r="F2045"/>
      <c r="G2045"/>
      <c r="H2045"/>
    </row>
    <row r="2046" spans="1:8" x14ac:dyDescent="0.55000000000000004">
      <c r="A2046" s="7" t="s">
        <v>552</v>
      </c>
      <c r="B2046" s="3" t="s">
        <v>1551</v>
      </c>
      <c r="C2046" s="3"/>
      <c r="D2046"/>
      <c r="E2046"/>
      <c r="F2046"/>
      <c r="G2046"/>
      <c r="H2046"/>
    </row>
    <row r="2047" spans="1:8" x14ac:dyDescent="0.55000000000000004">
      <c r="A2047" s="7" t="s">
        <v>554</v>
      </c>
      <c r="B2047" s="3" t="s">
        <v>1553</v>
      </c>
      <c r="C2047" s="3"/>
      <c r="D2047"/>
      <c r="E2047"/>
      <c r="F2047"/>
      <c r="G2047"/>
      <c r="H2047"/>
    </row>
    <row r="2048" spans="1:8" x14ac:dyDescent="0.55000000000000004">
      <c r="A2048" s="7" t="s">
        <v>555</v>
      </c>
      <c r="B2048" s="3" t="s">
        <v>1554</v>
      </c>
      <c r="C2048" s="3"/>
      <c r="D2048"/>
      <c r="E2048"/>
      <c r="F2048"/>
      <c r="G2048"/>
      <c r="H2048"/>
    </row>
    <row r="2049" spans="1:8" x14ac:dyDescent="0.55000000000000004">
      <c r="A2049" s="7" t="s">
        <v>556</v>
      </c>
      <c r="B2049" s="3" t="s">
        <v>1555</v>
      </c>
      <c r="C2049" s="3"/>
      <c r="D2049"/>
      <c r="E2049"/>
      <c r="F2049"/>
      <c r="G2049"/>
      <c r="H2049"/>
    </row>
    <row r="2050" spans="1:8" x14ac:dyDescent="0.55000000000000004">
      <c r="A2050" s="7" t="s">
        <v>557</v>
      </c>
      <c r="B2050" s="3" t="s">
        <v>1556</v>
      </c>
      <c r="C2050" s="3"/>
      <c r="D2050"/>
      <c r="E2050"/>
      <c r="F2050"/>
      <c r="G2050"/>
      <c r="H2050"/>
    </row>
    <row r="2051" spans="1:8" x14ac:dyDescent="0.55000000000000004">
      <c r="A2051" s="7" t="s">
        <v>558</v>
      </c>
      <c r="B2051" s="3" t="s">
        <v>1557</v>
      </c>
      <c r="C2051" s="3"/>
      <c r="D2051"/>
      <c r="E2051"/>
      <c r="F2051"/>
      <c r="G2051"/>
      <c r="H2051"/>
    </row>
    <row r="2052" spans="1:8" x14ac:dyDescent="0.55000000000000004">
      <c r="A2052" s="7" t="s">
        <v>868</v>
      </c>
      <c r="B2052" s="3" t="s">
        <v>1558</v>
      </c>
      <c r="C2052" s="3"/>
      <c r="D2052"/>
      <c r="E2052"/>
      <c r="F2052"/>
      <c r="G2052"/>
      <c r="H2052"/>
    </row>
    <row r="2053" spans="1:8" x14ac:dyDescent="0.55000000000000004">
      <c r="A2053" s="7" t="s">
        <v>1718</v>
      </c>
      <c r="B2053" s="3" t="s">
        <v>1801</v>
      </c>
      <c r="C2053" s="3"/>
      <c r="D2053"/>
      <c r="E2053"/>
      <c r="F2053"/>
      <c r="G2053"/>
      <c r="H2053"/>
    </row>
    <row r="2054" spans="1:8" x14ac:dyDescent="0.55000000000000004">
      <c r="A2054" s="7" t="s">
        <v>869</v>
      </c>
      <c r="B2054" s="3" t="s">
        <v>1559</v>
      </c>
      <c r="C2054" s="3"/>
      <c r="D2054"/>
      <c r="E2054"/>
      <c r="F2054"/>
      <c r="G2054"/>
      <c r="H2054"/>
    </row>
    <row r="2055" spans="1:8" x14ac:dyDescent="0.55000000000000004">
      <c r="A2055" s="7" t="s">
        <v>1719</v>
      </c>
      <c r="B2055" s="3" t="s">
        <v>1802</v>
      </c>
      <c r="C2055" s="3"/>
      <c r="D2055"/>
      <c r="E2055"/>
      <c r="F2055"/>
      <c r="G2055"/>
      <c r="H2055"/>
    </row>
    <row r="2056" spans="1:8" x14ac:dyDescent="0.55000000000000004">
      <c r="A2056" s="7" t="s">
        <v>559</v>
      </c>
      <c r="B2056" s="3" t="s">
        <v>1560</v>
      </c>
      <c r="C2056" s="3"/>
      <c r="D2056"/>
      <c r="E2056"/>
      <c r="F2056"/>
      <c r="G2056"/>
      <c r="H2056"/>
    </row>
    <row r="2057" spans="1:8" x14ac:dyDescent="0.55000000000000004">
      <c r="A2057" s="7" t="s">
        <v>1940</v>
      </c>
      <c r="B2057" s="3" t="s">
        <v>2159</v>
      </c>
      <c r="C2057" s="3"/>
      <c r="D2057"/>
      <c r="E2057"/>
      <c r="F2057"/>
      <c r="G2057"/>
      <c r="H2057"/>
    </row>
    <row r="2058" spans="1:8" x14ac:dyDescent="0.55000000000000004">
      <c r="A2058" s="7" t="s">
        <v>560</v>
      </c>
      <c r="B2058" s="3" t="s">
        <v>1561</v>
      </c>
      <c r="C2058" s="3"/>
      <c r="D2058"/>
      <c r="E2058"/>
      <c r="F2058"/>
      <c r="G2058"/>
      <c r="H2058"/>
    </row>
    <row r="2059" spans="1:8" x14ac:dyDescent="0.55000000000000004">
      <c r="A2059" s="7" t="s">
        <v>561</v>
      </c>
      <c r="B2059" s="3" t="s">
        <v>1562</v>
      </c>
      <c r="C2059" s="3"/>
      <c r="D2059"/>
      <c r="E2059"/>
      <c r="F2059"/>
      <c r="G2059"/>
      <c r="H2059"/>
    </row>
    <row r="2060" spans="1:8" x14ac:dyDescent="0.55000000000000004">
      <c r="A2060" s="7" t="s">
        <v>562</v>
      </c>
      <c r="B2060" s="3" t="s">
        <v>935</v>
      </c>
      <c r="C2060" s="3"/>
      <c r="D2060"/>
      <c r="E2060"/>
      <c r="F2060"/>
      <c r="G2060"/>
      <c r="H2060"/>
    </row>
    <row r="2061" spans="1:8" x14ac:dyDescent="0.55000000000000004">
      <c r="A2061" s="7" t="s">
        <v>563</v>
      </c>
      <c r="B2061" s="3" t="s">
        <v>1049</v>
      </c>
      <c r="C2061" s="3"/>
      <c r="D2061"/>
      <c r="E2061"/>
      <c r="F2061"/>
      <c r="G2061"/>
      <c r="H2061"/>
    </row>
    <row r="2062" spans="1:8" x14ac:dyDescent="0.55000000000000004">
      <c r="A2062" s="7" t="s">
        <v>564</v>
      </c>
      <c r="B2062" s="3" t="s">
        <v>1563</v>
      </c>
      <c r="C2062" s="3"/>
      <c r="D2062"/>
      <c r="E2062"/>
      <c r="F2062"/>
      <c r="G2062"/>
      <c r="H2062"/>
    </row>
    <row r="2063" spans="1:8" x14ac:dyDescent="0.55000000000000004">
      <c r="A2063" s="7" t="s">
        <v>870</v>
      </c>
      <c r="B2063" s="3" t="s">
        <v>1564</v>
      </c>
      <c r="C2063" s="3"/>
      <c r="D2063"/>
      <c r="E2063"/>
      <c r="F2063"/>
      <c r="G2063"/>
      <c r="H2063"/>
    </row>
    <row r="2064" spans="1:8" x14ac:dyDescent="0.55000000000000004">
      <c r="A2064" s="7" t="s">
        <v>872</v>
      </c>
      <c r="B2064" s="3" t="s">
        <v>1566</v>
      </c>
      <c r="C2064" s="3"/>
      <c r="D2064"/>
      <c r="E2064"/>
      <c r="F2064"/>
      <c r="G2064"/>
      <c r="H2064"/>
    </row>
    <row r="2065" spans="1:8" x14ac:dyDescent="0.55000000000000004">
      <c r="A2065" s="7" t="s">
        <v>565</v>
      </c>
      <c r="B2065" s="3" t="s">
        <v>1229</v>
      </c>
      <c r="C2065" s="3"/>
      <c r="D2065"/>
      <c r="E2065"/>
      <c r="F2065"/>
      <c r="G2065"/>
      <c r="H2065"/>
    </row>
    <row r="2066" spans="1:8" x14ac:dyDescent="0.55000000000000004">
      <c r="A2066" s="7" t="s">
        <v>1721</v>
      </c>
      <c r="B2066" s="3" t="s">
        <v>1804</v>
      </c>
      <c r="C2066" s="3"/>
      <c r="D2066"/>
      <c r="E2066"/>
      <c r="F2066"/>
      <c r="G2066"/>
      <c r="H2066"/>
    </row>
    <row r="2067" spans="1:8" x14ac:dyDescent="0.55000000000000004">
      <c r="A2067" s="7" t="s">
        <v>566</v>
      </c>
      <c r="B2067" s="3" t="s">
        <v>1569</v>
      </c>
      <c r="C2067" s="3"/>
      <c r="D2067"/>
      <c r="E2067"/>
      <c r="F2067"/>
      <c r="G2067"/>
      <c r="H2067"/>
    </row>
    <row r="2068" spans="1:8" x14ac:dyDescent="0.55000000000000004">
      <c r="A2068" s="7" t="s">
        <v>1722</v>
      </c>
      <c r="B2068" s="3" t="s">
        <v>1805</v>
      </c>
      <c r="C2068" s="3"/>
      <c r="D2068"/>
      <c r="E2068"/>
      <c r="F2068"/>
      <c r="G2068"/>
      <c r="H2068"/>
    </row>
    <row r="2069" spans="1:8" x14ac:dyDescent="0.55000000000000004">
      <c r="A2069" s="7" t="s">
        <v>1935</v>
      </c>
      <c r="B2069" s="3" t="s">
        <v>2177</v>
      </c>
      <c r="C2069" s="3"/>
      <c r="D2069"/>
      <c r="E2069"/>
      <c r="F2069"/>
      <c r="G2069"/>
      <c r="H2069"/>
    </row>
    <row r="2070" spans="1:8" x14ac:dyDescent="0.55000000000000004">
      <c r="A2070" s="7" t="s">
        <v>2311</v>
      </c>
      <c r="B2070" s="3" t="s">
        <v>2277</v>
      </c>
      <c r="C2070" s="3"/>
      <c r="D2070"/>
      <c r="E2070"/>
      <c r="F2070"/>
      <c r="G2070"/>
      <c r="H2070"/>
    </row>
    <row r="2071" spans="1:8" x14ac:dyDescent="0.55000000000000004">
      <c r="A2071" s="7" t="s">
        <v>2312</v>
      </c>
      <c r="B2071" s="3" t="s">
        <v>2313</v>
      </c>
      <c r="C2071" s="3"/>
      <c r="D2071"/>
      <c r="E2071"/>
      <c r="F2071"/>
      <c r="G2071"/>
      <c r="H2071"/>
    </row>
    <row r="2072" spans="1:8" x14ac:dyDescent="0.55000000000000004">
      <c r="A2072" s="7" t="s">
        <v>1723</v>
      </c>
      <c r="B2072" s="3" t="s">
        <v>1806</v>
      </c>
      <c r="C2072" s="3"/>
      <c r="D2072"/>
      <c r="E2072"/>
      <c r="F2072"/>
      <c r="G2072"/>
      <c r="H2072"/>
    </row>
    <row r="2073" spans="1:8" x14ac:dyDescent="0.55000000000000004">
      <c r="A2073" s="7" t="s">
        <v>1724</v>
      </c>
      <c r="B2073" s="3" t="s">
        <v>1807</v>
      </c>
      <c r="C2073" s="3"/>
      <c r="D2073"/>
      <c r="E2073"/>
      <c r="F2073"/>
      <c r="G2073"/>
      <c r="H2073"/>
    </row>
    <row r="2074" spans="1:8" x14ac:dyDescent="0.55000000000000004">
      <c r="A2074" s="7" t="s">
        <v>567</v>
      </c>
      <c r="B2074" s="3" t="s">
        <v>1570</v>
      </c>
      <c r="C2074" s="3"/>
      <c r="D2074"/>
      <c r="E2074"/>
      <c r="F2074"/>
      <c r="G2074"/>
      <c r="H2074"/>
    </row>
    <row r="2075" spans="1:8" x14ac:dyDescent="0.55000000000000004">
      <c r="A2075" s="7" t="s">
        <v>2094</v>
      </c>
      <c r="B2075" s="3" t="s">
        <v>908</v>
      </c>
      <c r="C2075" s="3"/>
      <c r="D2075"/>
      <c r="E2075"/>
      <c r="F2075"/>
      <c r="G2075"/>
      <c r="H2075"/>
    </row>
    <row r="2076" spans="1:8" x14ac:dyDescent="0.55000000000000004">
      <c r="A2076" s="7" t="s">
        <v>875</v>
      </c>
      <c r="B2076" s="3" t="s">
        <v>1053</v>
      </c>
      <c r="C2076" s="3"/>
      <c r="D2076"/>
      <c r="E2076"/>
      <c r="F2076"/>
      <c r="G2076"/>
      <c r="H2076"/>
    </row>
    <row r="2077" spans="1:8" x14ac:dyDescent="0.55000000000000004">
      <c r="A2077" s="7" t="s">
        <v>2016</v>
      </c>
      <c r="B2077" s="3" t="s">
        <v>2314</v>
      </c>
      <c r="C2077" s="3"/>
      <c r="D2077"/>
      <c r="E2077"/>
      <c r="F2077"/>
      <c r="G2077"/>
      <c r="H2077"/>
    </row>
    <row r="2078" spans="1:8" x14ac:dyDescent="0.55000000000000004">
      <c r="A2078" s="7" t="s">
        <v>568</v>
      </c>
      <c r="B2078" s="3" t="s">
        <v>1571</v>
      </c>
      <c r="C2078" s="3"/>
      <c r="D2078"/>
      <c r="E2078"/>
      <c r="F2078"/>
      <c r="G2078"/>
      <c r="H2078"/>
    </row>
    <row r="2079" spans="1:8" x14ac:dyDescent="0.55000000000000004">
      <c r="A2079" s="7" t="s">
        <v>877</v>
      </c>
      <c r="B2079" s="3" t="s">
        <v>1124</v>
      </c>
      <c r="C2079" s="3"/>
      <c r="D2079"/>
      <c r="E2079"/>
      <c r="F2079"/>
      <c r="G2079"/>
      <c r="H2079"/>
    </row>
    <row r="2080" spans="1:8" x14ac:dyDescent="0.55000000000000004">
      <c r="A2080" s="7" t="s">
        <v>878</v>
      </c>
      <c r="B2080" s="3" t="s">
        <v>1572</v>
      </c>
      <c r="C2080" s="3"/>
      <c r="D2080"/>
      <c r="E2080"/>
      <c r="F2080"/>
      <c r="G2080"/>
      <c r="H2080"/>
    </row>
    <row r="2081" spans="1:8" x14ac:dyDescent="0.55000000000000004">
      <c r="A2081" s="7" t="s">
        <v>1957</v>
      </c>
      <c r="B2081" s="3" t="s">
        <v>2160</v>
      </c>
      <c r="C2081" s="3"/>
      <c r="D2081"/>
      <c r="E2081"/>
      <c r="F2081"/>
      <c r="G2081"/>
      <c r="H2081"/>
    </row>
    <row r="2082" spans="1:8" x14ac:dyDescent="0.55000000000000004">
      <c r="A2082" s="7" t="s">
        <v>570</v>
      </c>
      <c r="B2082" s="3" t="s">
        <v>1574</v>
      </c>
      <c r="C2082" s="3"/>
      <c r="D2082"/>
      <c r="E2082"/>
      <c r="F2082"/>
      <c r="G2082"/>
      <c r="H2082"/>
    </row>
    <row r="2083" spans="1:8" x14ac:dyDescent="0.55000000000000004">
      <c r="A2083" s="7" t="s">
        <v>571</v>
      </c>
      <c r="B2083" s="3" t="s">
        <v>1575</v>
      </c>
      <c r="C2083" s="3"/>
      <c r="D2083"/>
      <c r="E2083"/>
      <c r="F2083"/>
      <c r="G2083"/>
      <c r="H2083"/>
    </row>
    <row r="2084" spans="1:8" x14ac:dyDescent="0.55000000000000004">
      <c r="A2084" s="7" t="s">
        <v>2021</v>
      </c>
      <c r="B2084" s="3" t="s">
        <v>1067</v>
      </c>
      <c r="C2084" s="3"/>
      <c r="D2084"/>
      <c r="E2084"/>
      <c r="F2084"/>
      <c r="G2084"/>
      <c r="H2084"/>
    </row>
    <row r="2085" spans="1:8" x14ac:dyDescent="0.55000000000000004">
      <c r="A2085" s="7" t="s">
        <v>573</v>
      </c>
      <c r="B2085" s="3" t="s">
        <v>1577</v>
      </c>
      <c r="C2085" s="3"/>
      <c r="D2085"/>
      <c r="E2085"/>
      <c r="F2085"/>
      <c r="G2085"/>
      <c r="H2085"/>
    </row>
    <row r="2086" spans="1:8" x14ac:dyDescent="0.55000000000000004">
      <c r="A2086" s="7" t="s">
        <v>574</v>
      </c>
      <c r="B2086" s="3" t="s">
        <v>1578</v>
      </c>
      <c r="C2086" s="3"/>
      <c r="D2086"/>
      <c r="E2086"/>
      <c r="F2086"/>
      <c r="G2086"/>
      <c r="H2086"/>
    </row>
    <row r="2087" spans="1:8" x14ac:dyDescent="0.55000000000000004">
      <c r="A2087" s="7" t="s">
        <v>879</v>
      </c>
      <c r="B2087" s="3" t="s">
        <v>935</v>
      </c>
      <c r="C2087" s="3"/>
      <c r="D2087"/>
      <c r="E2087"/>
      <c r="F2087"/>
      <c r="G2087"/>
      <c r="H2087"/>
    </row>
    <row r="2088" spans="1:8" x14ac:dyDescent="0.55000000000000004">
      <c r="A2088" s="7" t="s">
        <v>578</v>
      </c>
      <c r="B2088" s="3" t="s">
        <v>1582</v>
      </c>
      <c r="C2088" s="3"/>
      <c r="D2088"/>
      <c r="E2088"/>
      <c r="F2088"/>
      <c r="G2088"/>
      <c r="H2088"/>
    </row>
    <row r="2089" spans="1:8" x14ac:dyDescent="0.55000000000000004">
      <c r="A2089" s="7" t="s">
        <v>2349</v>
      </c>
      <c r="B2089" s="3" t="s">
        <v>2273</v>
      </c>
      <c r="C2089" s="3"/>
      <c r="D2089"/>
      <c r="E2089"/>
      <c r="F2089"/>
      <c r="G2089"/>
      <c r="H2089"/>
    </row>
    <row r="2090" spans="1:8" x14ac:dyDescent="0.55000000000000004">
      <c r="A2090" s="7" t="s">
        <v>2002</v>
      </c>
      <c r="B2090" s="3" t="s">
        <v>2350</v>
      </c>
      <c r="C2090" s="3"/>
      <c r="D2090"/>
      <c r="E2090"/>
      <c r="F2090"/>
      <c r="G2090"/>
      <c r="H2090"/>
    </row>
    <row r="2091" spans="1:8" x14ac:dyDescent="0.55000000000000004">
      <c r="A2091" s="7" t="s">
        <v>580</v>
      </c>
      <c r="B2091" s="3" t="s">
        <v>1584</v>
      </c>
      <c r="C2091" s="3"/>
      <c r="D2091"/>
      <c r="E2091"/>
      <c r="F2091"/>
      <c r="G2091"/>
      <c r="H2091"/>
    </row>
    <row r="2092" spans="1:8" x14ac:dyDescent="0.55000000000000004">
      <c r="A2092" s="7" t="s">
        <v>582</v>
      </c>
      <c r="B2092" s="3" t="s">
        <v>1585</v>
      </c>
      <c r="C2092" s="3"/>
      <c r="D2092"/>
      <c r="E2092"/>
      <c r="F2092"/>
      <c r="G2092"/>
      <c r="H2092"/>
    </row>
    <row r="2093" spans="1:8" x14ac:dyDescent="0.55000000000000004">
      <c r="A2093" s="7" t="s">
        <v>583</v>
      </c>
      <c r="B2093" s="3" t="s">
        <v>1586</v>
      </c>
      <c r="C2093" s="3"/>
      <c r="D2093"/>
      <c r="E2093"/>
      <c r="F2093"/>
      <c r="G2093"/>
      <c r="H2093"/>
    </row>
    <row r="2094" spans="1:8" x14ac:dyDescent="0.55000000000000004">
      <c r="A2094" s="7" t="s">
        <v>880</v>
      </c>
      <c r="B2094" s="3" t="s">
        <v>1587</v>
      </c>
      <c r="C2094" s="3"/>
      <c r="D2094"/>
      <c r="E2094"/>
      <c r="F2094"/>
      <c r="G2094"/>
      <c r="H2094"/>
    </row>
    <row r="2095" spans="1:8" x14ac:dyDescent="0.55000000000000004">
      <c r="A2095" s="7" t="s">
        <v>2351</v>
      </c>
      <c r="B2095" s="3" t="s">
        <v>908</v>
      </c>
      <c r="C2095" s="3"/>
      <c r="D2095"/>
      <c r="E2095"/>
      <c r="F2095"/>
      <c r="G2095"/>
      <c r="H2095"/>
    </row>
    <row r="2096" spans="1:8" x14ac:dyDescent="0.55000000000000004">
      <c r="A2096" s="7" t="s">
        <v>881</v>
      </c>
      <c r="B2096" s="3" t="s">
        <v>1232</v>
      </c>
      <c r="C2096" s="3"/>
      <c r="D2096"/>
      <c r="E2096"/>
      <c r="F2096"/>
      <c r="G2096"/>
      <c r="H2096"/>
    </row>
    <row r="2097" spans="1:8" x14ac:dyDescent="0.55000000000000004">
      <c r="A2097" s="7" t="s">
        <v>882</v>
      </c>
      <c r="B2097" s="3" t="s">
        <v>1590</v>
      </c>
      <c r="C2097" s="3"/>
      <c r="D2097"/>
      <c r="E2097"/>
      <c r="F2097"/>
      <c r="G2097"/>
      <c r="H2097"/>
    </row>
    <row r="2098" spans="1:8" x14ac:dyDescent="0.55000000000000004">
      <c r="A2098" s="7" t="s">
        <v>1725</v>
      </c>
      <c r="B2098" s="3" t="s">
        <v>1808</v>
      </c>
      <c r="C2098" s="3"/>
      <c r="D2098"/>
      <c r="E2098"/>
      <c r="F2098"/>
      <c r="G2098"/>
      <c r="H2098"/>
    </row>
    <row r="2099" spans="1:8" x14ac:dyDescent="0.55000000000000004">
      <c r="A2099" s="7" t="s">
        <v>586</v>
      </c>
      <c r="B2099" s="3" t="s">
        <v>908</v>
      </c>
      <c r="C2099" s="3"/>
      <c r="D2099"/>
      <c r="E2099"/>
      <c r="F2099"/>
      <c r="G2099"/>
      <c r="H2099"/>
    </row>
    <row r="2100" spans="1:8" x14ac:dyDescent="0.55000000000000004">
      <c r="A2100" s="7" t="s">
        <v>587</v>
      </c>
      <c r="B2100" s="3" t="s">
        <v>924</v>
      </c>
      <c r="C2100" s="3"/>
      <c r="D2100"/>
      <c r="E2100"/>
      <c r="F2100"/>
      <c r="G2100"/>
      <c r="H2100"/>
    </row>
    <row r="2101" spans="1:8" x14ac:dyDescent="0.55000000000000004">
      <c r="A2101" s="7" t="s">
        <v>588</v>
      </c>
      <c r="B2101" s="3" t="s">
        <v>1591</v>
      </c>
      <c r="C2101" s="3"/>
      <c r="D2101"/>
      <c r="E2101"/>
      <c r="F2101"/>
      <c r="G2101"/>
      <c r="H2101"/>
    </row>
    <row r="2102" spans="1:8" x14ac:dyDescent="0.55000000000000004">
      <c r="A2102" s="7" t="s">
        <v>590</v>
      </c>
      <c r="B2102" s="3" t="s">
        <v>1593</v>
      </c>
      <c r="C2102" s="3"/>
      <c r="D2102"/>
      <c r="E2102"/>
      <c r="F2102"/>
      <c r="G2102"/>
      <c r="H2102"/>
    </row>
    <row r="2103" spans="1:8" x14ac:dyDescent="0.55000000000000004">
      <c r="A2103" s="7" t="s">
        <v>1726</v>
      </c>
      <c r="B2103" s="3" t="s">
        <v>1809</v>
      </c>
      <c r="C2103" s="3"/>
      <c r="D2103"/>
      <c r="E2103"/>
      <c r="F2103"/>
      <c r="G2103"/>
      <c r="H2103"/>
    </row>
    <row r="2104" spans="1:8" x14ac:dyDescent="0.55000000000000004">
      <c r="A2104" s="7" t="s">
        <v>592</v>
      </c>
      <c r="B2104" s="3" t="s">
        <v>1594</v>
      </c>
      <c r="C2104" s="3"/>
      <c r="D2104"/>
      <c r="E2104"/>
      <c r="F2104"/>
      <c r="G2104"/>
      <c r="H2104"/>
    </row>
    <row r="2105" spans="1:8" x14ac:dyDescent="0.55000000000000004">
      <c r="A2105" s="7" t="s">
        <v>593</v>
      </c>
      <c r="B2105" s="3" t="s">
        <v>1595</v>
      </c>
      <c r="C2105" s="3"/>
      <c r="D2105"/>
      <c r="E2105"/>
      <c r="F2105"/>
      <c r="G2105"/>
      <c r="H2105"/>
    </row>
    <row r="2106" spans="1:8" x14ac:dyDescent="0.55000000000000004">
      <c r="A2106" s="7" t="s">
        <v>594</v>
      </c>
      <c r="B2106" s="3" t="s">
        <v>1596</v>
      </c>
      <c r="C2106" s="3"/>
      <c r="D2106"/>
      <c r="E2106"/>
      <c r="F2106"/>
      <c r="G2106"/>
      <c r="H2106"/>
    </row>
    <row r="2107" spans="1:8" x14ac:dyDescent="0.55000000000000004">
      <c r="A2107" s="7" t="s">
        <v>595</v>
      </c>
      <c r="B2107" s="3" t="s">
        <v>1597</v>
      </c>
      <c r="C2107" s="3"/>
      <c r="D2107"/>
      <c r="E2107"/>
      <c r="F2107"/>
      <c r="G2107"/>
      <c r="H2107"/>
    </row>
    <row r="2108" spans="1:8" x14ac:dyDescent="0.55000000000000004">
      <c r="A2108" s="7" t="s">
        <v>2100</v>
      </c>
      <c r="B2108" s="3" t="s">
        <v>908</v>
      </c>
      <c r="C2108" s="3"/>
      <c r="D2108"/>
      <c r="E2108"/>
      <c r="F2108"/>
      <c r="G2108"/>
      <c r="H2108"/>
    </row>
    <row r="2109" spans="1:8" x14ac:dyDescent="0.55000000000000004">
      <c r="A2109" s="7" t="s">
        <v>596</v>
      </c>
      <c r="B2109" s="3" t="s">
        <v>950</v>
      </c>
      <c r="C2109" s="3"/>
      <c r="D2109"/>
      <c r="E2109"/>
      <c r="F2109"/>
      <c r="G2109"/>
      <c r="H2109"/>
    </row>
    <row r="2110" spans="1:8" x14ac:dyDescent="0.55000000000000004">
      <c r="A2110" s="7" t="s">
        <v>1973</v>
      </c>
      <c r="B2110" s="3" t="s">
        <v>908</v>
      </c>
      <c r="C2110" s="3"/>
      <c r="D2110"/>
      <c r="E2110"/>
      <c r="F2110"/>
      <c r="G2110"/>
      <c r="H2110"/>
    </row>
    <row r="2111" spans="1:8" x14ac:dyDescent="0.55000000000000004">
      <c r="A2111" s="7" t="s">
        <v>597</v>
      </c>
      <c r="B2111" s="3" t="s">
        <v>1598</v>
      </c>
      <c r="C2111" s="3"/>
      <c r="D2111"/>
      <c r="E2111"/>
      <c r="F2111"/>
      <c r="G2111"/>
      <c r="H2111"/>
    </row>
    <row r="2112" spans="1:8" x14ac:dyDescent="0.55000000000000004">
      <c r="A2112" s="7" t="s">
        <v>2085</v>
      </c>
      <c r="B2112" s="3" t="s">
        <v>2352</v>
      </c>
      <c r="C2112" s="3"/>
      <c r="D2112"/>
      <c r="E2112"/>
      <c r="F2112"/>
      <c r="G2112"/>
      <c r="H2112"/>
    </row>
    <row r="2113" spans="1:8" x14ac:dyDescent="0.55000000000000004">
      <c r="A2113" s="7" t="s">
        <v>598</v>
      </c>
      <c r="B2113" s="3" t="s">
        <v>1599</v>
      </c>
      <c r="C2113" s="3"/>
      <c r="D2113"/>
      <c r="E2113"/>
      <c r="F2113"/>
      <c r="G2113"/>
      <c r="H2113"/>
    </row>
    <row r="2114" spans="1:8" x14ac:dyDescent="0.55000000000000004">
      <c r="A2114" s="7" t="s">
        <v>599</v>
      </c>
      <c r="B2114" s="3" t="s">
        <v>1600</v>
      </c>
      <c r="C2114" s="3"/>
      <c r="D2114"/>
      <c r="E2114"/>
      <c r="F2114"/>
      <c r="G2114"/>
      <c r="H2114"/>
    </row>
    <row r="2115" spans="1:8" x14ac:dyDescent="0.55000000000000004">
      <c r="A2115" s="7" t="s">
        <v>2050</v>
      </c>
      <c r="B2115" s="3" t="s">
        <v>1873</v>
      </c>
      <c r="C2115" s="3"/>
      <c r="D2115"/>
      <c r="E2115"/>
      <c r="F2115"/>
      <c r="G2115"/>
      <c r="H2115"/>
    </row>
    <row r="2116" spans="1:8" x14ac:dyDescent="0.55000000000000004">
      <c r="A2116" s="7" t="s">
        <v>601</v>
      </c>
      <c r="B2116" s="3" t="s">
        <v>924</v>
      </c>
      <c r="C2116" s="3"/>
      <c r="D2116"/>
      <c r="E2116"/>
      <c r="F2116"/>
      <c r="G2116"/>
      <c r="H2116"/>
    </row>
    <row r="2117" spans="1:8" x14ac:dyDescent="0.55000000000000004">
      <c r="A2117" s="7" t="s">
        <v>884</v>
      </c>
      <c r="B2117" s="3" t="s">
        <v>1602</v>
      </c>
      <c r="C2117" s="3"/>
      <c r="D2117"/>
      <c r="E2117"/>
      <c r="F2117"/>
      <c r="G2117"/>
      <c r="H2117"/>
    </row>
    <row r="2118" spans="1:8" x14ac:dyDescent="0.55000000000000004">
      <c r="A2118" s="7" t="s">
        <v>602</v>
      </c>
      <c r="B2118" s="3" t="s">
        <v>1603</v>
      </c>
      <c r="C2118" s="3"/>
      <c r="D2118"/>
      <c r="E2118"/>
      <c r="F2118"/>
      <c r="G2118"/>
      <c r="H2118"/>
    </row>
    <row r="2119" spans="1:8" x14ac:dyDescent="0.55000000000000004">
      <c r="A2119" s="7" t="s">
        <v>2005</v>
      </c>
      <c r="B2119" s="3" t="s">
        <v>2353</v>
      </c>
      <c r="C2119" s="3"/>
      <c r="D2119"/>
      <c r="E2119"/>
      <c r="F2119"/>
      <c r="G2119"/>
      <c r="H2119"/>
    </row>
    <row r="2120" spans="1:8" x14ac:dyDescent="0.55000000000000004">
      <c r="A2120" s="7" t="s">
        <v>1727</v>
      </c>
      <c r="B2120" s="3" t="s">
        <v>1810</v>
      </c>
      <c r="C2120" s="3"/>
      <c r="D2120"/>
      <c r="E2120"/>
      <c r="F2120"/>
      <c r="G2120"/>
      <c r="H2120"/>
    </row>
    <row r="2121" spans="1:8" x14ac:dyDescent="0.55000000000000004">
      <c r="A2121" s="7" t="s">
        <v>2125</v>
      </c>
      <c r="B2121" s="3" t="s">
        <v>2315</v>
      </c>
      <c r="C2121" s="3"/>
      <c r="D2121"/>
      <c r="E2121"/>
      <c r="F2121"/>
      <c r="G2121"/>
      <c r="H2121"/>
    </row>
    <row r="2122" spans="1:8" x14ac:dyDescent="0.55000000000000004">
      <c r="A2122" s="7" t="s">
        <v>1943</v>
      </c>
      <c r="B2122" s="3" t="s">
        <v>2179</v>
      </c>
      <c r="C2122" s="3"/>
      <c r="D2122"/>
      <c r="E2122"/>
      <c r="F2122"/>
      <c r="G2122"/>
      <c r="H2122"/>
    </row>
    <row r="2123" spans="1:8" x14ac:dyDescent="0.55000000000000004">
      <c r="A2123" s="7" t="s">
        <v>2067</v>
      </c>
      <c r="B2123" s="3" t="s">
        <v>2354</v>
      </c>
      <c r="C2123" s="3"/>
      <c r="D2123"/>
      <c r="E2123"/>
      <c r="F2123"/>
      <c r="G2123"/>
      <c r="H2123"/>
    </row>
    <row r="2124" spans="1:8" x14ac:dyDescent="0.55000000000000004">
      <c r="A2124" s="7" t="s">
        <v>603</v>
      </c>
      <c r="B2124" s="3" t="s">
        <v>1605</v>
      </c>
      <c r="C2124" s="3"/>
      <c r="D2124"/>
      <c r="E2124"/>
      <c r="F2124"/>
      <c r="G2124"/>
      <c r="H2124"/>
    </row>
    <row r="2125" spans="1:8" x14ac:dyDescent="0.55000000000000004">
      <c r="A2125" s="7" t="s">
        <v>2086</v>
      </c>
      <c r="B2125" s="3" t="s">
        <v>1067</v>
      </c>
      <c r="C2125" s="3"/>
      <c r="D2125"/>
      <c r="E2125"/>
      <c r="F2125"/>
      <c r="G2125"/>
      <c r="H2125"/>
    </row>
    <row r="2126" spans="1:8" x14ac:dyDescent="0.55000000000000004">
      <c r="A2126" s="7" t="s">
        <v>1656</v>
      </c>
      <c r="B2126" s="3" t="s">
        <v>1811</v>
      </c>
      <c r="C2126" s="3"/>
      <c r="D2126"/>
      <c r="E2126"/>
      <c r="F2126"/>
      <c r="G2126"/>
      <c r="H2126"/>
    </row>
    <row r="2127" spans="1:8" x14ac:dyDescent="0.55000000000000004">
      <c r="A2127" s="7" t="s">
        <v>605</v>
      </c>
      <c r="B2127" s="3" t="s">
        <v>1606</v>
      </c>
      <c r="C2127" s="3"/>
      <c r="D2127"/>
      <c r="E2127"/>
      <c r="F2127"/>
      <c r="G2127"/>
      <c r="H2127"/>
    </row>
    <row r="2128" spans="1:8" x14ac:dyDescent="0.55000000000000004">
      <c r="A2128" s="7" t="s">
        <v>1728</v>
      </c>
      <c r="B2128" s="3" t="s">
        <v>1812</v>
      </c>
      <c r="C2128" s="3"/>
      <c r="D2128"/>
      <c r="E2128"/>
      <c r="F2128"/>
      <c r="G2128"/>
      <c r="H2128"/>
    </row>
    <row r="2129" spans="1:8" x14ac:dyDescent="0.55000000000000004">
      <c r="A2129" s="7" t="s">
        <v>606</v>
      </c>
      <c r="B2129" s="3" t="s">
        <v>1607</v>
      </c>
      <c r="C2129" s="3"/>
      <c r="D2129"/>
      <c r="E2129"/>
      <c r="F2129"/>
      <c r="G2129"/>
      <c r="H2129"/>
    </row>
    <row r="2130" spans="1:8" x14ac:dyDescent="0.55000000000000004">
      <c r="A2130" s="7" t="s">
        <v>887</v>
      </c>
      <c r="B2130" s="3" t="s">
        <v>1608</v>
      </c>
      <c r="C2130" s="3"/>
      <c r="D2130"/>
      <c r="E2130"/>
      <c r="F2130"/>
      <c r="G2130"/>
      <c r="H2130"/>
    </row>
    <row r="2131" spans="1:8" x14ac:dyDescent="0.55000000000000004">
      <c r="A2131" s="7" t="s">
        <v>888</v>
      </c>
      <c r="B2131" s="3" t="s">
        <v>1609</v>
      </c>
      <c r="C2131" s="3"/>
      <c r="D2131"/>
      <c r="E2131"/>
      <c r="F2131"/>
      <c r="G2131"/>
      <c r="H2131"/>
    </row>
    <row r="2132" spans="1:8" x14ac:dyDescent="0.55000000000000004">
      <c r="A2132" s="7" t="s">
        <v>889</v>
      </c>
      <c r="B2132" s="3" t="s">
        <v>963</v>
      </c>
      <c r="C2132" s="3"/>
      <c r="D2132"/>
      <c r="E2132"/>
      <c r="F2132"/>
      <c r="G2132"/>
      <c r="H2132"/>
    </row>
    <row r="2133" spans="1:8" x14ac:dyDescent="0.55000000000000004">
      <c r="A2133" s="7" t="s">
        <v>2097</v>
      </c>
      <c r="B2133" s="3" t="s">
        <v>2355</v>
      </c>
      <c r="C2133" s="3"/>
      <c r="D2133"/>
      <c r="E2133"/>
      <c r="F2133"/>
      <c r="G2133"/>
      <c r="H2133"/>
    </row>
    <row r="2134" spans="1:8" x14ac:dyDescent="0.55000000000000004">
      <c r="A2134" s="7" t="s">
        <v>890</v>
      </c>
      <c r="B2134" s="3" t="s">
        <v>1611</v>
      </c>
      <c r="C2134" s="3"/>
      <c r="D2134"/>
      <c r="E2134"/>
      <c r="F2134"/>
      <c r="G2134"/>
      <c r="H2134"/>
    </row>
    <row r="2135" spans="1:8" x14ac:dyDescent="0.55000000000000004">
      <c r="A2135" s="7" t="s">
        <v>609</v>
      </c>
      <c r="B2135" s="3" t="s">
        <v>1612</v>
      </c>
      <c r="C2135" s="3"/>
      <c r="D2135"/>
      <c r="E2135"/>
      <c r="F2135"/>
      <c r="G2135"/>
      <c r="H2135"/>
    </row>
    <row r="2136" spans="1:8" x14ac:dyDescent="0.55000000000000004">
      <c r="A2136" s="7" t="s">
        <v>1965</v>
      </c>
      <c r="B2136" s="3" t="s">
        <v>2180</v>
      </c>
      <c r="C2136" s="3"/>
      <c r="D2136"/>
      <c r="E2136"/>
      <c r="F2136"/>
      <c r="G2136"/>
      <c r="H2136"/>
    </row>
    <row r="2137" spans="1:8" x14ac:dyDescent="0.55000000000000004">
      <c r="A2137" s="7" t="s">
        <v>2187</v>
      </c>
      <c r="B2137" s="3" t="s">
        <v>1049</v>
      </c>
      <c r="C2137" s="3"/>
      <c r="D2137"/>
      <c r="E2137"/>
      <c r="F2137"/>
      <c r="G2137"/>
      <c r="H2137"/>
    </row>
    <row r="2138" spans="1:8" x14ac:dyDescent="0.55000000000000004">
      <c r="A2138" s="7" t="s">
        <v>891</v>
      </c>
      <c r="B2138" s="3" t="s">
        <v>1613</v>
      </c>
      <c r="C2138" s="3"/>
      <c r="D2138"/>
      <c r="E2138"/>
      <c r="F2138"/>
      <c r="G2138"/>
      <c r="H2138"/>
    </row>
    <row r="2139" spans="1:8" x14ac:dyDescent="0.55000000000000004">
      <c r="A2139" s="7" t="s">
        <v>610</v>
      </c>
      <c r="B2139" s="3" t="s">
        <v>1614</v>
      </c>
      <c r="C2139" s="3"/>
      <c r="D2139"/>
      <c r="E2139"/>
      <c r="F2139"/>
      <c r="G2139"/>
      <c r="H2139"/>
    </row>
    <row r="2140" spans="1:8" x14ac:dyDescent="0.55000000000000004">
      <c r="A2140" s="7" t="s">
        <v>611</v>
      </c>
      <c r="B2140" s="3" t="s">
        <v>1615</v>
      </c>
      <c r="C2140" s="3"/>
      <c r="D2140"/>
      <c r="E2140"/>
      <c r="F2140"/>
      <c r="G2140"/>
      <c r="H2140"/>
    </row>
    <row r="2141" spans="1:8" x14ac:dyDescent="0.55000000000000004">
      <c r="A2141" s="7" t="s">
        <v>2089</v>
      </c>
      <c r="B2141" s="3" t="s">
        <v>2316</v>
      </c>
      <c r="C2141" s="3"/>
      <c r="D2141"/>
      <c r="E2141"/>
      <c r="F2141"/>
      <c r="G2141"/>
      <c r="H2141"/>
    </row>
    <row r="2142" spans="1:8" x14ac:dyDescent="0.55000000000000004">
      <c r="A2142" s="7" t="s">
        <v>612</v>
      </c>
      <c r="B2142" s="3" t="s">
        <v>1616</v>
      </c>
      <c r="C2142" s="3"/>
      <c r="D2142"/>
      <c r="E2142"/>
      <c r="F2142"/>
      <c r="G2142"/>
      <c r="H2142"/>
    </row>
    <row r="2143" spans="1:8" x14ac:dyDescent="0.55000000000000004">
      <c r="A2143" s="7" t="s">
        <v>1969</v>
      </c>
      <c r="B2143" s="3" t="s">
        <v>2161</v>
      </c>
      <c r="C2143" s="3"/>
      <c r="D2143"/>
      <c r="E2143"/>
      <c r="F2143"/>
      <c r="G2143"/>
      <c r="H2143"/>
    </row>
    <row r="2144" spans="1:8" x14ac:dyDescent="0.55000000000000004">
      <c r="A2144" s="7" t="s">
        <v>613</v>
      </c>
      <c r="B2144" s="3" t="s">
        <v>1617</v>
      </c>
      <c r="C2144" s="3"/>
      <c r="D2144"/>
      <c r="E2144"/>
      <c r="F2144"/>
      <c r="G2144"/>
      <c r="H2144"/>
    </row>
    <row r="2145" spans="1:8" x14ac:dyDescent="0.55000000000000004">
      <c r="A2145" s="7" t="s">
        <v>614</v>
      </c>
      <c r="B2145" s="3" t="s">
        <v>1618</v>
      </c>
      <c r="C2145" s="3"/>
      <c r="D2145"/>
      <c r="E2145"/>
      <c r="F2145"/>
      <c r="G2145"/>
      <c r="H2145"/>
    </row>
    <row r="2146" spans="1:8" x14ac:dyDescent="0.55000000000000004">
      <c r="A2146" s="7" t="s">
        <v>615</v>
      </c>
      <c r="B2146" s="3" t="s">
        <v>1619</v>
      </c>
      <c r="C2146" s="3"/>
      <c r="D2146"/>
      <c r="E2146"/>
      <c r="F2146"/>
      <c r="G2146"/>
      <c r="H2146"/>
    </row>
    <row r="2147" spans="1:8" x14ac:dyDescent="0.55000000000000004">
      <c r="A2147" s="7" t="s">
        <v>616</v>
      </c>
      <c r="B2147" s="3" t="s">
        <v>1620</v>
      </c>
      <c r="C2147" s="3"/>
      <c r="D2147"/>
      <c r="E2147"/>
      <c r="F2147"/>
      <c r="G2147"/>
      <c r="H2147"/>
    </row>
    <row r="2148" spans="1:8" x14ac:dyDescent="0.55000000000000004">
      <c r="A2148" s="7" t="s">
        <v>1654</v>
      </c>
      <c r="B2148" s="3" t="s">
        <v>1873</v>
      </c>
      <c r="C2148" s="3"/>
      <c r="D2148"/>
      <c r="E2148"/>
      <c r="F2148"/>
      <c r="G2148"/>
      <c r="H2148"/>
    </row>
    <row r="2149" spans="1:8" x14ac:dyDescent="0.55000000000000004">
      <c r="A2149" s="7" t="s">
        <v>893</v>
      </c>
      <c r="B2149" s="3" t="s">
        <v>1621</v>
      </c>
      <c r="C2149" s="3"/>
      <c r="D2149"/>
      <c r="E2149"/>
      <c r="F2149"/>
      <c r="G2149"/>
      <c r="H2149"/>
    </row>
    <row r="2150" spans="1:8" x14ac:dyDescent="0.55000000000000004">
      <c r="A2150" s="7" t="s">
        <v>2137</v>
      </c>
      <c r="B2150" s="3" t="s">
        <v>1873</v>
      </c>
      <c r="C2150" s="3"/>
      <c r="D2150"/>
      <c r="E2150"/>
      <c r="F2150"/>
      <c r="G2150"/>
      <c r="H2150"/>
    </row>
    <row r="2151" spans="1:8" x14ac:dyDescent="0.55000000000000004">
      <c r="A2151" s="7" t="s">
        <v>894</v>
      </c>
      <c r="B2151" s="3" t="s">
        <v>1623</v>
      </c>
      <c r="C2151" s="3"/>
      <c r="D2151"/>
      <c r="E2151"/>
      <c r="F2151"/>
      <c r="G2151"/>
      <c r="H2151"/>
    </row>
    <row r="2152" spans="1:8" x14ac:dyDescent="0.55000000000000004">
      <c r="A2152" s="7" t="s">
        <v>895</v>
      </c>
      <c r="B2152" s="3" t="s">
        <v>1624</v>
      </c>
      <c r="C2152" s="3"/>
      <c r="D2152"/>
      <c r="E2152"/>
      <c r="F2152"/>
      <c r="G2152"/>
      <c r="H2152"/>
    </row>
    <row r="2153" spans="1:8" x14ac:dyDescent="0.55000000000000004">
      <c r="A2153" s="7" t="s">
        <v>2090</v>
      </c>
      <c r="B2153" s="3" t="s">
        <v>908</v>
      </c>
      <c r="C2153" s="3"/>
      <c r="D2153"/>
      <c r="E2153"/>
      <c r="F2153"/>
      <c r="G2153"/>
      <c r="H2153"/>
    </row>
    <row r="2154" spans="1:8" x14ac:dyDescent="0.55000000000000004">
      <c r="A2154" s="7" t="s">
        <v>618</v>
      </c>
      <c r="B2154" s="3" t="s">
        <v>1625</v>
      </c>
      <c r="C2154" s="3"/>
      <c r="D2154"/>
      <c r="E2154"/>
      <c r="F2154"/>
      <c r="G2154"/>
      <c r="H2154"/>
    </row>
    <row r="2155" spans="1:8" x14ac:dyDescent="0.55000000000000004">
      <c r="A2155" s="7" t="s">
        <v>2035</v>
      </c>
      <c r="B2155" s="3" t="s">
        <v>2317</v>
      </c>
      <c r="C2155" s="3"/>
      <c r="D2155"/>
      <c r="E2155"/>
      <c r="F2155"/>
      <c r="G2155"/>
      <c r="H2155"/>
    </row>
    <row r="2156" spans="1:8" x14ac:dyDescent="0.55000000000000004">
      <c r="A2156" s="7" t="s">
        <v>619</v>
      </c>
      <c r="B2156" s="3" t="s">
        <v>1626</v>
      </c>
      <c r="C2156" s="3"/>
      <c r="D2156"/>
      <c r="E2156"/>
      <c r="F2156"/>
      <c r="G2156"/>
      <c r="H2156"/>
    </row>
    <row r="2157" spans="1:8" x14ac:dyDescent="0.55000000000000004">
      <c r="A2157" s="7" t="s">
        <v>620</v>
      </c>
      <c r="B2157" s="3" t="s">
        <v>1627</v>
      </c>
      <c r="C2157" s="3"/>
      <c r="D2157"/>
      <c r="E2157"/>
      <c r="F2157"/>
      <c r="G2157"/>
      <c r="H2157"/>
    </row>
    <row r="2158" spans="1:8" x14ac:dyDescent="0.55000000000000004">
      <c r="A2158" s="7" t="s">
        <v>621</v>
      </c>
      <c r="B2158" s="3" t="s">
        <v>950</v>
      </c>
      <c r="C2158" s="3"/>
      <c r="D2158"/>
      <c r="E2158"/>
      <c r="F2158"/>
      <c r="G2158"/>
      <c r="H2158"/>
    </row>
    <row r="2159" spans="1:8" x14ac:dyDescent="0.55000000000000004">
      <c r="A2159" s="7" t="s">
        <v>1961</v>
      </c>
      <c r="B2159" s="3" t="s">
        <v>2181</v>
      </c>
      <c r="C2159" s="3"/>
      <c r="D2159"/>
      <c r="E2159"/>
      <c r="F2159"/>
      <c r="G2159"/>
      <c r="H2159"/>
    </row>
    <row r="2162" spans="1:16" x14ac:dyDescent="0.55000000000000004">
      <c r="A2162" s="4" t="s">
        <v>42115</v>
      </c>
    </row>
    <row r="2163" spans="1:16" x14ac:dyDescent="0.55000000000000004">
      <c r="A2163" s="57" t="s">
        <v>2357</v>
      </c>
      <c r="B2163" s="57"/>
      <c r="C2163" s="57"/>
      <c r="D2163" s="57"/>
      <c r="E2163" s="57"/>
      <c r="F2163" s="57"/>
      <c r="G2163" s="57"/>
      <c r="H2163" s="57"/>
      <c r="I2163" s="57"/>
      <c r="J2163" s="57"/>
      <c r="K2163" s="57"/>
      <c r="L2163" s="57"/>
      <c r="M2163" s="57"/>
      <c r="N2163" s="57"/>
      <c r="O2163" s="57"/>
      <c r="P2163" s="57"/>
    </row>
    <row r="2164" spans="1:16" x14ac:dyDescent="0.55000000000000004">
      <c r="A2164" s="57"/>
      <c r="B2164" s="57"/>
      <c r="C2164" s="57"/>
      <c r="D2164" s="57"/>
      <c r="E2164" s="57"/>
      <c r="F2164" s="57"/>
      <c r="G2164" s="57"/>
      <c r="H2164" s="57"/>
      <c r="I2164" s="57"/>
      <c r="J2164" s="57"/>
      <c r="K2164" s="57"/>
      <c r="L2164" s="57"/>
      <c r="M2164" s="57"/>
      <c r="N2164" s="57"/>
      <c r="O2164" s="57"/>
      <c r="P2164" s="57"/>
    </row>
    <row r="2165" spans="1:16" x14ac:dyDescent="0.55000000000000004">
      <c r="C2165" s="2"/>
      <c r="D2165" s="2"/>
      <c r="E2165" s="2"/>
      <c r="F2165" s="2"/>
      <c r="G2165" s="2"/>
      <c r="H2165" s="2"/>
      <c r="I2165" s="2"/>
      <c r="J2165" s="2"/>
      <c r="K2165" s="2"/>
    </row>
    <row r="2166" spans="1:16" x14ac:dyDescent="0.55000000000000004">
      <c r="A2166" s="5" t="s">
        <v>1630</v>
      </c>
      <c r="B2166" s="4" t="s">
        <v>1629</v>
      </c>
      <c r="C2166" s="2"/>
      <c r="D2166" s="2"/>
      <c r="E2166" s="2"/>
      <c r="F2166" s="2"/>
      <c r="G2166" s="2"/>
      <c r="H2166" s="2"/>
      <c r="I2166" s="2"/>
      <c r="J2166" s="2"/>
      <c r="K2166" s="2"/>
    </row>
    <row r="2167" spans="1:16" x14ac:dyDescent="0.55000000000000004">
      <c r="A2167" s="7" t="s">
        <v>2</v>
      </c>
      <c r="B2167" s="3" t="s">
        <v>903</v>
      </c>
      <c r="C2167" s="2"/>
      <c r="D2167" s="2"/>
      <c r="E2167" s="2"/>
      <c r="F2167" s="2"/>
      <c r="G2167" s="2"/>
      <c r="H2167" s="2"/>
      <c r="I2167" s="2"/>
      <c r="J2167" s="2"/>
      <c r="K2167" s="2"/>
    </row>
    <row r="2168" spans="1:16" x14ac:dyDescent="0.55000000000000004">
      <c r="A2168" s="7" t="s">
        <v>1826</v>
      </c>
      <c r="B2168" s="3" t="s">
        <v>950</v>
      </c>
      <c r="C2168" s="2"/>
      <c r="D2168" s="2"/>
      <c r="E2168" s="2"/>
      <c r="F2168" s="2"/>
      <c r="G2168" s="2"/>
      <c r="H2168" s="2"/>
      <c r="I2168" s="2"/>
      <c r="J2168" s="2"/>
      <c r="K2168" s="2"/>
    </row>
    <row r="2169" spans="1:16" x14ac:dyDescent="0.55000000000000004">
      <c r="A2169" s="7" t="s">
        <v>3</v>
      </c>
      <c r="B2169" s="3" t="s">
        <v>905</v>
      </c>
      <c r="C2169" s="2"/>
      <c r="D2169" s="2"/>
      <c r="E2169" s="2"/>
      <c r="F2169" s="2"/>
      <c r="G2169" s="2"/>
      <c r="H2169" s="2"/>
      <c r="I2169" s="2"/>
      <c r="J2169" s="2"/>
      <c r="K2169" s="2"/>
    </row>
    <row r="2170" spans="1:16" x14ac:dyDescent="0.55000000000000004">
      <c r="A2170" s="7" t="s">
        <v>10</v>
      </c>
      <c r="B2170" s="3" t="s">
        <v>912</v>
      </c>
      <c r="C2170" s="2"/>
      <c r="D2170" s="2"/>
      <c r="E2170" s="2"/>
      <c r="F2170" s="2"/>
      <c r="G2170" s="2"/>
      <c r="H2170" s="2"/>
      <c r="I2170" s="2"/>
      <c r="J2170" s="2"/>
      <c r="K2170" s="2"/>
    </row>
    <row r="2171" spans="1:16" x14ac:dyDescent="0.55000000000000004">
      <c r="A2171" s="7" t="s">
        <v>1645</v>
      </c>
      <c r="B2171" s="3" t="s">
        <v>1874</v>
      </c>
      <c r="C2171" s="2"/>
      <c r="D2171" s="2"/>
      <c r="E2171" s="2"/>
      <c r="F2171" s="2"/>
      <c r="G2171" s="2"/>
      <c r="H2171" s="2"/>
      <c r="I2171" s="2"/>
      <c r="J2171" s="2"/>
      <c r="K2171" s="2"/>
    </row>
    <row r="2172" spans="1:16" x14ac:dyDescent="0.55000000000000004">
      <c r="A2172" s="7" t="s">
        <v>1827</v>
      </c>
      <c r="B2172" s="3" t="s">
        <v>908</v>
      </c>
      <c r="C2172" s="2"/>
      <c r="D2172" s="2"/>
      <c r="E2172" s="2"/>
      <c r="F2172" s="2"/>
      <c r="G2172" s="2"/>
      <c r="H2172" s="2"/>
      <c r="I2172" s="2"/>
      <c r="J2172" s="2"/>
      <c r="K2172" s="2"/>
    </row>
    <row r="2173" spans="1:16" x14ac:dyDescent="0.55000000000000004">
      <c r="A2173" s="7" t="s">
        <v>1828</v>
      </c>
      <c r="B2173" s="3" t="s">
        <v>1829</v>
      </c>
      <c r="C2173" s="2"/>
      <c r="D2173" s="2"/>
      <c r="E2173" s="2"/>
      <c r="F2173" s="2"/>
      <c r="G2173" s="2"/>
      <c r="H2173" s="2"/>
      <c r="I2173" s="2"/>
      <c r="J2173" s="2"/>
      <c r="K2173" s="2"/>
    </row>
    <row r="2174" spans="1:16" x14ac:dyDescent="0.55000000000000004">
      <c r="A2174" s="7" t="s">
        <v>1830</v>
      </c>
      <c r="B2174" s="3" t="s">
        <v>950</v>
      </c>
      <c r="C2174" s="2"/>
      <c r="D2174" s="2"/>
      <c r="E2174" s="2"/>
      <c r="F2174" s="2"/>
      <c r="G2174" s="2"/>
      <c r="H2174" s="2"/>
      <c r="I2174" s="2"/>
      <c r="J2174" s="2"/>
      <c r="K2174" s="2"/>
    </row>
    <row r="2175" spans="1:16" x14ac:dyDescent="0.55000000000000004">
      <c r="A2175" s="7" t="s">
        <v>1875</v>
      </c>
      <c r="B2175" s="3" t="s">
        <v>1876</v>
      </c>
      <c r="C2175" s="2"/>
      <c r="D2175" s="2"/>
      <c r="E2175" s="2"/>
      <c r="F2175" s="2"/>
      <c r="G2175" s="2"/>
      <c r="H2175" s="2"/>
      <c r="I2175" s="2"/>
      <c r="J2175" s="2"/>
      <c r="K2175" s="2"/>
    </row>
    <row r="2176" spans="1:16" x14ac:dyDescent="0.55000000000000004">
      <c r="A2176" s="7" t="s">
        <v>641</v>
      </c>
      <c r="B2176" s="3" t="s">
        <v>938</v>
      </c>
      <c r="C2176" s="2"/>
      <c r="D2176" s="2"/>
      <c r="E2176" s="2"/>
      <c r="F2176" s="2"/>
      <c r="G2176" s="2"/>
      <c r="H2176" s="2"/>
      <c r="I2176" s="2"/>
      <c r="J2176" s="2"/>
      <c r="K2176" s="2"/>
    </row>
    <row r="2177" spans="1:11" x14ac:dyDescent="0.55000000000000004">
      <c r="A2177" s="7" t="s">
        <v>35</v>
      </c>
      <c r="B2177" s="3" t="s">
        <v>954</v>
      </c>
      <c r="C2177" s="2"/>
      <c r="D2177" s="2"/>
      <c r="E2177" s="2"/>
      <c r="F2177" s="2"/>
      <c r="G2177" s="2"/>
      <c r="H2177" s="2"/>
      <c r="I2177" s="2"/>
      <c r="J2177" s="2"/>
      <c r="K2177" s="2"/>
    </row>
    <row r="2178" spans="1:11" x14ac:dyDescent="0.55000000000000004">
      <c r="A2178" s="7" t="s">
        <v>40</v>
      </c>
      <c r="B2178" s="3" t="s">
        <v>959</v>
      </c>
      <c r="C2178" s="2"/>
      <c r="D2178" s="2"/>
      <c r="E2178" s="2"/>
      <c r="F2178" s="2"/>
      <c r="G2178" s="2"/>
      <c r="H2178" s="2"/>
      <c r="I2178" s="2"/>
      <c r="J2178" s="2"/>
      <c r="K2178" s="2"/>
    </row>
    <row r="2179" spans="1:11" x14ac:dyDescent="0.55000000000000004">
      <c r="A2179" s="7" t="s">
        <v>44</v>
      </c>
      <c r="B2179" s="3" t="s">
        <v>965</v>
      </c>
      <c r="C2179" s="2"/>
      <c r="D2179" s="2"/>
      <c r="E2179" s="2"/>
      <c r="F2179" s="2"/>
      <c r="G2179" s="2"/>
      <c r="H2179" s="2"/>
      <c r="I2179" s="2"/>
      <c r="J2179" s="2"/>
      <c r="K2179" s="2"/>
    </row>
    <row r="2180" spans="1:11" x14ac:dyDescent="0.55000000000000004">
      <c r="A2180" s="7" t="s">
        <v>51</v>
      </c>
      <c r="B2180" s="3" t="s">
        <v>972</v>
      </c>
      <c r="C2180" s="2"/>
      <c r="D2180" s="2"/>
      <c r="E2180" s="2"/>
      <c r="F2180" s="2"/>
      <c r="G2180" s="2"/>
      <c r="H2180" s="2"/>
      <c r="I2180" s="2"/>
      <c r="J2180" s="2"/>
      <c r="K2180" s="2"/>
    </row>
    <row r="2181" spans="1:11" x14ac:dyDescent="0.55000000000000004">
      <c r="A2181" s="7" t="s">
        <v>52</v>
      </c>
      <c r="B2181" s="3" t="s">
        <v>973</v>
      </c>
      <c r="C2181" s="2"/>
      <c r="D2181" s="2"/>
      <c r="E2181" s="2"/>
      <c r="F2181" s="2"/>
      <c r="G2181" s="2"/>
      <c r="H2181" s="2"/>
      <c r="I2181" s="2"/>
      <c r="J2181" s="2"/>
      <c r="K2181" s="2"/>
    </row>
    <row r="2182" spans="1:11" x14ac:dyDescent="0.55000000000000004">
      <c r="A2182" s="7" t="s">
        <v>1651</v>
      </c>
      <c r="B2182" s="3" t="s">
        <v>1144</v>
      </c>
      <c r="C2182" s="2"/>
      <c r="D2182" s="2"/>
      <c r="E2182" s="2"/>
      <c r="F2182" s="2"/>
      <c r="G2182" s="2"/>
      <c r="H2182" s="2"/>
      <c r="I2182" s="2"/>
      <c r="J2182" s="2"/>
      <c r="K2182" s="2"/>
    </row>
    <row r="2183" spans="1:11" x14ac:dyDescent="0.55000000000000004">
      <c r="A2183" s="7" t="s">
        <v>658</v>
      </c>
      <c r="B2183" s="3" t="s">
        <v>986</v>
      </c>
      <c r="C2183" s="2"/>
      <c r="D2183" s="2"/>
      <c r="E2183" s="2"/>
      <c r="F2183" s="2"/>
      <c r="G2183" s="2"/>
      <c r="H2183" s="2"/>
      <c r="I2183" s="2"/>
      <c r="J2183" s="2"/>
      <c r="K2183" s="2"/>
    </row>
    <row r="2184" spans="1:11" x14ac:dyDescent="0.55000000000000004">
      <c r="A2184" s="7" t="s">
        <v>67</v>
      </c>
      <c r="B2184" s="3" t="s">
        <v>995</v>
      </c>
      <c r="C2184" s="2"/>
      <c r="D2184" s="2"/>
      <c r="E2184" s="2"/>
      <c r="F2184" s="2"/>
      <c r="G2184" s="2"/>
      <c r="H2184" s="2"/>
      <c r="I2184" s="2"/>
      <c r="J2184" s="2"/>
      <c r="K2184" s="2"/>
    </row>
    <row r="2185" spans="1:11" x14ac:dyDescent="0.55000000000000004">
      <c r="A2185" s="7" t="s">
        <v>1877</v>
      </c>
      <c r="B2185" s="3" t="s">
        <v>1878</v>
      </c>
      <c r="C2185" s="2"/>
      <c r="D2185" s="2"/>
      <c r="E2185" s="2"/>
      <c r="F2185" s="2"/>
      <c r="G2185" s="2"/>
      <c r="H2185" s="2"/>
      <c r="I2185" s="2"/>
      <c r="J2185" s="2"/>
      <c r="K2185" s="2"/>
    </row>
    <row r="2186" spans="1:11" x14ac:dyDescent="0.55000000000000004">
      <c r="A2186" s="7" t="s">
        <v>1831</v>
      </c>
      <c r="B2186" s="3" t="s">
        <v>1832</v>
      </c>
      <c r="C2186" s="2"/>
      <c r="D2186" s="2"/>
      <c r="E2186" s="2"/>
      <c r="F2186" s="2"/>
      <c r="G2186" s="2"/>
      <c r="H2186" s="2"/>
      <c r="I2186" s="2"/>
      <c r="J2186" s="2"/>
      <c r="K2186" s="2"/>
    </row>
    <row r="2187" spans="1:11" x14ac:dyDescent="0.55000000000000004">
      <c r="A2187" s="7" t="s">
        <v>84</v>
      </c>
      <c r="B2187" s="3" t="s">
        <v>1012</v>
      </c>
      <c r="C2187" s="2"/>
      <c r="D2187" s="2"/>
      <c r="E2187" s="2"/>
      <c r="F2187" s="2"/>
      <c r="G2187" s="2"/>
      <c r="H2187" s="2"/>
      <c r="I2187" s="2"/>
      <c r="J2187" s="2"/>
      <c r="K2187" s="2"/>
    </row>
    <row r="2188" spans="1:11" x14ac:dyDescent="0.55000000000000004">
      <c r="A2188" s="7" t="s">
        <v>1833</v>
      </c>
      <c r="B2188" s="3" t="s">
        <v>1834</v>
      </c>
      <c r="C2188" s="2"/>
      <c r="D2188" s="2"/>
      <c r="E2188" s="2"/>
      <c r="F2188" s="2"/>
      <c r="G2188" s="2"/>
      <c r="H2188" s="2"/>
      <c r="I2188" s="2"/>
      <c r="J2188" s="2"/>
      <c r="K2188" s="2"/>
    </row>
    <row r="2189" spans="1:11" x14ac:dyDescent="0.55000000000000004">
      <c r="A2189" s="7" t="s">
        <v>669</v>
      </c>
      <c r="B2189" s="3" t="s">
        <v>1019</v>
      </c>
      <c r="C2189" s="2"/>
      <c r="D2189" s="2"/>
      <c r="E2189" s="2"/>
      <c r="F2189" s="2"/>
      <c r="G2189" s="2"/>
      <c r="H2189" s="2"/>
      <c r="I2189" s="2"/>
      <c r="J2189" s="2"/>
      <c r="K2189" s="2"/>
    </row>
    <row r="2190" spans="1:11" x14ac:dyDescent="0.55000000000000004">
      <c r="A2190" s="7" t="s">
        <v>1879</v>
      </c>
      <c r="B2190" s="3" t="s">
        <v>1880</v>
      </c>
      <c r="C2190" s="2"/>
      <c r="D2190" s="2"/>
      <c r="E2190" s="2"/>
      <c r="F2190" s="2"/>
      <c r="G2190" s="2"/>
      <c r="H2190" s="2"/>
      <c r="I2190" s="2"/>
      <c r="J2190" s="2"/>
      <c r="K2190" s="2"/>
    </row>
    <row r="2191" spans="1:11" x14ac:dyDescent="0.55000000000000004">
      <c r="A2191" s="7" t="s">
        <v>91</v>
      </c>
      <c r="B2191" s="3" t="s">
        <v>1022</v>
      </c>
      <c r="C2191" s="2"/>
      <c r="D2191" s="2"/>
      <c r="E2191" s="2"/>
      <c r="F2191" s="2"/>
      <c r="G2191" s="2"/>
      <c r="H2191" s="2"/>
      <c r="I2191" s="2"/>
      <c r="J2191" s="2"/>
      <c r="K2191" s="2"/>
    </row>
    <row r="2192" spans="1:11" x14ac:dyDescent="0.55000000000000004">
      <c r="A2192" s="7" t="s">
        <v>94</v>
      </c>
      <c r="B2192" s="3" t="s">
        <v>1026</v>
      </c>
      <c r="C2192" s="2"/>
      <c r="D2192" s="2"/>
      <c r="E2192" s="2"/>
      <c r="F2192" s="2"/>
      <c r="G2192" s="2"/>
      <c r="H2192" s="2"/>
      <c r="I2192" s="2"/>
      <c r="J2192" s="2"/>
      <c r="K2192" s="2"/>
    </row>
    <row r="2193" spans="1:11" x14ac:dyDescent="0.55000000000000004">
      <c r="A2193" s="7" t="s">
        <v>106</v>
      </c>
      <c r="B2193" s="3" t="s">
        <v>1040</v>
      </c>
      <c r="C2193" s="2"/>
      <c r="D2193" s="2"/>
      <c r="E2193" s="2"/>
      <c r="F2193" s="2"/>
      <c r="G2193" s="2"/>
      <c r="H2193" s="2"/>
      <c r="I2193" s="2"/>
      <c r="J2193" s="2"/>
      <c r="K2193" s="2"/>
    </row>
    <row r="2194" spans="1:11" x14ac:dyDescent="0.55000000000000004">
      <c r="A2194" s="7" t="s">
        <v>108</v>
      </c>
      <c r="B2194" s="3" t="s">
        <v>1042</v>
      </c>
      <c r="C2194" s="2"/>
      <c r="D2194" s="2"/>
      <c r="E2194" s="2"/>
      <c r="F2194" s="2"/>
      <c r="G2194" s="2"/>
      <c r="H2194" s="2"/>
      <c r="I2194" s="2"/>
      <c r="J2194" s="2"/>
      <c r="K2194" s="2"/>
    </row>
    <row r="2195" spans="1:11" x14ac:dyDescent="0.55000000000000004">
      <c r="A2195" s="7" t="s">
        <v>115</v>
      </c>
      <c r="B2195" s="3" t="s">
        <v>908</v>
      </c>
      <c r="C2195" s="2"/>
      <c r="D2195" s="2"/>
      <c r="E2195" s="2"/>
      <c r="F2195" s="2"/>
      <c r="G2195" s="2"/>
      <c r="H2195" s="2"/>
      <c r="I2195" s="2"/>
      <c r="J2195" s="2"/>
      <c r="K2195" s="2"/>
    </row>
    <row r="2196" spans="1:11" x14ac:dyDescent="0.55000000000000004">
      <c r="A2196" s="7" t="s">
        <v>1881</v>
      </c>
      <c r="B2196" s="3" t="s">
        <v>1882</v>
      </c>
      <c r="C2196" s="2"/>
      <c r="D2196" s="2"/>
      <c r="E2196" s="2"/>
      <c r="F2196" s="2"/>
      <c r="G2196" s="2"/>
      <c r="H2196" s="2"/>
      <c r="I2196" s="2"/>
      <c r="J2196" s="2"/>
      <c r="K2196" s="2"/>
    </row>
    <row r="2197" spans="1:11" x14ac:dyDescent="0.55000000000000004">
      <c r="A2197" s="7" t="s">
        <v>117</v>
      </c>
      <c r="B2197" s="3" t="s">
        <v>1057</v>
      </c>
      <c r="C2197" s="2"/>
      <c r="D2197" s="2"/>
      <c r="E2197" s="2"/>
      <c r="F2197" s="2"/>
      <c r="G2197" s="2"/>
      <c r="H2197" s="2"/>
      <c r="I2197" s="2"/>
      <c r="J2197" s="2"/>
      <c r="K2197" s="2"/>
    </row>
    <row r="2198" spans="1:11" x14ac:dyDescent="0.55000000000000004">
      <c r="A2198" s="7" t="s">
        <v>1883</v>
      </c>
      <c r="B2198" s="3" t="s">
        <v>1884</v>
      </c>
      <c r="C2198" s="2"/>
      <c r="D2198" s="2"/>
      <c r="E2198" s="2"/>
      <c r="F2198" s="2"/>
      <c r="G2198" s="2"/>
      <c r="H2198" s="2"/>
      <c r="I2198" s="2"/>
      <c r="J2198" s="2"/>
      <c r="K2198" s="2"/>
    </row>
    <row r="2199" spans="1:11" x14ac:dyDescent="0.55000000000000004">
      <c r="A2199" s="7" t="s">
        <v>1835</v>
      </c>
      <c r="B2199" s="3" t="s">
        <v>1836</v>
      </c>
      <c r="C2199" s="2"/>
      <c r="D2199" s="2"/>
      <c r="E2199" s="2"/>
      <c r="F2199" s="2"/>
      <c r="G2199" s="2"/>
      <c r="H2199" s="2"/>
      <c r="I2199" s="2"/>
      <c r="J2199" s="2"/>
      <c r="K2199" s="2"/>
    </row>
    <row r="2200" spans="1:11" x14ac:dyDescent="0.55000000000000004">
      <c r="A2200" s="7" t="s">
        <v>123</v>
      </c>
      <c r="B2200" s="3" t="s">
        <v>1063</v>
      </c>
      <c r="C2200" s="2"/>
      <c r="D2200" s="2"/>
      <c r="E2200" s="2"/>
      <c r="F2200" s="2"/>
      <c r="G2200" s="2"/>
      <c r="H2200" s="2"/>
      <c r="I2200" s="2"/>
      <c r="J2200" s="2"/>
      <c r="K2200" s="2"/>
    </row>
    <row r="2201" spans="1:11" x14ac:dyDescent="0.55000000000000004">
      <c r="A2201" s="7" t="s">
        <v>685</v>
      </c>
      <c r="B2201" s="3" t="s">
        <v>908</v>
      </c>
      <c r="C2201" s="2"/>
      <c r="D2201" s="2"/>
      <c r="E2201" s="2"/>
      <c r="F2201" s="2"/>
      <c r="G2201" s="2"/>
      <c r="H2201" s="2"/>
      <c r="I2201" s="2"/>
      <c r="J2201" s="2"/>
      <c r="K2201" s="2"/>
    </row>
    <row r="2202" spans="1:11" x14ac:dyDescent="0.55000000000000004">
      <c r="A2202" s="7" t="s">
        <v>1885</v>
      </c>
      <c r="B2202" s="3" t="s">
        <v>1886</v>
      </c>
      <c r="C2202" s="2"/>
      <c r="D2202" s="2"/>
      <c r="E2202" s="2"/>
      <c r="F2202" s="2"/>
      <c r="G2202" s="2"/>
      <c r="H2202" s="2"/>
      <c r="I2202" s="2"/>
      <c r="J2202" s="2"/>
      <c r="K2202" s="2"/>
    </row>
    <row r="2203" spans="1:11" x14ac:dyDescent="0.55000000000000004">
      <c r="A2203" s="7" t="s">
        <v>135</v>
      </c>
      <c r="B2203" s="3" t="s">
        <v>1074</v>
      </c>
      <c r="C2203" s="2"/>
      <c r="D2203" s="2"/>
      <c r="E2203" s="2"/>
      <c r="F2203" s="2"/>
      <c r="G2203" s="2"/>
      <c r="H2203" s="2"/>
      <c r="I2203" s="2"/>
      <c r="J2203" s="2"/>
      <c r="K2203" s="2"/>
    </row>
    <row r="2204" spans="1:11" x14ac:dyDescent="0.55000000000000004">
      <c r="A2204" s="7" t="s">
        <v>1887</v>
      </c>
      <c r="B2204" s="3" t="s">
        <v>1888</v>
      </c>
      <c r="C2204" s="2"/>
      <c r="D2204" s="2"/>
      <c r="E2204" s="2"/>
      <c r="F2204" s="2"/>
      <c r="G2204" s="2"/>
      <c r="H2204" s="2"/>
      <c r="I2204" s="2"/>
      <c r="J2204" s="2"/>
      <c r="K2204" s="2"/>
    </row>
    <row r="2205" spans="1:11" x14ac:dyDescent="0.55000000000000004">
      <c r="A2205" s="7" t="s">
        <v>142</v>
      </c>
      <c r="B2205" s="3" t="s">
        <v>1080</v>
      </c>
      <c r="C2205" s="2"/>
      <c r="D2205" s="2"/>
      <c r="E2205" s="2"/>
      <c r="F2205" s="2"/>
      <c r="G2205" s="2"/>
      <c r="H2205" s="2"/>
      <c r="I2205" s="2"/>
      <c r="J2205" s="2"/>
      <c r="K2205" s="2"/>
    </row>
    <row r="2206" spans="1:11" x14ac:dyDescent="0.55000000000000004">
      <c r="A2206" s="7" t="s">
        <v>1889</v>
      </c>
      <c r="B2206" s="3" t="s">
        <v>1890</v>
      </c>
      <c r="C2206" s="2"/>
      <c r="D2206" s="2"/>
      <c r="E2206" s="2"/>
      <c r="F2206" s="2"/>
      <c r="G2206" s="2"/>
      <c r="H2206" s="2"/>
      <c r="I2206" s="2"/>
      <c r="J2206" s="2"/>
      <c r="K2206" s="2"/>
    </row>
    <row r="2207" spans="1:11" x14ac:dyDescent="0.55000000000000004">
      <c r="A2207" s="7" t="s">
        <v>1891</v>
      </c>
      <c r="B2207" s="3" t="s">
        <v>1892</v>
      </c>
      <c r="C2207" s="2"/>
      <c r="D2207" s="2"/>
      <c r="E2207" s="2"/>
      <c r="F2207" s="2"/>
      <c r="G2207" s="2"/>
      <c r="H2207" s="2"/>
      <c r="I2207" s="2"/>
      <c r="J2207" s="2"/>
      <c r="K2207" s="2"/>
    </row>
    <row r="2208" spans="1:11" x14ac:dyDescent="0.55000000000000004">
      <c r="A2208" s="7" t="s">
        <v>691</v>
      </c>
      <c r="B2208" s="3" t="s">
        <v>1088</v>
      </c>
      <c r="C2208" s="2"/>
      <c r="D2208" s="2"/>
      <c r="E2208" s="2"/>
      <c r="F2208" s="2"/>
      <c r="G2208" s="2"/>
      <c r="H2208" s="2"/>
      <c r="I2208" s="2"/>
      <c r="J2208" s="2"/>
      <c r="K2208" s="2"/>
    </row>
    <row r="2209" spans="1:11" x14ac:dyDescent="0.55000000000000004">
      <c r="A2209" s="7" t="s">
        <v>1893</v>
      </c>
      <c r="B2209" s="3" t="s">
        <v>950</v>
      </c>
      <c r="C2209" s="2"/>
      <c r="D2209" s="2"/>
      <c r="E2209" s="2"/>
      <c r="F2209" s="2"/>
      <c r="G2209" s="2"/>
      <c r="H2209" s="2"/>
      <c r="I2209" s="2"/>
      <c r="J2209" s="2"/>
      <c r="K2209" s="2"/>
    </row>
    <row r="2210" spans="1:11" x14ac:dyDescent="0.55000000000000004">
      <c r="A2210" s="7" t="s">
        <v>1837</v>
      </c>
      <c r="B2210" s="3" t="s">
        <v>1838</v>
      </c>
      <c r="C2210" s="2"/>
      <c r="D2210" s="2"/>
      <c r="E2210" s="2"/>
      <c r="F2210" s="2"/>
      <c r="G2210" s="2"/>
      <c r="H2210" s="2"/>
      <c r="I2210" s="2"/>
      <c r="J2210" s="2"/>
      <c r="K2210" s="2"/>
    </row>
    <row r="2211" spans="1:11" x14ac:dyDescent="0.55000000000000004">
      <c r="A2211" s="7" t="s">
        <v>161</v>
      </c>
      <c r="B2211" s="3" t="s">
        <v>1103</v>
      </c>
      <c r="C2211" s="2"/>
      <c r="D2211" s="2"/>
      <c r="E2211" s="2"/>
      <c r="F2211" s="2"/>
      <c r="G2211" s="2"/>
      <c r="H2211" s="2"/>
      <c r="I2211" s="2"/>
      <c r="J2211" s="2"/>
      <c r="K2211" s="2"/>
    </row>
    <row r="2212" spans="1:11" x14ac:dyDescent="0.55000000000000004">
      <c r="A2212" s="7" t="s">
        <v>1894</v>
      </c>
      <c r="B2212" s="3" t="s">
        <v>1832</v>
      </c>
      <c r="C2212" s="2"/>
      <c r="D2212" s="2"/>
      <c r="E2212" s="2"/>
      <c r="F2212" s="2"/>
      <c r="G2212" s="2"/>
      <c r="H2212" s="2"/>
      <c r="I2212" s="2"/>
      <c r="J2212" s="2"/>
      <c r="K2212" s="2"/>
    </row>
    <row r="2213" spans="1:11" x14ac:dyDescent="0.55000000000000004">
      <c r="A2213" s="7" t="s">
        <v>163</v>
      </c>
      <c r="B2213" s="3" t="s">
        <v>1106</v>
      </c>
      <c r="C2213" s="2"/>
      <c r="D2213" s="2"/>
      <c r="E2213" s="2"/>
      <c r="F2213" s="2"/>
      <c r="G2213" s="2"/>
      <c r="H2213" s="2"/>
      <c r="I2213" s="2"/>
      <c r="J2213" s="2"/>
      <c r="K2213" s="2"/>
    </row>
    <row r="2214" spans="1:11" x14ac:dyDescent="0.55000000000000004">
      <c r="A2214" s="7" t="s">
        <v>1839</v>
      </c>
      <c r="B2214" s="3" t="s">
        <v>950</v>
      </c>
      <c r="C2214" s="2"/>
      <c r="D2214" s="2"/>
      <c r="E2214" s="2"/>
      <c r="F2214" s="2"/>
      <c r="G2214" s="2"/>
      <c r="H2214" s="2"/>
      <c r="I2214" s="2"/>
      <c r="J2214" s="2"/>
      <c r="K2214" s="2"/>
    </row>
    <row r="2215" spans="1:11" x14ac:dyDescent="0.55000000000000004">
      <c r="A2215" s="7" t="s">
        <v>1895</v>
      </c>
      <c r="B2215" s="3" t="s">
        <v>1896</v>
      </c>
      <c r="C2215" s="2"/>
      <c r="D2215" s="2"/>
      <c r="E2215" s="2"/>
      <c r="F2215" s="2"/>
      <c r="G2215" s="2"/>
      <c r="H2215" s="2"/>
      <c r="I2215" s="2"/>
      <c r="J2215" s="2"/>
      <c r="K2215" s="2"/>
    </row>
    <row r="2216" spans="1:11" x14ac:dyDescent="0.55000000000000004">
      <c r="A2216" s="7" t="s">
        <v>169</v>
      </c>
      <c r="B2216" s="3" t="s">
        <v>908</v>
      </c>
      <c r="C2216" s="2"/>
      <c r="D2216" s="2"/>
      <c r="E2216" s="2"/>
      <c r="F2216" s="2"/>
      <c r="G2216" s="2"/>
      <c r="H2216" s="2"/>
      <c r="I2216" s="2"/>
      <c r="J2216" s="2"/>
      <c r="K2216" s="2"/>
    </row>
    <row r="2217" spans="1:11" x14ac:dyDescent="0.55000000000000004">
      <c r="A2217" s="7" t="s">
        <v>1652</v>
      </c>
      <c r="B2217" s="3" t="s">
        <v>908</v>
      </c>
      <c r="C2217" s="2"/>
      <c r="D2217" s="2"/>
      <c r="E2217" s="2"/>
      <c r="F2217" s="2"/>
      <c r="G2217" s="2"/>
      <c r="H2217" s="2"/>
      <c r="I2217" s="2"/>
      <c r="J2217" s="2"/>
      <c r="K2217" s="2"/>
    </row>
    <row r="2218" spans="1:11" x14ac:dyDescent="0.55000000000000004">
      <c r="A2218" s="7" t="s">
        <v>189</v>
      </c>
      <c r="B2218" s="3" t="s">
        <v>924</v>
      </c>
      <c r="C2218" s="2"/>
      <c r="D2218" s="2"/>
      <c r="E2218" s="2"/>
      <c r="F2218" s="2"/>
      <c r="G2218" s="2"/>
      <c r="H2218" s="2"/>
      <c r="I2218" s="2"/>
      <c r="J2218" s="2"/>
      <c r="K2218" s="2"/>
    </row>
    <row r="2219" spans="1:11" x14ac:dyDescent="0.55000000000000004">
      <c r="A2219" s="7" t="s">
        <v>1897</v>
      </c>
      <c r="B2219" s="3" t="s">
        <v>950</v>
      </c>
      <c r="C2219" s="2"/>
      <c r="D2219" s="2"/>
      <c r="E2219" s="2"/>
      <c r="F2219" s="2"/>
      <c r="G2219" s="2"/>
      <c r="H2219" s="2"/>
      <c r="I2219" s="2"/>
      <c r="J2219" s="2"/>
      <c r="K2219" s="2"/>
    </row>
    <row r="2220" spans="1:11" x14ac:dyDescent="0.55000000000000004">
      <c r="A2220" s="7" t="s">
        <v>190</v>
      </c>
      <c r="B2220" s="3" t="s">
        <v>1138</v>
      </c>
      <c r="C2220" s="2"/>
      <c r="D2220" s="2"/>
      <c r="E2220" s="2"/>
      <c r="F2220" s="2"/>
      <c r="G2220" s="2"/>
      <c r="H2220" s="2"/>
      <c r="I2220" s="2"/>
      <c r="J2220" s="2"/>
      <c r="K2220" s="2"/>
    </row>
    <row r="2221" spans="1:11" x14ac:dyDescent="0.55000000000000004">
      <c r="A2221" s="7" t="s">
        <v>1648</v>
      </c>
      <c r="B2221" s="3" t="s">
        <v>1898</v>
      </c>
      <c r="C2221" s="2"/>
      <c r="D2221" s="2"/>
      <c r="E2221" s="2"/>
      <c r="F2221" s="2"/>
      <c r="G2221" s="2"/>
      <c r="H2221" s="2"/>
      <c r="I2221" s="2"/>
      <c r="J2221" s="2"/>
      <c r="K2221" s="2"/>
    </row>
    <row r="2222" spans="1:11" x14ac:dyDescent="0.55000000000000004">
      <c r="A2222" s="7" t="s">
        <v>1899</v>
      </c>
      <c r="B2222" s="3" t="s">
        <v>1900</v>
      </c>
      <c r="C2222" s="2"/>
      <c r="D2222" s="2"/>
      <c r="E2222" s="2"/>
      <c r="F2222" s="2"/>
      <c r="G2222" s="2"/>
      <c r="H2222" s="2"/>
      <c r="I2222" s="2"/>
      <c r="J2222" s="2"/>
      <c r="K2222" s="2"/>
    </row>
    <row r="2223" spans="1:11" x14ac:dyDescent="0.55000000000000004">
      <c r="A2223" s="7" t="s">
        <v>198</v>
      </c>
      <c r="B2223" s="3" t="s">
        <v>1152</v>
      </c>
      <c r="C2223" s="2"/>
      <c r="D2223" s="2"/>
      <c r="E2223" s="2"/>
      <c r="F2223" s="2"/>
      <c r="G2223" s="2"/>
      <c r="H2223" s="2"/>
      <c r="I2223" s="2"/>
      <c r="J2223" s="2"/>
      <c r="K2223" s="2"/>
    </row>
    <row r="2224" spans="1:11" x14ac:dyDescent="0.55000000000000004">
      <c r="A2224" s="7" t="s">
        <v>202</v>
      </c>
      <c r="B2224" s="3" t="s">
        <v>1155</v>
      </c>
      <c r="C2224" s="2"/>
      <c r="D2224" s="2"/>
      <c r="E2224" s="2"/>
      <c r="F2224" s="2"/>
      <c r="G2224" s="2"/>
      <c r="H2224" s="2"/>
      <c r="I2224" s="2"/>
      <c r="J2224" s="2"/>
      <c r="K2224" s="2"/>
    </row>
    <row r="2225" spans="1:11" x14ac:dyDescent="0.55000000000000004">
      <c r="A2225" s="7" t="s">
        <v>206</v>
      </c>
      <c r="B2225" s="3" t="s">
        <v>950</v>
      </c>
      <c r="C2225" s="2"/>
      <c r="D2225" s="2"/>
      <c r="E2225" s="2"/>
      <c r="F2225" s="2"/>
      <c r="G2225" s="2"/>
      <c r="H2225" s="2"/>
      <c r="I2225" s="2"/>
      <c r="J2225" s="2"/>
      <c r="K2225" s="2"/>
    </row>
    <row r="2226" spans="1:11" x14ac:dyDescent="0.55000000000000004">
      <c r="A2226" s="7" t="s">
        <v>210</v>
      </c>
      <c r="B2226" s="3" t="s">
        <v>1161</v>
      </c>
      <c r="C2226" s="2"/>
      <c r="D2226" s="2"/>
      <c r="E2226" s="2"/>
      <c r="F2226" s="2"/>
      <c r="G2226" s="2"/>
      <c r="H2226" s="2"/>
      <c r="I2226" s="2"/>
      <c r="J2226" s="2"/>
      <c r="K2226" s="2"/>
    </row>
    <row r="2227" spans="1:11" x14ac:dyDescent="0.55000000000000004">
      <c r="A2227" s="7" t="s">
        <v>211</v>
      </c>
      <c r="B2227" s="3" t="s">
        <v>1162</v>
      </c>
      <c r="C2227" s="2"/>
      <c r="D2227" s="2"/>
      <c r="E2227" s="2"/>
      <c r="F2227" s="2"/>
      <c r="G2227" s="2"/>
      <c r="H2227" s="2"/>
      <c r="I2227" s="2"/>
      <c r="J2227" s="2"/>
      <c r="K2227" s="2"/>
    </row>
    <row r="2228" spans="1:11" x14ac:dyDescent="0.55000000000000004">
      <c r="A2228" s="7" t="s">
        <v>1840</v>
      </c>
      <c r="B2228" s="3" t="s">
        <v>1841</v>
      </c>
      <c r="C2228" s="2"/>
      <c r="D2228" s="2"/>
      <c r="E2228" s="2"/>
      <c r="F2228" s="2"/>
      <c r="G2228" s="2"/>
      <c r="H2228" s="2"/>
      <c r="I2228" s="2"/>
      <c r="J2228" s="2"/>
      <c r="K2228" s="2"/>
    </row>
    <row r="2229" spans="1:11" x14ac:dyDescent="0.55000000000000004">
      <c r="A2229" s="7" t="s">
        <v>1901</v>
      </c>
      <c r="B2229" s="3" t="s">
        <v>908</v>
      </c>
      <c r="C2229" s="2"/>
      <c r="D2229" s="2"/>
      <c r="E2229" s="2"/>
      <c r="F2229" s="2"/>
      <c r="G2229" s="2"/>
      <c r="H2229" s="2"/>
      <c r="I2229" s="2"/>
      <c r="J2229" s="2"/>
      <c r="K2229" s="2"/>
    </row>
    <row r="2230" spans="1:11" x14ac:dyDescent="0.55000000000000004">
      <c r="A2230" s="7" t="s">
        <v>225</v>
      </c>
      <c r="B2230" s="3" t="s">
        <v>1177</v>
      </c>
      <c r="C2230" s="2"/>
      <c r="D2230" s="2"/>
      <c r="E2230" s="2"/>
      <c r="F2230" s="2"/>
      <c r="G2230" s="2"/>
      <c r="H2230" s="2"/>
      <c r="I2230" s="2"/>
      <c r="J2230" s="2"/>
      <c r="K2230" s="2"/>
    </row>
    <row r="2231" spans="1:11" x14ac:dyDescent="0.55000000000000004">
      <c r="A2231" s="7" t="s">
        <v>226</v>
      </c>
      <c r="B2231" s="3" t="s">
        <v>1178</v>
      </c>
      <c r="C2231" s="2"/>
      <c r="D2231" s="2"/>
      <c r="E2231" s="2"/>
      <c r="F2231" s="2"/>
      <c r="G2231" s="2"/>
      <c r="H2231" s="2"/>
      <c r="I2231" s="2"/>
      <c r="J2231" s="2"/>
      <c r="K2231" s="2"/>
    </row>
    <row r="2232" spans="1:11" x14ac:dyDescent="0.55000000000000004">
      <c r="A2232" s="7" t="s">
        <v>1665</v>
      </c>
      <c r="B2232" s="3" t="s">
        <v>1902</v>
      </c>
      <c r="C2232" s="2"/>
      <c r="D2232" s="2"/>
      <c r="E2232" s="2"/>
      <c r="F2232" s="2"/>
      <c r="G2232" s="2"/>
      <c r="H2232" s="2"/>
      <c r="I2232" s="2"/>
      <c r="J2232" s="2"/>
      <c r="K2232" s="2"/>
    </row>
    <row r="2233" spans="1:11" x14ac:dyDescent="0.55000000000000004">
      <c r="A2233" s="7" t="s">
        <v>1903</v>
      </c>
      <c r="B2233" s="3" t="s">
        <v>1904</v>
      </c>
      <c r="C2233" s="2"/>
      <c r="D2233" s="2"/>
      <c r="E2233" s="2"/>
      <c r="F2233" s="2"/>
      <c r="G2233" s="2"/>
      <c r="H2233" s="2"/>
      <c r="I2233" s="2"/>
      <c r="J2233" s="2"/>
      <c r="K2233" s="2"/>
    </row>
    <row r="2234" spans="1:11" x14ac:dyDescent="0.55000000000000004">
      <c r="A2234" s="7" t="s">
        <v>242</v>
      </c>
      <c r="B2234" s="3" t="s">
        <v>1049</v>
      </c>
      <c r="C2234" s="2"/>
      <c r="D2234" s="2"/>
      <c r="E2234" s="2"/>
      <c r="F2234" s="2"/>
      <c r="G2234" s="2"/>
      <c r="H2234" s="2"/>
      <c r="I2234" s="2"/>
      <c r="J2234" s="2"/>
      <c r="K2234" s="2"/>
    </row>
    <row r="2235" spans="1:11" x14ac:dyDescent="0.55000000000000004">
      <c r="A2235" s="7" t="s">
        <v>243</v>
      </c>
      <c r="B2235" s="3" t="s">
        <v>1191</v>
      </c>
      <c r="C2235" s="2"/>
      <c r="D2235" s="2"/>
      <c r="E2235" s="2"/>
      <c r="F2235" s="2"/>
      <c r="G2235" s="2"/>
      <c r="H2235" s="2"/>
      <c r="I2235" s="2"/>
      <c r="J2235" s="2"/>
      <c r="K2235" s="2"/>
    </row>
    <row r="2236" spans="1:11" x14ac:dyDescent="0.55000000000000004">
      <c r="A2236" s="7" t="s">
        <v>247</v>
      </c>
      <c r="B2236" s="3" t="s">
        <v>1194</v>
      </c>
      <c r="C2236" s="2"/>
      <c r="D2236" s="2"/>
      <c r="E2236" s="2"/>
      <c r="F2236" s="2"/>
      <c r="G2236" s="2"/>
      <c r="H2236" s="2"/>
      <c r="I2236" s="2"/>
      <c r="J2236" s="2"/>
      <c r="K2236" s="2"/>
    </row>
    <row r="2237" spans="1:11" x14ac:dyDescent="0.55000000000000004">
      <c r="A2237" s="7" t="s">
        <v>249</v>
      </c>
      <c r="B2237" s="3" t="s">
        <v>1197</v>
      </c>
      <c r="C2237" s="2"/>
      <c r="D2237" s="2"/>
      <c r="E2237" s="2"/>
      <c r="F2237" s="2"/>
      <c r="G2237" s="2"/>
      <c r="H2237" s="2"/>
      <c r="I2237" s="2"/>
      <c r="J2237" s="2"/>
      <c r="K2237" s="2"/>
    </row>
    <row r="2238" spans="1:11" x14ac:dyDescent="0.55000000000000004">
      <c r="A2238" s="7" t="s">
        <v>255</v>
      </c>
      <c r="B2238" s="3" t="s">
        <v>1206</v>
      </c>
      <c r="C2238" s="2"/>
      <c r="D2238" s="2"/>
      <c r="E2238" s="2"/>
      <c r="F2238" s="2"/>
      <c r="G2238" s="2"/>
      <c r="H2238" s="2"/>
      <c r="I2238" s="2"/>
      <c r="J2238" s="2"/>
      <c r="K2238" s="2"/>
    </row>
    <row r="2239" spans="1:11" x14ac:dyDescent="0.55000000000000004">
      <c r="A2239" s="7" t="s">
        <v>256</v>
      </c>
      <c r="B2239" s="3" t="s">
        <v>1208</v>
      </c>
      <c r="C2239" s="2"/>
      <c r="D2239" s="2"/>
      <c r="E2239" s="2"/>
      <c r="F2239" s="2"/>
      <c r="G2239" s="2"/>
      <c r="H2239" s="2"/>
      <c r="I2239" s="2"/>
      <c r="J2239" s="2"/>
      <c r="K2239" s="2"/>
    </row>
    <row r="2240" spans="1:11" x14ac:dyDescent="0.55000000000000004">
      <c r="A2240" s="7" t="s">
        <v>261</v>
      </c>
      <c r="B2240" s="3" t="s">
        <v>1213</v>
      </c>
      <c r="C2240" s="2"/>
      <c r="D2240" s="2"/>
      <c r="E2240" s="2"/>
      <c r="F2240" s="2"/>
      <c r="G2240" s="2"/>
      <c r="H2240" s="2"/>
      <c r="I2240" s="2"/>
      <c r="J2240" s="2"/>
      <c r="K2240" s="2"/>
    </row>
    <row r="2241" spans="1:11" x14ac:dyDescent="0.55000000000000004">
      <c r="A2241" s="7" t="s">
        <v>1905</v>
      </c>
      <c r="B2241" s="3" t="s">
        <v>1906</v>
      </c>
      <c r="C2241" s="2"/>
      <c r="D2241" s="2"/>
      <c r="E2241" s="2"/>
      <c r="F2241" s="2"/>
      <c r="G2241" s="2"/>
      <c r="H2241" s="2"/>
      <c r="I2241" s="2"/>
      <c r="J2241" s="2"/>
      <c r="K2241" s="2"/>
    </row>
    <row r="2242" spans="1:11" x14ac:dyDescent="0.55000000000000004">
      <c r="A2242" s="7" t="s">
        <v>270</v>
      </c>
      <c r="B2242" s="3" t="s">
        <v>924</v>
      </c>
      <c r="C2242" s="2"/>
      <c r="D2242" s="2"/>
      <c r="E2242" s="2"/>
      <c r="F2242" s="2"/>
      <c r="G2242" s="2"/>
      <c r="H2242" s="2"/>
      <c r="I2242" s="2"/>
      <c r="J2242" s="2"/>
      <c r="K2242" s="2"/>
    </row>
    <row r="2243" spans="1:11" x14ac:dyDescent="0.55000000000000004">
      <c r="A2243" s="7" t="s">
        <v>1647</v>
      </c>
      <c r="B2243" s="3" t="s">
        <v>1842</v>
      </c>
      <c r="C2243" s="2"/>
      <c r="D2243" s="2"/>
      <c r="E2243" s="2"/>
      <c r="F2243" s="2"/>
      <c r="G2243" s="2"/>
      <c r="H2243" s="2"/>
      <c r="I2243" s="2"/>
      <c r="J2243" s="2"/>
      <c r="K2243" s="2"/>
    </row>
    <row r="2244" spans="1:11" x14ac:dyDescent="0.55000000000000004">
      <c r="A2244" s="7" t="s">
        <v>278</v>
      </c>
      <c r="B2244" s="3" t="s">
        <v>1233</v>
      </c>
      <c r="C2244" s="2"/>
      <c r="D2244" s="2"/>
      <c r="E2244" s="2"/>
      <c r="F2244" s="2"/>
      <c r="G2244" s="2"/>
      <c r="H2244" s="2"/>
      <c r="I2244" s="2"/>
      <c r="J2244" s="2"/>
      <c r="K2244" s="2"/>
    </row>
    <row r="2245" spans="1:11" x14ac:dyDescent="0.55000000000000004">
      <c r="A2245" s="7" t="s">
        <v>280</v>
      </c>
      <c r="B2245" s="3" t="s">
        <v>1235</v>
      </c>
      <c r="C2245" s="2"/>
      <c r="D2245" s="2"/>
      <c r="E2245" s="2"/>
      <c r="F2245" s="2"/>
      <c r="G2245" s="2"/>
      <c r="H2245" s="2"/>
      <c r="I2245" s="2"/>
      <c r="J2245" s="2"/>
      <c r="K2245" s="2"/>
    </row>
    <row r="2246" spans="1:11" x14ac:dyDescent="0.55000000000000004">
      <c r="A2246" s="7" t="s">
        <v>281</v>
      </c>
      <c r="B2246" s="3" t="s">
        <v>1237</v>
      </c>
      <c r="C2246" s="2"/>
      <c r="D2246" s="2"/>
      <c r="E2246" s="2"/>
      <c r="F2246" s="2"/>
      <c r="G2246" s="2"/>
      <c r="H2246" s="2"/>
      <c r="I2246" s="2"/>
      <c r="J2246" s="2"/>
      <c r="K2246" s="2"/>
    </row>
    <row r="2247" spans="1:11" x14ac:dyDescent="0.55000000000000004">
      <c r="A2247" s="7" t="s">
        <v>283</v>
      </c>
      <c r="B2247" s="3" t="s">
        <v>924</v>
      </c>
      <c r="C2247" s="2"/>
      <c r="D2247" s="2"/>
      <c r="E2247" s="2"/>
      <c r="F2247" s="2"/>
      <c r="G2247" s="2"/>
      <c r="H2247" s="2"/>
      <c r="I2247" s="2"/>
      <c r="J2247" s="2"/>
      <c r="K2247" s="2"/>
    </row>
    <row r="2248" spans="1:11" x14ac:dyDescent="0.55000000000000004">
      <c r="A2248" s="7" t="s">
        <v>285</v>
      </c>
      <c r="B2248" s="3" t="s">
        <v>1241</v>
      </c>
      <c r="C2248" s="2"/>
      <c r="D2248" s="2"/>
      <c r="E2248" s="2"/>
      <c r="F2248" s="2"/>
      <c r="G2248" s="2"/>
      <c r="H2248" s="2"/>
      <c r="I2248" s="2"/>
      <c r="J2248" s="2"/>
      <c r="K2248" s="2"/>
    </row>
    <row r="2249" spans="1:11" x14ac:dyDescent="0.55000000000000004">
      <c r="A2249" s="7" t="s">
        <v>286</v>
      </c>
      <c r="B2249" s="3" t="s">
        <v>1242</v>
      </c>
      <c r="C2249" s="2"/>
      <c r="D2249" s="2"/>
      <c r="E2249" s="2"/>
      <c r="F2249" s="2"/>
      <c r="G2249" s="2"/>
      <c r="H2249" s="2"/>
      <c r="I2249" s="2"/>
      <c r="J2249" s="2"/>
      <c r="K2249" s="2"/>
    </row>
    <row r="2250" spans="1:11" x14ac:dyDescent="0.55000000000000004">
      <c r="A2250" s="7" t="s">
        <v>287</v>
      </c>
      <c r="B2250" s="3" t="s">
        <v>1243</v>
      </c>
      <c r="C2250" s="2"/>
      <c r="D2250" s="2"/>
      <c r="E2250" s="2"/>
      <c r="F2250" s="2"/>
      <c r="G2250" s="2"/>
      <c r="H2250" s="2"/>
      <c r="I2250" s="2"/>
      <c r="J2250" s="2"/>
      <c r="K2250" s="2"/>
    </row>
    <row r="2251" spans="1:11" x14ac:dyDescent="0.55000000000000004">
      <c r="A2251" s="7" t="s">
        <v>288</v>
      </c>
      <c r="B2251" s="3" t="s">
        <v>1244</v>
      </c>
      <c r="C2251" s="2"/>
      <c r="D2251" s="2"/>
      <c r="E2251" s="2"/>
      <c r="F2251" s="2"/>
      <c r="G2251" s="2"/>
      <c r="H2251" s="2"/>
      <c r="I2251" s="2"/>
      <c r="J2251" s="2"/>
      <c r="K2251" s="2"/>
    </row>
    <row r="2252" spans="1:11" x14ac:dyDescent="0.55000000000000004">
      <c r="A2252" s="7" t="s">
        <v>289</v>
      </c>
      <c r="B2252" s="3" t="s">
        <v>1245</v>
      </c>
      <c r="C2252" s="2"/>
      <c r="D2252" s="2"/>
      <c r="E2252" s="2"/>
      <c r="F2252" s="2"/>
      <c r="G2252" s="2"/>
      <c r="H2252" s="2"/>
      <c r="I2252" s="2"/>
      <c r="J2252" s="2"/>
      <c r="K2252" s="2"/>
    </row>
    <row r="2253" spans="1:11" x14ac:dyDescent="0.55000000000000004">
      <c r="A2253" s="7" t="s">
        <v>293</v>
      </c>
      <c r="B2253" s="3" t="s">
        <v>1248</v>
      </c>
      <c r="C2253" s="2"/>
      <c r="D2253" s="2"/>
      <c r="E2253" s="2"/>
      <c r="F2253" s="2"/>
      <c r="G2253" s="2"/>
      <c r="H2253" s="2"/>
      <c r="I2253" s="2"/>
      <c r="J2253" s="2"/>
      <c r="K2253" s="2"/>
    </row>
    <row r="2254" spans="1:11" x14ac:dyDescent="0.55000000000000004">
      <c r="A2254" s="7" t="s">
        <v>298</v>
      </c>
      <c r="B2254" s="3" t="s">
        <v>1255</v>
      </c>
      <c r="C2254" s="2"/>
      <c r="D2254" s="2"/>
      <c r="E2254" s="2"/>
      <c r="F2254" s="2"/>
      <c r="G2254" s="2"/>
      <c r="H2254" s="2"/>
      <c r="I2254" s="2"/>
      <c r="J2254" s="2"/>
      <c r="K2254" s="2"/>
    </row>
    <row r="2255" spans="1:11" x14ac:dyDescent="0.55000000000000004">
      <c r="A2255" s="7" t="s">
        <v>299</v>
      </c>
      <c r="B2255" s="3" t="s">
        <v>1256</v>
      </c>
      <c r="C2255" s="2"/>
      <c r="D2255" s="2"/>
      <c r="E2255" s="2"/>
      <c r="F2255" s="2"/>
      <c r="G2255" s="2"/>
      <c r="H2255" s="2"/>
      <c r="I2255" s="2"/>
      <c r="J2255" s="2"/>
      <c r="K2255" s="2"/>
    </row>
    <row r="2256" spans="1:11" x14ac:dyDescent="0.55000000000000004">
      <c r="A2256" s="7" t="s">
        <v>302</v>
      </c>
      <c r="B2256" s="3" t="s">
        <v>1259</v>
      </c>
      <c r="C2256" s="2"/>
      <c r="D2256" s="2"/>
      <c r="E2256" s="2"/>
      <c r="F2256" s="2"/>
      <c r="G2256" s="2"/>
      <c r="H2256" s="2"/>
      <c r="I2256" s="2"/>
      <c r="J2256" s="2"/>
      <c r="K2256" s="2"/>
    </row>
    <row r="2257" spans="1:11" x14ac:dyDescent="0.55000000000000004">
      <c r="A2257" s="7" t="s">
        <v>307</v>
      </c>
      <c r="B2257" s="3" t="s">
        <v>1266</v>
      </c>
      <c r="C2257" s="2"/>
      <c r="D2257" s="2"/>
      <c r="E2257" s="2"/>
      <c r="F2257" s="2"/>
      <c r="G2257" s="2"/>
      <c r="H2257" s="2"/>
      <c r="I2257" s="2"/>
      <c r="J2257" s="2"/>
      <c r="K2257" s="2"/>
    </row>
    <row r="2258" spans="1:11" x14ac:dyDescent="0.55000000000000004">
      <c r="A2258" s="7" t="s">
        <v>309</v>
      </c>
      <c r="B2258" s="3" t="s">
        <v>1268</v>
      </c>
      <c r="C2258" s="2"/>
      <c r="D2258" s="2"/>
      <c r="E2258" s="2"/>
      <c r="F2258" s="2"/>
      <c r="G2258" s="2"/>
      <c r="H2258" s="2"/>
      <c r="I2258" s="2"/>
      <c r="J2258" s="2"/>
      <c r="K2258" s="2"/>
    </row>
    <row r="2259" spans="1:11" x14ac:dyDescent="0.55000000000000004">
      <c r="A2259" s="7" t="s">
        <v>1843</v>
      </c>
      <c r="B2259" s="3" t="s">
        <v>950</v>
      </c>
      <c r="C2259" s="2"/>
      <c r="D2259" s="2"/>
      <c r="E2259" s="2"/>
      <c r="F2259" s="2"/>
      <c r="G2259" s="2"/>
      <c r="H2259" s="2"/>
      <c r="I2259" s="2"/>
      <c r="J2259" s="2"/>
      <c r="K2259" s="2"/>
    </row>
    <row r="2260" spans="1:11" x14ac:dyDescent="0.55000000000000004">
      <c r="A2260" s="7" t="s">
        <v>317</v>
      </c>
      <c r="B2260" s="3" t="s">
        <v>1276</v>
      </c>
      <c r="C2260" s="2"/>
      <c r="D2260" s="2"/>
      <c r="E2260" s="2"/>
      <c r="F2260" s="2"/>
      <c r="G2260" s="2"/>
      <c r="H2260" s="2"/>
      <c r="I2260" s="2"/>
      <c r="J2260" s="2"/>
      <c r="K2260" s="2"/>
    </row>
    <row r="2261" spans="1:11" x14ac:dyDescent="0.55000000000000004">
      <c r="A2261" s="7" t="s">
        <v>318</v>
      </c>
      <c r="B2261" s="3" t="s">
        <v>1277</v>
      </c>
      <c r="C2261" s="2"/>
      <c r="D2261" s="2"/>
      <c r="E2261" s="2"/>
      <c r="F2261" s="2"/>
      <c r="G2261" s="2"/>
      <c r="H2261" s="2"/>
      <c r="I2261" s="2"/>
      <c r="J2261" s="2"/>
      <c r="K2261" s="2"/>
    </row>
    <row r="2262" spans="1:11" x14ac:dyDescent="0.55000000000000004">
      <c r="A2262" s="7" t="s">
        <v>325</v>
      </c>
      <c r="B2262" s="3" t="s">
        <v>908</v>
      </c>
      <c r="C2262" s="2"/>
      <c r="D2262" s="2"/>
      <c r="E2262" s="2"/>
      <c r="F2262" s="2"/>
      <c r="G2262" s="2"/>
      <c r="H2262" s="2"/>
      <c r="I2262" s="2"/>
      <c r="J2262" s="2"/>
      <c r="K2262" s="2"/>
    </row>
    <row r="2263" spans="1:11" x14ac:dyDescent="0.55000000000000004">
      <c r="A2263" s="7" t="s">
        <v>1907</v>
      </c>
      <c r="B2263" s="3" t="s">
        <v>1908</v>
      </c>
      <c r="C2263" s="2"/>
      <c r="D2263" s="2"/>
      <c r="E2263" s="2"/>
      <c r="F2263" s="2"/>
      <c r="G2263" s="2"/>
      <c r="H2263" s="2"/>
      <c r="I2263" s="2"/>
      <c r="J2263" s="2"/>
      <c r="K2263" s="2"/>
    </row>
    <row r="2264" spans="1:11" x14ac:dyDescent="0.55000000000000004">
      <c r="A2264" s="7" t="s">
        <v>327</v>
      </c>
      <c r="B2264" s="3" t="s">
        <v>1289</v>
      </c>
      <c r="C2264" s="2"/>
      <c r="D2264" s="2"/>
      <c r="E2264" s="2"/>
      <c r="F2264" s="2"/>
      <c r="G2264" s="2"/>
      <c r="H2264" s="2"/>
      <c r="I2264" s="2"/>
      <c r="J2264" s="2"/>
      <c r="K2264" s="2"/>
    </row>
    <row r="2265" spans="1:11" x14ac:dyDescent="0.55000000000000004">
      <c r="A2265" s="7" t="s">
        <v>328</v>
      </c>
      <c r="B2265" s="3" t="s">
        <v>1290</v>
      </c>
      <c r="C2265" s="2"/>
      <c r="D2265" s="2"/>
      <c r="E2265" s="2"/>
      <c r="F2265" s="2"/>
      <c r="G2265" s="2"/>
      <c r="H2265" s="2"/>
      <c r="I2265" s="2"/>
      <c r="J2265" s="2"/>
      <c r="K2265" s="2"/>
    </row>
    <row r="2266" spans="1:11" x14ac:dyDescent="0.55000000000000004">
      <c r="A2266" s="7" t="s">
        <v>762</v>
      </c>
      <c r="B2266" s="3" t="s">
        <v>1297</v>
      </c>
      <c r="C2266" s="2"/>
      <c r="D2266" s="2"/>
      <c r="E2266" s="2"/>
      <c r="F2266" s="2"/>
      <c r="G2266" s="2"/>
      <c r="H2266" s="2"/>
      <c r="I2266" s="2"/>
      <c r="J2266" s="2"/>
      <c r="K2266" s="2"/>
    </row>
    <row r="2267" spans="1:11" x14ac:dyDescent="0.55000000000000004">
      <c r="A2267" s="7" t="s">
        <v>334</v>
      </c>
      <c r="B2267" s="3" t="s">
        <v>1298</v>
      </c>
      <c r="C2267" s="2"/>
      <c r="D2267" s="2"/>
      <c r="E2267" s="2"/>
      <c r="F2267" s="2"/>
      <c r="G2267" s="2"/>
      <c r="H2267" s="2"/>
      <c r="I2267" s="2"/>
      <c r="J2267" s="2"/>
      <c r="K2267" s="2"/>
    </row>
    <row r="2268" spans="1:11" x14ac:dyDescent="0.55000000000000004">
      <c r="A2268" s="7" t="s">
        <v>763</v>
      </c>
      <c r="B2268" s="3" t="s">
        <v>935</v>
      </c>
      <c r="C2268" s="2"/>
      <c r="D2268" s="2"/>
      <c r="E2268" s="2"/>
      <c r="F2268" s="2"/>
      <c r="G2268" s="2"/>
      <c r="H2268" s="2"/>
      <c r="I2268" s="2"/>
      <c r="J2268" s="2"/>
      <c r="K2268" s="2"/>
    </row>
    <row r="2269" spans="1:11" x14ac:dyDescent="0.55000000000000004">
      <c r="A2269" s="7" t="s">
        <v>1658</v>
      </c>
      <c r="B2269" s="3" t="s">
        <v>950</v>
      </c>
      <c r="C2269" s="2"/>
      <c r="D2269" s="2"/>
      <c r="E2269" s="2"/>
      <c r="F2269" s="2"/>
      <c r="G2269" s="2"/>
      <c r="H2269" s="2"/>
      <c r="I2269" s="2"/>
      <c r="J2269" s="2"/>
      <c r="K2269" s="2"/>
    </row>
    <row r="2270" spans="1:11" x14ac:dyDescent="0.55000000000000004">
      <c r="A2270" s="7" t="s">
        <v>339</v>
      </c>
      <c r="B2270" s="3" t="s">
        <v>1303</v>
      </c>
      <c r="C2270" s="2"/>
      <c r="D2270" s="2"/>
      <c r="E2270" s="2"/>
      <c r="F2270" s="2"/>
      <c r="G2270" s="2"/>
      <c r="H2270" s="2"/>
      <c r="I2270" s="2"/>
      <c r="J2270" s="2"/>
      <c r="K2270" s="2"/>
    </row>
    <row r="2271" spans="1:11" x14ac:dyDescent="0.55000000000000004">
      <c r="A2271" s="7" t="s">
        <v>342</v>
      </c>
      <c r="B2271" s="3" t="s">
        <v>1306</v>
      </c>
      <c r="C2271" s="2"/>
      <c r="D2271" s="2"/>
      <c r="E2271" s="2"/>
      <c r="F2271" s="2"/>
      <c r="G2271" s="2"/>
      <c r="H2271" s="2"/>
      <c r="I2271" s="2"/>
      <c r="J2271" s="2"/>
      <c r="K2271" s="2"/>
    </row>
    <row r="2272" spans="1:11" x14ac:dyDescent="0.55000000000000004">
      <c r="A2272" s="7" t="s">
        <v>764</v>
      </c>
      <c r="B2272" s="3" t="s">
        <v>1309</v>
      </c>
      <c r="C2272" s="2"/>
      <c r="D2272" s="2"/>
      <c r="E2272" s="2"/>
      <c r="F2272" s="2"/>
      <c r="G2272" s="2"/>
      <c r="H2272" s="2"/>
      <c r="I2272" s="2"/>
      <c r="J2272" s="2"/>
      <c r="K2272" s="2"/>
    </row>
    <row r="2273" spans="1:11" x14ac:dyDescent="0.55000000000000004">
      <c r="A2273" s="7" t="s">
        <v>345</v>
      </c>
      <c r="B2273" s="3" t="s">
        <v>924</v>
      </c>
      <c r="C2273" s="2"/>
      <c r="D2273" s="2"/>
      <c r="E2273" s="2"/>
      <c r="F2273" s="2"/>
      <c r="G2273" s="2"/>
      <c r="H2273" s="2"/>
      <c r="I2273" s="2"/>
      <c r="J2273" s="2"/>
      <c r="K2273" s="2"/>
    </row>
    <row r="2274" spans="1:11" x14ac:dyDescent="0.55000000000000004">
      <c r="A2274" s="7" t="s">
        <v>354</v>
      </c>
      <c r="B2274" s="3" t="s">
        <v>1315</v>
      </c>
      <c r="C2274" s="2"/>
      <c r="D2274" s="2"/>
      <c r="E2274" s="2"/>
      <c r="F2274" s="2"/>
      <c r="G2274" s="2"/>
      <c r="H2274" s="2"/>
      <c r="I2274" s="2"/>
      <c r="J2274" s="2"/>
      <c r="K2274" s="2"/>
    </row>
    <row r="2275" spans="1:11" x14ac:dyDescent="0.55000000000000004">
      <c r="A2275" s="7" t="s">
        <v>1909</v>
      </c>
      <c r="B2275" s="3" t="s">
        <v>1910</v>
      </c>
      <c r="C2275" s="2"/>
      <c r="D2275" s="2"/>
      <c r="E2275" s="2"/>
      <c r="F2275" s="2"/>
      <c r="G2275" s="2"/>
      <c r="H2275" s="2"/>
      <c r="I2275" s="2"/>
      <c r="J2275" s="2"/>
      <c r="K2275" s="2"/>
    </row>
    <row r="2276" spans="1:11" x14ac:dyDescent="0.55000000000000004">
      <c r="A2276" s="7" t="s">
        <v>355</v>
      </c>
      <c r="B2276" s="3" t="s">
        <v>1316</v>
      </c>
      <c r="C2276" s="2"/>
      <c r="D2276" s="2"/>
      <c r="E2276" s="2"/>
      <c r="F2276" s="2"/>
      <c r="G2276" s="2"/>
      <c r="H2276" s="2"/>
      <c r="I2276" s="2"/>
      <c r="J2276" s="2"/>
      <c r="K2276" s="2"/>
    </row>
    <row r="2277" spans="1:11" x14ac:dyDescent="0.55000000000000004">
      <c r="A2277" s="7" t="s">
        <v>1844</v>
      </c>
      <c r="B2277" s="3" t="s">
        <v>1845</v>
      </c>
      <c r="C2277" s="2"/>
      <c r="D2277" s="2"/>
      <c r="E2277" s="2"/>
      <c r="F2277" s="2"/>
      <c r="G2277" s="2"/>
      <c r="H2277" s="2"/>
      <c r="I2277" s="2"/>
      <c r="J2277" s="2"/>
      <c r="K2277" s="2"/>
    </row>
    <row r="2278" spans="1:11" x14ac:dyDescent="0.55000000000000004">
      <c r="A2278" s="7" t="s">
        <v>357</v>
      </c>
      <c r="B2278" s="3" t="s">
        <v>1318</v>
      </c>
      <c r="C2278" s="2"/>
      <c r="D2278" s="2"/>
      <c r="E2278" s="2"/>
      <c r="F2278" s="2"/>
      <c r="G2278" s="2"/>
      <c r="H2278" s="2"/>
      <c r="I2278" s="2"/>
      <c r="J2278" s="2"/>
      <c r="K2278" s="2"/>
    </row>
    <row r="2279" spans="1:11" x14ac:dyDescent="0.55000000000000004">
      <c r="A2279" s="7" t="s">
        <v>1911</v>
      </c>
      <c r="B2279" s="3" t="s">
        <v>1912</v>
      </c>
      <c r="C2279" s="2"/>
      <c r="D2279" s="2"/>
      <c r="E2279" s="2"/>
      <c r="F2279" s="2"/>
      <c r="G2279" s="2"/>
      <c r="H2279" s="2"/>
      <c r="I2279" s="2"/>
      <c r="J2279" s="2"/>
      <c r="K2279" s="2"/>
    </row>
    <row r="2280" spans="1:11" x14ac:dyDescent="0.55000000000000004">
      <c r="A2280" s="7" t="s">
        <v>358</v>
      </c>
      <c r="B2280" s="3" t="s">
        <v>1319</v>
      </c>
      <c r="C2280" s="2"/>
      <c r="D2280" s="2"/>
      <c r="E2280" s="2"/>
      <c r="F2280" s="2"/>
      <c r="G2280" s="2"/>
      <c r="H2280" s="2"/>
      <c r="I2280" s="2"/>
      <c r="J2280" s="2"/>
      <c r="K2280" s="2"/>
    </row>
    <row r="2281" spans="1:11" x14ac:dyDescent="0.55000000000000004">
      <c r="A2281" s="7" t="s">
        <v>362</v>
      </c>
      <c r="B2281" s="3" t="s">
        <v>1322</v>
      </c>
      <c r="C2281" s="2"/>
      <c r="D2281" s="2"/>
      <c r="E2281" s="2"/>
      <c r="F2281" s="2"/>
      <c r="G2281" s="2"/>
      <c r="H2281" s="2"/>
      <c r="I2281" s="2"/>
      <c r="J2281" s="2"/>
      <c r="K2281" s="2"/>
    </row>
    <row r="2282" spans="1:11" x14ac:dyDescent="0.55000000000000004">
      <c r="A2282" s="7" t="s">
        <v>368</v>
      </c>
      <c r="B2282" s="3" t="s">
        <v>1331</v>
      </c>
      <c r="C2282" s="2"/>
      <c r="D2282" s="2"/>
      <c r="E2282" s="2"/>
      <c r="F2282" s="2"/>
      <c r="G2282" s="2"/>
      <c r="H2282" s="2"/>
      <c r="I2282" s="2"/>
      <c r="J2282" s="2"/>
      <c r="K2282" s="2"/>
    </row>
    <row r="2283" spans="1:11" x14ac:dyDescent="0.55000000000000004">
      <c r="A2283" s="7" t="s">
        <v>1846</v>
      </c>
      <c r="B2283" s="3" t="s">
        <v>908</v>
      </c>
      <c r="C2283" s="2"/>
      <c r="D2283" s="2"/>
      <c r="E2283" s="2"/>
      <c r="F2283" s="2"/>
      <c r="G2283" s="2"/>
      <c r="H2283" s="2"/>
      <c r="I2283" s="2"/>
      <c r="J2283" s="2"/>
      <c r="K2283" s="2"/>
    </row>
    <row r="2284" spans="1:11" x14ac:dyDescent="0.55000000000000004">
      <c r="A2284" s="7" t="s">
        <v>1659</v>
      </c>
      <c r="B2284" s="3" t="s">
        <v>1049</v>
      </c>
      <c r="C2284" s="2"/>
      <c r="D2284" s="2"/>
      <c r="E2284" s="2"/>
      <c r="F2284" s="2"/>
      <c r="G2284" s="2"/>
      <c r="H2284" s="2"/>
      <c r="I2284" s="2"/>
      <c r="J2284" s="2"/>
      <c r="K2284" s="2"/>
    </row>
    <row r="2285" spans="1:11" x14ac:dyDescent="0.55000000000000004">
      <c r="A2285" s="7" t="s">
        <v>1640</v>
      </c>
      <c r="B2285" s="3" t="s">
        <v>1913</v>
      </c>
      <c r="C2285" s="2"/>
      <c r="D2285" s="2"/>
      <c r="E2285" s="2"/>
      <c r="F2285" s="2"/>
      <c r="G2285" s="2"/>
      <c r="H2285" s="2"/>
      <c r="I2285" s="2"/>
      <c r="J2285" s="2"/>
      <c r="K2285" s="2"/>
    </row>
    <row r="2286" spans="1:11" x14ac:dyDescent="0.55000000000000004">
      <c r="A2286" s="7" t="s">
        <v>1847</v>
      </c>
      <c r="B2286" s="3" t="s">
        <v>1848</v>
      </c>
      <c r="C2286" s="2"/>
      <c r="D2286" s="2"/>
      <c r="E2286" s="2"/>
      <c r="F2286" s="2"/>
      <c r="G2286" s="2"/>
      <c r="H2286" s="2"/>
      <c r="I2286" s="2"/>
      <c r="J2286" s="2"/>
      <c r="K2286" s="2"/>
    </row>
    <row r="2287" spans="1:11" x14ac:dyDescent="0.55000000000000004">
      <c r="A2287" s="7" t="s">
        <v>382</v>
      </c>
      <c r="B2287" s="3" t="s">
        <v>924</v>
      </c>
      <c r="C2287" s="2"/>
      <c r="D2287" s="2"/>
      <c r="E2287" s="2"/>
      <c r="F2287" s="2"/>
      <c r="G2287" s="2"/>
      <c r="H2287" s="2"/>
      <c r="I2287" s="2"/>
      <c r="J2287" s="2"/>
      <c r="K2287" s="2"/>
    </row>
    <row r="2288" spans="1:11" x14ac:dyDescent="0.55000000000000004">
      <c r="A2288" s="7" t="s">
        <v>393</v>
      </c>
      <c r="B2288" s="3" t="s">
        <v>1362</v>
      </c>
      <c r="C2288" s="2"/>
      <c r="D2288" s="2"/>
      <c r="E2288" s="2"/>
      <c r="F2288" s="2"/>
      <c r="G2288" s="2"/>
      <c r="H2288" s="2"/>
      <c r="I2288" s="2"/>
      <c r="J2288" s="2"/>
      <c r="K2288" s="2"/>
    </row>
    <row r="2289" spans="1:11" x14ac:dyDescent="0.55000000000000004">
      <c r="A2289" s="7" t="s">
        <v>1849</v>
      </c>
      <c r="B2289" s="3" t="s">
        <v>1850</v>
      </c>
      <c r="C2289" s="2"/>
      <c r="D2289" s="2"/>
      <c r="E2289" s="2"/>
      <c r="F2289" s="2"/>
      <c r="G2289" s="2"/>
      <c r="H2289" s="2"/>
      <c r="I2289" s="2"/>
      <c r="J2289" s="2"/>
      <c r="K2289" s="2"/>
    </row>
    <row r="2290" spans="1:11" x14ac:dyDescent="0.55000000000000004">
      <c r="A2290" s="7" t="s">
        <v>1851</v>
      </c>
      <c r="B2290" s="3" t="s">
        <v>1852</v>
      </c>
      <c r="C2290" s="2"/>
      <c r="D2290" s="2"/>
      <c r="E2290" s="2"/>
      <c r="F2290" s="2"/>
      <c r="G2290" s="2"/>
      <c r="H2290" s="2"/>
      <c r="I2290" s="2"/>
      <c r="J2290" s="2"/>
      <c r="K2290" s="2"/>
    </row>
    <row r="2291" spans="1:11" x14ac:dyDescent="0.55000000000000004">
      <c r="A2291" s="7" t="s">
        <v>788</v>
      </c>
      <c r="B2291" s="3" t="s">
        <v>1381</v>
      </c>
      <c r="C2291" s="2"/>
      <c r="D2291" s="2"/>
      <c r="E2291" s="2"/>
      <c r="F2291" s="2"/>
      <c r="G2291" s="2"/>
      <c r="H2291" s="2"/>
      <c r="I2291" s="2"/>
      <c r="J2291" s="2"/>
      <c r="K2291" s="2"/>
    </row>
    <row r="2292" spans="1:11" x14ac:dyDescent="0.55000000000000004">
      <c r="A2292" s="7" t="s">
        <v>1853</v>
      </c>
      <c r="B2292" s="3" t="s">
        <v>1854</v>
      </c>
      <c r="C2292" s="2"/>
      <c r="D2292" s="2"/>
      <c r="E2292" s="2"/>
      <c r="F2292" s="2"/>
      <c r="G2292" s="2"/>
      <c r="H2292" s="2"/>
      <c r="I2292" s="2"/>
      <c r="J2292" s="2"/>
      <c r="K2292" s="2"/>
    </row>
    <row r="2293" spans="1:11" x14ac:dyDescent="0.55000000000000004">
      <c r="A2293" s="7" t="s">
        <v>417</v>
      </c>
      <c r="B2293" s="3" t="s">
        <v>1392</v>
      </c>
      <c r="C2293" s="2"/>
      <c r="D2293" s="2"/>
      <c r="E2293" s="2"/>
      <c r="F2293" s="2"/>
      <c r="G2293" s="2"/>
      <c r="H2293" s="2"/>
      <c r="I2293" s="2"/>
      <c r="J2293" s="2"/>
      <c r="K2293" s="2"/>
    </row>
    <row r="2294" spans="1:11" x14ac:dyDescent="0.55000000000000004">
      <c r="A2294" s="7" t="s">
        <v>419</v>
      </c>
      <c r="B2294" s="3" t="s">
        <v>1393</v>
      </c>
      <c r="C2294" s="2"/>
      <c r="D2294" s="2"/>
      <c r="E2294" s="2"/>
      <c r="F2294" s="2"/>
      <c r="G2294" s="2"/>
      <c r="H2294" s="2"/>
      <c r="I2294" s="2"/>
      <c r="J2294" s="2"/>
      <c r="K2294" s="2"/>
    </row>
    <row r="2295" spans="1:11" x14ac:dyDescent="0.55000000000000004">
      <c r="A2295" s="7" t="s">
        <v>423</v>
      </c>
      <c r="B2295" s="3" t="s">
        <v>1395</v>
      </c>
      <c r="C2295" s="2"/>
      <c r="D2295" s="2"/>
      <c r="E2295" s="2"/>
      <c r="F2295" s="2"/>
      <c r="G2295" s="2"/>
      <c r="H2295" s="2"/>
      <c r="I2295" s="2"/>
      <c r="J2295" s="2"/>
      <c r="K2295" s="2"/>
    </row>
    <row r="2296" spans="1:11" x14ac:dyDescent="0.55000000000000004">
      <c r="A2296" s="7" t="s">
        <v>424</v>
      </c>
      <c r="B2296" s="3" t="s">
        <v>1107</v>
      </c>
      <c r="C2296" s="2"/>
      <c r="D2296" s="2"/>
      <c r="E2296" s="2"/>
      <c r="F2296" s="2"/>
      <c r="G2296" s="2"/>
      <c r="H2296" s="2"/>
      <c r="I2296" s="2"/>
      <c r="J2296" s="2"/>
      <c r="K2296" s="2"/>
    </row>
    <row r="2297" spans="1:11" x14ac:dyDescent="0.55000000000000004">
      <c r="A2297" s="7" t="s">
        <v>793</v>
      </c>
      <c r="B2297" s="3" t="s">
        <v>1396</v>
      </c>
      <c r="C2297" s="2"/>
      <c r="D2297" s="2"/>
      <c r="E2297" s="2"/>
      <c r="F2297" s="2"/>
      <c r="G2297" s="2"/>
      <c r="H2297" s="2"/>
      <c r="I2297" s="2"/>
      <c r="J2297" s="2"/>
      <c r="K2297" s="2"/>
    </row>
    <row r="2298" spans="1:11" x14ac:dyDescent="0.55000000000000004">
      <c r="A2298" s="7" t="s">
        <v>425</v>
      </c>
      <c r="B2298" s="3" t="s">
        <v>1398</v>
      </c>
      <c r="C2298" s="2"/>
      <c r="D2298" s="2"/>
      <c r="E2298" s="2"/>
      <c r="F2298" s="2"/>
      <c r="G2298" s="2"/>
      <c r="H2298" s="2"/>
      <c r="I2298" s="2"/>
      <c r="J2298" s="2"/>
      <c r="K2298" s="2"/>
    </row>
    <row r="2299" spans="1:11" x14ac:dyDescent="0.55000000000000004">
      <c r="A2299" s="7" t="s">
        <v>426</v>
      </c>
      <c r="B2299" s="3" t="s">
        <v>1399</v>
      </c>
      <c r="C2299" s="2"/>
      <c r="D2299" s="2"/>
      <c r="E2299" s="2"/>
      <c r="F2299" s="2"/>
      <c r="G2299" s="2"/>
      <c r="H2299" s="2"/>
      <c r="I2299" s="2"/>
      <c r="J2299" s="2"/>
      <c r="K2299" s="2"/>
    </row>
    <row r="2300" spans="1:11" x14ac:dyDescent="0.55000000000000004">
      <c r="A2300" s="7" t="s">
        <v>428</v>
      </c>
      <c r="B2300" s="3" t="s">
        <v>1400</v>
      </c>
      <c r="C2300" s="2"/>
      <c r="D2300" s="2"/>
      <c r="E2300" s="2"/>
      <c r="F2300" s="2"/>
      <c r="G2300" s="2"/>
      <c r="H2300" s="2"/>
      <c r="I2300" s="2"/>
      <c r="J2300" s="2"/>
      <c r="K2300" s="2"/>
    </row>
    <row r="2301" spans="1:11" x14ac:dyDescent="0.55000000000000004">
      <c r="A2301" s="7" t="s">
        <v>1914</v>
      </c>
      <c r="B2301" s="3" t="s">
        <v>1915</v>
      </c>
      <c r="C2301" s="2"/>
      <c r="D2301" s="2"/>
      <c r="E2301" s="2"/>
      <c r="F2301" s="2"/>
      <c r="G2301" s="2"/>
      <c r="H2301" s="2"/>
      <c r="I2301" s="2"/>
      <c r="J2301" s="2"/>
      <c r="K2301" s="2"/>
    </row>
    <row r="2302" spans="1:11" x14ac:dyDescent="0.55000000000000004">
      <c r="A2302" s="7" t="s">
        <v>429</v>
      </c>
      <c r="B2302" s="3" t="s">
        <v>1061</v>
      </c>
      <c r="C2302" s="2"/>
      <c r="D2302" s="2"/>
      <c r="E2302" s="2"/>
      <c r="F2302" s="2"/>
      <c r="G2302" s="2"/>
      <c r="H2302" s="2"/>
      <c r="I2302" s="2"/>
      <c r="J2302" s="2"/>
      <c r="K2302" s="2"/>
    </row>
    <row r="2303" spans="1:11" x14ac:dyDescent="0.55000000000000004">
      <c r="A2303" s="7" t="s">
        <v>1916</v>
      </c>
      <c r="B2303" s="3" t="s">
        <v>1917</v>
      </c>
      <c r="C2303" s="2"/>
      <c r="D2303" s="2"/>
      <c r="E2303" s="2"/>
      <c r="F2303" s="2"/>
      <c r="G2303" s="2"/>
      <c r="H2303" s="2"/>
      <c r="I2303" s="2"/>
      <c r="J2303" s="2"/>
      <c r="K2303" s="2"/>
    </row>
    <row r="2304" spans="1:11" x14ac:dyDescent="0.55000000000000004">
      <c r="A2304" s="7" t="s">
        <v>430</v>
      </c>
      <c r="B2304" s="3" t="s">
        <v>1402</v>
      </c>
      <c r="C2304" s="2"/>
      <c r="D2304" s="2"/>
      <c r="E2304" s="2"/>
      <c r="F2304" s="2"/>
      <c r="G2304" s="2"/>
      <c r="H2304" s="2"/>
      <c r="I2304" s="2"/>
      <c r="J2304" s="2"/>
      <c r="K2304" s="2"/>
    </row>
    <row r="2305" spans="1:11" x14ac:dyDescent="0.55000000000000004">
      <c r="A2305" s="7" t="s">
        <v>798</v>
      </c>
      <c r="B2305" s="3" t="s">
        <v>1404</v>
      </c>
      <c r="C2305" s="2"/>
      <c r="D2305" s="2"/>
      <c r="E2305" s="2"/>
      <c r="F2305" s="2"/>
      <c r="G2305" s="2"/>
      <c r="H2305" s="2"/>
      <c r="I2305" s="2"/>
      <c r="J2305" s="2"/>
      <c r="K2305" s="2"/>
    </row>
    <row r="2306" spans="1:11" x14ac:dyDescent="0.55000000000000004">
      <c r="A2306" s="7" t="s">
        <v>432</v>
      </c>
      <c r="B2306" s="3" t="s">
        <v>1405</v>
      </c>
      <c r="C2306" s="2"/>
      <c r="D2306" s="2"/>
      <c r="E2306" s="2"/>
      <c r="F2306" s="2"/>
      <c r="G2306" s="2"/>
      <c r="H2306" s="2"/>
      <c r="I2306" s="2"/>
      <c r="J2306" s="2"/>
      <c r="K2306" s="2"/>
    </row>
    <row r="2307" spans="1:11" x14ac:dyDescent="0.55000000000000004">
      <c r="A2307" s="7" t="s">
        <v>1855</v>
      </c>
      <c r="B2307" s="3" t="s">
        <v>1856</v>
      </c>
      <c r="C2307" s="2"/>
      <c r="D2307" s="2"/>
      <c r="E2307" s="2"/>
      <c r="F2307" s="2"/>
      <c r="G2307" s="2"/>
      <c r="H2307" s="2"/>
      <c r="I2307" s="2"/>
      <c r="J2307" s="2"/>
      <c r="K2307" s="2"/>
    </row>
    <row r="2308" spans="1:11" x14ac:dyDescent="0.55000000000000004">
      <c r="A2308" s="7" t="s">
        <v>437</v>
      </c>
      <c r="B2308" s="3" t="s">
        <v>1158</v>
      </c>
      <c r="C2308" s="2"/>
      <c r="D2308" s="2"/>
      <c r="E2308" s="2"/>
      <c r="F2308" s="2"/>
      <c r="G2308" s="2"/>
      <c r="H2308" s="2"/>
      <c r="I2308" s="2"/>
      <c r="J2308" s="2"/>
      <c r="K2308" s="2"/>
    </row>
    <row r="2309" spans="1:11" x14ac:dyDescent="0.55000000000000004">
      <c r="A2309" s="7" t="s">
        <v>443</v>
      </c>
      <c r="B2309" s="3" t="s">
        <v>1419</v>
      </c>
      <c r="C2309" s="2"/>
      <c r="D2309" s="2"/>
      <c r="E2309" s="2"/>
      <c r="F2309" s="2"/>
      <c r="G2309" s="2"/>
      <c r="H2309" s="2"/>
      <c r="I2309" s="2"/>
      <c r="J2309" s="2"/>
      <c r="K2309" s="2"/>
    </row>
    <row r="2310" spans="1:11" x14ac:dyDescent="0.55000000000000004">
      <c r="A2310" s="7" t="s">
        <v>453</v>
      </c>
      <c r="B2310" s="3" t="s">
        <v>1434</v>
      </c>
      <c r="C2310" s="2"/>
      <c r="D2310" s="2"/>
      <c r="E2310" s="2"/>
      <c r="F2310" s="2"/>
      <c r="G2310" s="2"/>
      <c r="H2310" s="2"/>
      <c r="I2310" s="2"/>
      <c r="J2310" s="2"/>
      <c r="K2310" s="2"/>
    </row>
    <row r="2311" spans="1:11" x14ac:dyDescent="0.55000000000000004">
      <c r="A2311" s="7" t="s">
        <v>819</v>
      </c>
      <c r="B2311" s="3" t="s">
        <v>1443</v>
      </c>
      <c r="C2311" s="2"/>
      <c r="D2311" s="2"/>
      <c r="E2311" s="2"/>
      <c r="F2311" s="2"/>
      <c r="G2311" s="2"/>
      <c r="H2311" s="2"/>
      <c r="I2311" s="2"/>
      <c r="J2311" s="2"/>
      <c r="K2311" s="2"/>
    </row>
    <row r="2312" spans="1:11" x14ac:dyDescent="0.55000000000000004">
      <c r="A2312" s="7" t="s">
        <v>460</v>
      </c>
      <c r="B2312" s="3" t="s">
        <v>1444</v>
      </c>
      <c r="C2312" s="2"/>
      <c r="D2312" s="2"/>
      <c r="E2312" s="2"/>
      <c r="F2312" s="2"/>
      <c r="G2312" s="2"/>
      <c r="H2312" s="2"/>
      <c r="I2312" s="2"/>
      <c r="J2312" s="2"/>
      <c r="K2312" s="2"/>
    </row>
    <row r="2313" spans="1:11" x14ac:dyDescent="0.55000000000000004">
      <c r="A2313" s="7" t="s">
        <v>1857</v>
      </c>
      <c r="B2313" s="3" t="s">
        <v>1858</v>
      </c>
      <c r="C2313" s="2"/>
      <c r="D2313" s="2"/>
      <c r="E2313" s="2"/>
      <c r="F2313" s="2"/>
      <c r="G2313" s="2"/>
      <c r="H2313" s="2"/>
      <c r="I2313" s="2"/>
      <c r="J2313" s="2"/>
      <c r="K2313" s="2"/>
    </row>
    <row r="2314" spans="1:11" x14ac:dyDescent="0.55000000000000004">
      <c r="A2314" s="7" t="s">
        <v>463</v>
      </c>
      <c r="B2314" s="3" t="s">
        <v>1447</v>
      </c>
      <c r="C2314" s="2"/>
      <c r="D2314" s="2"/>
      <c r="E2314" s="2"/>
      <c r="F2314" s="2"/>
      <c r="G2314" s="2"/>
      <c r="H2314" s="2"/>
      <c r="I2314" s="2"/>
      <c r="J2314" s="2"/>
      <c r="K2314" s="2"/>
    </row>
    <row r="2315" spans="1:11" x14ac:dyDescent="0.55000000000000004">
      <c r="A2315" s="7" t="s">
        <v>1643</v>
      </c>
      <c r="B2315" s="3" t="s">
        <v>950</v>
      </c>
      <c r="C2315" s="2"/>
      <c r="D2315" s="2"/>
      <c r="E2315" s="2"/>
      <c r="F2315" s="2"/>
      <c r="G2315" s="2"/>
      <c r="H2315" s="2"/>
      <c r="I2315" s="2"/>
      <c r="J2315" s="2"/>
      <c r="K2315" s="2"/>
    </row>
    <row r="2316" spans="1:11" x14ac:dyDescent="0.55000000000000004">
      <c r="A2316" s="7" t="s">
        <v>467</v>
      </c>
      <c r="B2316" s="3" t="s">
        <v>1452</v>
      </c>
      <c r="C2316" s="2"/>
      <c r="D2316" s="2"/>
      <c r="E2316" s="2"/>
      <c r="F2316" s="2"/>
      <c r="G2316" s="2"/>
      <c r="H2316" s="2"/>
      <c r="I2316" s="2"/>
      <c r="J2316" s="2"/>
      <c r="K2316" s="2"/>
    </row>
    <row r="2317" spans="1:11" x14ac:dyDescent="0.55000000000000004">
      <c r="A2317" s="7" t="s">
        <v>471</v>
      </c>
      <c r="B2317" s="3" t="s">
        <v>1458</v>
      </c>
      <c r="C2317" s="2"/>
      <c r="D2317" s="2"/>
      <c r="E2317" s="2"/>
      <c r="F2317" s="2"/>
      <c r="G2317" s="2"/>
      <c r="H2317" s="2"/>
      <c r="I2317" s="2"/>
      <c r="J2317" s="2"/>
      <c r="K2317" s="2"/>
    </row>
    <row r="2318" spans="1:11" x14ac:dyDescent="0.55000000000000004">
      <c r="A2318" s="7" t="s">
        <v>474</v>
      </c>
      <c r="B2318" s="3" t="s">
        <v>924</v>
      </c>
      <c r="C2318" s="2"/>
      <c r="D2318" s="2"/>
      <c r="E2318" s="2"/>
      <c r="F2318" s="2"/>
      <c r="G2318" s="2"/>
      <c r="H2318" s="2"/>
      <c r="I2318" s="2"/>
      <c r="J2318" s="2"/>
      <c r="K2318" s="2"/>
    </row>
    <row r="2319" spans="1:11" x14ac:dyDescent="0.55000000000000004">
      <c r="A2319" s="7" t="s">
        <v>475</v>
      </c>
      <c r="B2319" s="3" t="s">
        <v>1460</v>
      </c>
      <c r="C2319" s="2"/>
      <c r="D2319" s="2"/>
      <c r="E2319" s="2"/>
      <c r="F2319" s="2"/>
      <c r="G2319" s="2"/>
      <c r="H2319" s="2"/>
      <c r="I2319" s="2"/>
      <c r="J2319" s="2"/>
      <c r="K2319" s="2"/>
    </row>
    <row r="2320" spans="1:11" x14ac:dyDescent="0.55000000000000004">
      <c r="A2320" s="7" t="s">
        <v>1918</v>
      </c>
      <c r="B2320" s="3" t="s">
        <v>1919</v>
      </c>
      <c r="C2320" s="2"/>
      <c r="D2320" s="2"/>
      <c r="E2320" s="2"/>
      <c r="F2320" s="2"/>
      <c r="G2320" s="2"/>
      <c r="H2320" s="2"/>
      <c r="I2320" s="2"/>
      <c r="J2320" s="2"/>
      <c r="K2320" s="2"/>
    </row>
    <row r="2321" spans="1:11" x14ac:dyDescent="0.55000000000000004">
      <c r="A2321" s="7" t="s">
        <v>482</v>
      </c>
      <c r="B2321" s="3" t="s">
        <v>924</v>
      </c>
      <c r="C2321" s="2"/>
      <c r="D2321" s="2"/>
      <c r="E2321" s="2"/>
      <c r="F2321" s="2"/>
      <c r="G2321" s="2"/>
      <c r="H2321" s="2"/>
      <c r="I2321" s="2"/>
      <c r="J2321" s="2"/>
      <c r="K2321" s="2"/>
    </row>
    <row r="2322" spans="1:11" x14ac:dyDescent="0.55000000000000004">
      <c r="A2322" s="7" t="s">
        <v>1920</v>
      </c>
      <c r="B2322" s="3" t="s">
        <v>1921</v>
      </c>
      <c r="C2322" s="2"/>
      <c r="D2322" s="2"/>
      <c r="E2322" s="2"/>
      <c r="F2322" s="2"/>
      <c r="G2322" s="2"/>
      <c r="H2322" s="2"/>
      <c r="I2322" s="2"/>
      <c r="J2322" s="2"/>
      <c r="K2322" s="2"/>
    </row>
    <row r="2323" spans="1:11" x14ac:dyDescent="0.55000000000000004">
      <c r="A2323" s="7" t="s">
        <v>484</v>
      </c>
      <c r="B2323" s="3" t="s">
        <v>1227</v>
      </c>
      <c r="C2323" s="2"/>
      <c r="D2323" s="2"/>
      <c r="E2323" s="2"/>
      <c r="F2323" s="2"/>
      <c r="G2323" s="2"/>
      <c r="H2323" s="2"/>
      <c r="I2323" s="2"/>
      <c r="J2323" s="2"/>
      <c r="K2323" s="2"/>
    </row>
    <row r="2324" spans="1:11" x14ac:dyDescent="0.55000000000000004">
      <c r="A2324" s="7" t="s">
        <v>485</v>
      </c>
      <c r="B2324" s="3" t="s">
        <v>924</v>
      </c>
      <c r="C2324" s="2"/>
      <c r="D2324" s="2"/>
      <c r="E2324" s="2"/>
      <c r="F2324" s="2"/>
      <c r="G2324" s="2"/>
      <c r="H2324" s="2"/>
      <c r="I2324" s="2"/>
      <c r="J2324" s="2"/>
      <c r="K2324" s="2"/>
    </row>
    <row r="2325" spans="1:11" x14ac:dyDescent="0.55000000000000004">
      <c r="A2325" s="7" t="s">
        <v>836</v>
      </c>
      <c r="B2325" s="3" t="s">
        <v>1479</v>
      </c>
      <c r="C2325" s="2"/>
      <c r="D2325" s="2"/>
      <c r="E2325" s="2"/>
      <c r="F2325" s="2"/>
      <c r="G2325" s="2"/>
      <c r="H2325" s="2"/>
      <c r="I2325" s="2"/>
      <c r="J2325" s="2"/>
      <c r="K2325" s="2"/>
    </row>
    <row r="2326" spans="1:11" x14ac:dyDescent="0.55000000000000004">
      <c r="A2326" s="7" t="s">
        <v>1922</v>
      </c>
      <c r="B2326" s="3" t="s">
        <v>1923</v>
      </c>
      <c r="C2326" s="2"/>
      <c r="D2326" s="2"/>
      <c r="E2326" s="2"/>
      <c r="F2326" s="2"/>
      <c r="G2326" s="2"/>
      <c r="H2326" s="2"/>
      <c r="I2326" s="2"/>
      <c r="J2326" s="2"/>
      <c r="K2326" s="2"/>
    </row>
    <row r="2327" spans="1:11" x14ac:dyDescent="0.55000000000000004">
      <c r="A2327" s="7" t="s">
        <v>1859</v>
      </c>
      <c r="B2327" s="3" t="s">
        <v>1860</v>
      </c>
      <c r="C2327" s="2"/>
      <c r="D2327" s="2"/>
      <c r="E2327" s="2"/>
      <c r="F2327" s="2"/>
      <c r="G2327" s="2"/>
      <c r="H2327" s="2"/>
      <c r="I2327" s="2"/>
      <c r="J2327" s="2"/>
      <c r="K2327" s="2"/>
    </row>
    <row r="2328" spans="1:11" x14ac:dyDescent="0.55000000000000004">
      <c r="A2328" s="7" t="s">
        <v>498</v>
      </c>
      <c r="B2328" s="3" t="s">
        <v>1487</v>
      </c>
      <c r="C2328" s="2"/>
      <c r="D2328" s="2"/>
      <c r="E2328" s="2"/>
      <c r="F2328" s="2"/>
      <c r="G2328" s="2"/>
      <c r="H2328" s="2"/>
      <c r="I2328" s="2"/>
      <c r="J2328" s="2"/>
      <c r="K2328" s="2"/>
    </row>
    <row r="2329" spans="1:11" x14ac:dyDescent="0.55000000000000004">
      <c r="A2329" s="7" t="s">
        <v>499</v>
      </c>
      <c r="B2329" s="3" t="s">
        <v>1488</v>
      </c>
      <c r="C2329" s="2"/>
      <c r="D2329" s="2"/>
      <c r="E2329" s="2"/>
      <c r="F2329" s="2"/>
      <c r="G2329" s="2"/>
      <c r="H2329" s="2"/>
      <c r="I2329" s="2"/>
      <c r="J2329" s="2"/>
      <c r="K2329" s="2"/>
    </row>
    <row r="2330" spans="1:11" x14ac:dyDescent="0.55000000000000004">
      <c r="A2330" s="7" t="s">
        <v>503</v>
      </c>
      <c r="B2330" s="3" t="s">
        <v>1493</v>
      </c>
      <c r="C2330" s="2"/>
      <c r="D2330" s="2"/>
      <c r="E2330" s="2"/>
      <c r="F2330" s="2"/>
      <c r="G2330" s="2"/>
      <c r="H2330" s="2"/>
      <c r="I2330" s="2"/>
      <c r="J2330" s="2"/>
      <c r="K2330" s="2"/>
    </row>
    <row r="2331" spans="1:11" x14ac:dyDescent="0.55000000000000004">
      <c r="A2331" s="7" t="s">
        <v>505</v>
      </c>
      <c r="B2331" s="3" t="s">
        <v>1496</v>
      </c>
      <c r="C2331" s="2"/>
      <c r="D2331" s="2"/>
      <c r="E2331" s="2"/>
      <c r="F2331" s="2"/>
      <c r="G2331" s="2"/>
      <c r="H2331" s="2"/>
      <c r="I2331" s="2"/>
      <c r="J2331" s="2"/>
      <c r="K2331" s="2"/>
    </row>
    <row r="2332" spans="1:11" x14ac:dyDescent="0.55000000000000004">
      <c r="A2332" s="7" t="s">
        <v>506</v>
      </c>
      <c r="B2332" s="3" t="s">
        <v>1497</v>
      </c>
      <c r="C2332" s="2"/>
      <c r="D2332" s="2"/>
      <c r="E2332" s="2"/>
      <c r="F2332" s="2"/>
      <c r="G2332" s="2"/>
      <c r="H2332" s="2"/>
      <c r="I2332" s="2"/>
      <c r="J2332" s="2"/>
      <c r="K2332" s="2"/>
    </row>
    <row r="2333" spans="1:11" x14ac:dyDescent="0.55000000000000004">
      <c r="A2333" s="7" t="s">
        <v>513</v>
      </c>
      <c r="B2333" s="3" t="s">
        <v>1506</v>
      </c>
      <c r="C2333" s="2"/>
      <c r="D2333" s="2"/>
      <c r="E2333" s="2"/>
      <c r="F2333" s="2"/>
      <c r="G2333" s="2"/>
      <c r="H2333" s="2"/>
      <c r="I2333" s="2"/>
      <c r="J2333" s="2"/>
      <c r="K2333" s="2"/>
    </row>
    <row r="2334" spans="1:11" x14ac:dyDescent="0.55000000000000004">
      <c r="A2334" s="7" t="s">
        <v>1664</v>
      </c>
      <c r="B2334" s="3" t="s">
        <v>908</v>
      </c>
      <c r="C2334" s="2"/>
      <c r="D2334" s="2"/>
      <c r="E2334" s="2"/>
      <c r="F2334" s="2"/>
      <c r="G2334" s="2"/>
      <c r="H2334" s="2"/>
      <c r="I2334" s="2"/>
      <c r="J2334" s="2"/>
      <c r="K2334" s="2"/>
    </row>
    <row r="2335" spans="1:11" x14ac:dyDescent="0.55000000000000004">
      <c r="A2335" s="7" t="s">
        <v>514</v>
      </c>
      <c r="B2335" s="3" t="s">
        <v>924</v>
      </c>
      <c r="C2335" s="2"/>
      <c r="D2335" s="2"/>
      <c r="E2335" s="2"/>
      <c r="F2335" s="2"/>
      <c r="G2335" s="2"/>
      <c r="H2335" s="2"/>
      <c r="I2335" s="2"/>
      <c r="J2335" s="2"/>
      <c r="K2335" s="2"/>
    </row>
    <row r="2336" spans="1:11" x14ac:dyDescent="0.55000000000000004">
      <c r="A2336" s="7" t="s">
        <v>1924</v>
      </c>
      <c r="B2336" s="3" t="s">
        <v>1925</v>
      </c>
      <c r="C2336" s="2"/>
      <c r="D2336" s="2"/>
      <c r="E2336" s="2"/>
      <c r="F2336" s="2"/>
      <c r="G2336" s="2"/>
      <c r="H2336" s="2"/>
      <c r="I2336" s="2"/>
      <c r="J2336" s="2"/>
      <c r="K2336" s="2"/>
    </row>
    <row r="2337" spans="1:11" x14ac:dyDescent="0.55000000000000004">
      <c r="A2337" s="7" t="s">
        <v>515</v>
      </c>
      <c r="B2337" s="3" t="s">
        <v>924</v>
      </c>
      <c r="C2337" s="2"/>
      <c r="D2337" s="2"/>
      <c r="E2337" s="2"/>
      <c r="F2337" s="2"/>
      <c r="G2337" s="2"/>
      <c r="H2337" s="2"/>
      <c r="I2337" s="2"/>
      <c r="J2337" s="2"/>
      <c r="K2337" s="2"/>
    </row>
    <row r="2338" spans="1:11" x14ac:dyDescent="0.55000000000000004">
      <c r="A2338" s="7" t="s">
        <v>1861</v>
      </c>
      <c r="B2338" s="3" t="s">
        <v>1862</v>
      </c>
      <c r="C2338" s="2"/>
      <c r="D2338" s="2"/>
      <c r="E2338" s="2"/>
      <c r="F2338" s="2"/>
      <c r="G2338" s="2"/>
      <c r="H2338" s="2"/>
      <c r="I2338" s="2"/>
      <c r="J2338" s="2"/>
      <c r="K2338" s="2"/>
    </row>
    <row r="2339" spans="1:11" x14ac:dyDescent="0.55000000000000004">
      <c r="A2339" s="7" t="s">
        <v>1863</v>
      </c>
      <c r="B2339" s="3" t="s">
        <v>1864</v>
      </c>
      <c r="C2339" s="2"/>
      <c r="D2339" s="2"/>
      <c r="E2339" s="2"/>
      <c r="F2339" s="2"/>
      <c r="G2339" s="2"/>
      <c r="H2339" s="2"/>
      <c r="I2339" s="2"/>
      <c r="J2339" s="2"/>
      <c r="K2339" s="2"/>
    </row>
    <row r="2340" spans="1:11" x14ac:dyDescent="0.55000000000000004">
      <c r="A2340" s="7" t="s">
        <v>519</v>
      </c>
      <c r="B2340" s="3" t="s">
        <v>950</v>
      </c>
      <c r="C2340" s="2"/>
      <c r="D2340" s="2"/>
      <c r="E2340" s="2"/>
      <c r="F2340" s="2"/>
      <c r="G2340" s="2"/>
      <c r="H2340" s="2"/>
      <c r="I2340" s="2"/>
      <c r="J2340" s="2"/>
      <c r="K2340" s="2"/>
    </row>
    <row r="2341" spans="1:11" x14ac:dyDescent="0.55000000000000004">
      <c r="A2341" s="7" t="s">
        <v>520</v>
      </c>
      <c r="B2341" s="3" t="s">
        <v>1514</v>
      </c>
      <c r="C2341" s="2"/>
      <c r="D2341" s="2"/>
      <c r="E2341" s="2"/>
      <c r="F2341" s="2"/>
      <c r="G2341" s="2"/>
      <c r="H2341" s="2"/>
      <c r="I2341" s="2"/>
      <c r="J2341" s="2"/>
      <c r="K2341" s="2"/>
    </row>
    <row r="2342" spans="1:11" x14ac:dyDescent="0.55000000000000004">
      <c r="A2342" s="7" t="s">
        <v>536</v>
      </c>
      <c r="B2342" s="3" t="s">
        <v>1530</v>
      </c>
      <c r="C2342" s="2"/>
      <c r="D2342" s="2"/>
      <c r="E2342" s="2"/>
      <c r="F2342" s="2"/>
      <c r="G2342" s="2"/>
      <c r="H2342" s="2"/>
      <c r="I2342" s="2"/>
      <c r="J2342" s="2"/>
      <c r="K2342" s="2"/>
    </row>
    <row r="2343" spans="1:11" x14ac:dyDescent="0.55000000000000004">
      <c r="A2343" s="7" t="s">
        <v>539</v>
      </c>
      <c r="B2343" s="3" t="s">
        <v>1537</v>
      </c>
      <c r="C2343" s="2"/>
      <c r="D2343" s="2"/>
      <c r="E2343" s="2"/>
      <c r="F2343" s="2"/>
      <c r="G2343" s="2"/>
      <c r="H2343" s="2"/>
      <c r="I2343" s="2"/>
      <c r="J2343" s="2"/>
      <c r="K2343" s="2"/>
    </row>
    <row r="2344" spans="1:11" x14ac:dyDescent="0.55000000000000004">
      <c r="A2344" s="7" t="s">
        <v>547</v>
      </c>
      <c r="B2344" s="3" t="s">
        <v>1546</v>
      </c>
      <c r="C2344" s="2"/>
      <c r="D2344" s="2"/>
      <c r="E2344" s="2"/>
      <c r="F2344" s="2"/>
      <c r="G2344" s="2"/>
      <c r="H2344" s="2"/>
      <c r="I2344" s="2"/>
      <c r="J2344" s="2"/>
      <c r="K2344" s="2"/>
    </row>
    <row r="2345" spans="1:11" x14ac:dyDescent="0.55000000000000004">
      <c r="A2345" s="7" t="s">
        <v>548</v>
      </c>
      <c r="B2345" s="3" t="s">
        <v>1547</v>
      </c>
      <c r="C2345" s="2"/>
      <c r="D2345" s="2"/>
      <c r="E2345" s="2"/>
      <c r="F2345" s="2"/>
      <c r="G2345" s="2"/>
      <c r="H2345" s="2"/>
      <c r="I2345" s="2"/>
      <c r="J2345" s="2"/>
      <c r="K2345" s="2"/>
    </row>
    <row r="2346" spans="1:11" x14ac:dyDescent="0.55000000000000004">
      <c r="A2346" s="7" t="s">
        <v>1663</v>
      </c>
      <c r="B2346" s="3" t="s">
        <v>908</v>
      </c>
      <c r="C2346" s="2"/>
      <c r="D2346" s="2"/>
      <c r="E2346" s="2"/>
      <c r="F2346" s="2"/>
      <c r="G2346" s="2"/>
      <c r="H2346" s="2"/>
      <c r="I2346" s="2"/>
      <c r="J2346" s="2"/>
      <c r="K2346" s="2"/>
    </row>
    <row r="2347" spans="1:11" x14ac:dyDescent="0.55000000000000004">
      <c r="A2347" s="7" t="s">
        <v>1642</v>
      </c>
      <c r="B2347" s="3" t="s">
        <v>1829</v>
      </c>
      <c r="C2347" s="2"/>
      <c r="D2347" s="2"/>
      <c r="E2347" s="2"/>
      <c r="F2347" s="2"/>
      <c r="G2347" s="2"/>
      <c r="H2347" s="2"/>
      <c r="I2347" s="2"/>
      <c r="J2347" s="2"/>
      <c r="K2347" s="2"/>
    </row>
    <row r="2348" spans="1:11" x14ac:dyDescent="0.55000000000000004">
      <c r="A2348" s="7" t="s">
        <v>556</v>
      </c>
      <c r="B2348" s="3" t="s">
        <v>1555</v>
      </c>
      <c r="C2348" s="2"/>
      <c r="D2348" s="2"/>
      <c r="E2348" s="2"/>
      <c r="F2348" s="2"/>
      <c r="G2348" s="2"/>
      <c r="H2348" s="2"/>
      <c r="I2348" s="2"/>
      <c r="J2348" s="2"/>
      <c r="K2348" s="2"/>
    </row>
    <row r="2349" spans="1:11" x14ac:dyDescent="0.55000000000000004">
      <c r="A2349" s="7" t="s">
        <v>557</v>
      </c>
      <c r="B2349" s="3" t="s">
        <v>1556</v>
      </c>
      <c r="C2349" s="2"/>
      <c r="D2349" s="2"/>
      <c r="E2349" s="2"/>
      <c r="F2349" s="2"/>
      <c r="G2349" s="2"/>
      <c r="H2349" s="2"/>
      <c r="I2349" s="2"/>
      <c r="J2349" s="2"/>
      <c r="K2349" s="2"/>
    </row>
    <row r="2350" spans="1:11" x14ac:dyDescent="0.55000000000000004">
      <c r="A2350" s="7" t="s">
        <v>558</v>
      </c>
      <c r="B2350" s="3" t="s">
        <v>1557</v>
      </c>
      <c r="C2350" s="2"/>
      <c r="D2350" s="2"/>
      <c r="E2350" s="2"/>
      <c r="F2350" s="2"/>
      <c r="G2350" s="2"/>
      <c r="H2350" s="2"/>
      <c r="I2350" s="2"/>
      <c r="J2350" s="2"/>
      <c r="K2350" s="2"/>
    </row>
    <row r="2351" spans="1:11" x14ac:dyDescent="0.55000000000000004">
      <c r="A2351" s="7" t="s">
        <v>1865</v>
      </c>
      <c r="B2351" s="3" t="s">
        <v>950</v>
      </c>
      <c r="C2351" s="2"/>
      <c r="D2351" s="2"/>
      <c r="E2351" s="2"/>
      <c r="F2351" s="2"/>
      <c r="G2351" s="2"/>
      <c r="H2351" s="2"/>
      <c r="I2351" s="2"/>
      <c r="J2351" s="2"/>
      <c r="K2351" s="2"/>
    </row>
    <row r="2352" spans="1:11" x14ac:dyDescent="0.55000000000000004">
      <c r="A2352" s="7" t="s">
        <v>1655</v>
      </c>
      <c r="B2352" s="3" t="s">
        <v>908</v>
      </c>
      <c r="C2352" s="2"/>
      <c r="D2352" s="2"/>
      <c r="E2352" s="2"/>
      <c r="F2352" s="2"/>
      <c r="G2352" s="2"/>
      <c r="H2352" s="2"/>
      <c r="I2352" s="2"/>
      <c r="J2352" s="2"/>
      <c r="K2352" s="2"/>
    </row>
    <row r="2353" spans="1:11" x14ac:dyDescent="0.55000000000000004">
      <c r="A2353" s="7" t="s">
        <v>1650</v>
      </c>
      <c r="B2353" s="3" t="s">
        <v>908</v>
      </c>
      <c r="C2353" s="2"/>
      <c r="D2353" s="2"/>
      <c r="E2353" s="2"/>
      <c r="F2353" s="2"/>
      <c r="G2353" s="2"/>
      <c r="H2353" s="2"/>
      <c r="I2353" s="2"/>
      <c r="J2353" s="2"/>
      <c r="K2353" s="2"/>
    </row>
    <row r="2354" spans="1:11" x14ac:dyDescent="0.55000000000000004">
      <c r="A2354" s="7" t="s">
        <v>1866</v>
      </c>
      <c r="B2354" s="3" t="s">
        <v>1867</v>
      </c>
      <c r="C2354" s="2"/>
      <c r="D2354" s="2"/>
      <c r="E2354" s="2"/>
      <c r="F2354" s="2"/>
      <c r="G2354" s="2"/>
      <c r="H2354" s="2"/>
      <c r="I2354" s="2"/>
      <c r="J2354" s="2"/>
      <c r="K2354" s="2"/>
    </row>
    <row r="2355" spans="1:11" x14ac:dyDescent="0.55000000000000004">
      <c r="A2355" s="7" t="s">
        <v>569</v>
      </c>
      <c r="B2355" s="3" t="s">
        <v>1573</v>
      </c>
      <c r="C2355" s="2"/>
      <c r="D2355" s="2"/>
      <c r="E2355" s="2"/>
      <c r="F2355" s="2"/>
      <c r="G2355" s="2"/>
      <c r="H2355" s="2"/>
      <c r="I2355" s="2"/>
      <c r="J2355" s="2"/>
      <c r="K2355" s="2"/>
    </row>
    <row r="2356" spans="1:11" x14ac:dyDescent="0.55000000000000004">
      <c r="A2356" s="7" t="s">
        <v>570</v>
      </c>
      <c r="B2356" s="3" t="s">
        <v>1574</v>
      </c>
      <c r="C2356" s="2"/>
      <c r="D2356" s="2"/>
      <c r="E2356" s="2"/>
      <c r="F2356" s="2"/>
      <c r="G2356" s="2"/>
      <c r="H2356" s="2"/>
      <c r="I2356" s="2"/>
      <c r="J2356" s="2"/>
      <c r="K2356" s="2"/>
    </row>
    <row r="2357" spans="1:11" x14ac:dyDescent="0.55000000000000004">
      <c r="A2357" s="7" t="s">
        <v>1868</v>
      </c>
      <c r="B2357" s="3" t="s">
        <v>1869</v>
      </c>
      <c r="C2357" s="2"/>
      <c r="D2357" s="2"/>
      <c r="E2357" s="2"/>
      <c r="F2357" s="2"/>
      <c r="G2357" s="2"/>
      <c r="H2357" s="2"/>
      <c r="I2357" s="2"/>
      <c r="J2357" s="2"/>
      <c r="K2357" s="2"/>
    </row>
    <row r="2358" spans="1:11" x14ac:dyDescent="0.55000000000000004">
      <c r="A2358" s="7" t="s">
        <v>587</v>
      </c>
      <c r="B2358" s="3" t="s">
        <v>924</v>
      </c>
      <c r="C2358" s="2"/>
      <c r="D2358" s="2"/>
      <c r="E2358" s="2"/>
      <c r="F2358" s="2"/>
      <c r="G2358" s="2"/>
      <c r="H2358" s="2"/>
      <c r="I2358" s="2"/>
      <c r="J2358" s="2"/>
      <c r="K2358" s="2"/>
    </row>
    <row r="2359" spans="1:11" x14ac:dyDescent="0.55000000000000004">
      <c r="A2359" s="7" t="s">
        <v>1870</v>
      </c>
      <c r="B2359" s="3" t="s">
        <v>908</v>
      </c>
      <c r="C2359" s="2"/>
      <c r="D2359" s="2"/>
      <c r="E2359" s="2"/>
      <c r="F2359" s="2"/>
      <c r="G2359" s="2"/>
      <c r="H2359" s="2"/>
      <c r="I2359" s="2"/>
      <c r="J2359" s="2"/>
      <c r="K2359" s="2"/>
    </row>
    <row r="2360" spans="1:11" x14ac:dyDescent="0.55000000000000004">
      <c r="A2360" s="7" t="s">
        <v>1871</v>
      </c>
      <c r="B2360" s="3" t="s">
        <v>1872</v>
      </c>
      <c r="C2360" s="2"/>
      <c r="D2360" s="2"/>
      <c r="E2360" s="2"/>
      <c r="F2360" s="2"/>
      <c r="G2360" s="2"/>
      <c r="H2360" s="2"/>
      <c r="I2360" s="2"/>
      <c r="J2360" s="2"/>
      <c r="K2360" s="2"/>
    </row>
    <row r="2361" spans="1:11" x14ac:dyDescent="0.55000000000000004">
      <c r="A2361" s="7" t="s">
        <v>1926</v>
      </c>
      <c r="B2361" s="3" t="s">
        <v>1927</v>
      </c>
      <c r="C2361" s="2"/>
      <c r="D2361" s="2"/>
      <c r="E2361" s="2"/>
      <c r="F2361" s="2"/>
      <c r="G2361" s="2"/>
      <c r="H2361" s="2"/>
      <c r="I2361" s="2"/>
      <c r="J2361" s="2"/>
      <c r="K2361" s="2"/>
    </row>
    <row r="2362" spans="1:11" x14ac:dyDescent="0.55000000000000004">
      <c r="A2362" s="7" t="s">
        <v>1928</v>
      </c>
      <c r="B2362" s="3" t="s">
        <v>908</v>
      </c>
      <c r="C2362" s="2"/>
      <c r="D2362" s="2"/>
      <c r="E2362" s="2"/>
      <c r="F2362" s="2"/>
      <c r="G2362" s="2"/>
      <c r="H2362" s="2"/>
      <c r="I2362" s="2"/>
      <c r="J2362" s="2"/>
      <c r="K2362" s="2"/>
    </row>
    <row r="2363" spans="1:11" x14ac:dyDescent="0.55000000000000004">
      <c r="A2363" s="7" t="s">
        <v>892</v>
      </c>
      <c r="B2363" s="3" t="s">
        <v>1049</v>
      </c>
      <c r="C2363" s="2"/>
      <c r="D2363" s="2"/>
      <c r="E2363" s="2"/>
      <c r="F2363" s="2"/>
      <c r="G2363" s="2"/>
      <c r="H2363" s="2"/>
      <c r="I2363" s="2"/>
      <c r="J2363" s="2"/>
      <c r="K2363" s="2"/>
    </row>
    <row r="2364" spans="1:11" x14ac:dyDescent="0.55000000000000004">
      <c r="A2364" s="7" t="s">
        <v>1654</v>
      </c>
      <c r="B2364" s="3" t="s">
        <v>1873</v>
      </c>
      <c r="C2364" s="2"/>
      <c r="D2364" s="2"/>
      <c r="E2364" s="2"/>
      <c r="F2364" s="2"/>
      <c r="G2364" s="2"/>
      <c r="H2364" s="2"/>
      <c r="I2364" s="2"/>
      <c r="J2364" s="2"/>
      <c r="K2364" s="2"/>
    </row>
    <row r="2365" spans="1:11" x14ac:dyDescent="0.55000000000000004">
      <c r="A2365" s="7" t="s">
        <v>620</v>
      </c>
      <c r="B2365" s="3" t="s">
        <v>1627</v>
      </c>
      <c r="C2365" s="2"/>
      <c r="D2365" s="2"/>
      <c r="E2365" s="2"/>
      <c r="F2365" s="2"/>
      <c r="G2365" s="2"/>
      <c r="H2365" s="2"/>
      <c r="I2365" s="2"/>
      <c r="J2365" s="2"/>
      <c r="K2365" s="2"/>
    </row>
  </sheetData>
  <mergeCells count="4">
    <mergeCell ref="A3:P4"/>
    <mergeCell ref="A997:P998"/>
    <mergeCell ref="A1189:P1190"/>
    <mergeCell ref="A2163:P2164"/>
  </mergeCells>
  <conditionalFormatting sqref="A2163 A2165:A2365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64FF-3E7D-4353-AA97-66602F775EC5}">
  <dimension ref="A1:AF631"/>
  <sheetViews>
    <sheetView workbookViewId="0">
      <selection sqref="A1:A2"/>
    </sheetView>
  </sheetViews>
  <sheetFormatPr baseColWidth="10" defaultRowHeight="14.4" x14ac:dyDescent="0.55000000000000004"/>
  <cols>
    <col min="1" max="1" width="15.7890625" style="3" customWidth="1"/>
    <col min="2" max="2" width="19.734375" style="3" customWidth="1"/>
    <col min="3" max="5" width="12.734375" style="13" customWidth="1"/>
    <col min="6" max="7" width="11.578125" style="14" customWidth="1"/>
    <col min="8" max="9" width="10.9453125" style="9"/>
    <col min="10" max="10" width="10.9453125" style="9" customWidth="1"/>
    <col min="11" max="11" width="10.9453125" style="9"/>
    <col min="12" max="13" width="10.9453125" style="15"/>
    <col min="14" max="14" width="12.3125" style="10" customWidth="1"/>
    <col min="15" max="15" width="11.15625" style="10" customWidth="1"/>
    <col min="16" max="16" width="10.9453125" style="10"/>
    <col min="17" max="17" width="10.9453125" style="11"/>
    <col min="18" max="18" width="11.15625" style="11" customWidth="1"/>
    <col min="19" max="19" width="10.9453125" style="11"/>
    <col min="20" max="20" width="10.9453125" style="12"/>
    <col min="21" max="21" width="11.15625" style="12" customWidth="1"/>
    <col min="22" max="22" width="10.9453125" style="12"/>
    <col min="23" max="23" width="10.9453125" style="51"/>
    <col min="24" max="24" width="11.15625" style="51" customWidth="1"/>
    <col min="25" max="25" width="10.9453125" style="51"/>
    <col min="26" max="26" width="10.9453125" style="17"/>
    <col min="27" max="27" width="11.15625" style="17" customWidth="1"/>
    <col min="28" max="28" width="10.9453125" style="17" customWidth="1"/>
    <col min="29" max="29" width="10.9453125" style="47"/>
    <col min="30" max="30" width="11.15625" style="47" customWidth="1"/>
    <col min="31" max="31" width="10.9453125" style="47"/>
  </cols>
  <sheetData>
    <row r="1" spans="1:31" s="33" customFormat="1" ht="24.6" customHeight="1" x14ac:dyDescent="0.55000000000000004">
      <c r="A1" s="60" t="s">
        <v>1630</v>
      </c>
      <c r="B1" s="60" t="s">
        <v>1629</v>
      </c>
      <c r="C1" s="62" t="s">
        <v>3055</v>
      </c>
      <c r="D1" s="62" t="s">
        <v>3056</v>
      </c>
      <c r="E1" s="62" t="s">
        <v>3057</v>
      </c>
      <c r="F1" s="58" t="s">
        <v>3054</v>
      </c>
      <c r="G1" s="58" t="s">
        <v>3199</v>
      </c>
      <c r="H1" s="72" t="s">
        <v>42118</v>
      </c>
      <c r="I1" s="72"/>
      <c r="J1" s="72"/>
      <c r="K1" s="72"/>
      <c r="L1" s="68" t="s">
        <v>3059</v>
      </c>
      <c r="M1" s="68" t="s">
        <v>3058</v>
      </c>
      <c r="N1" s="70" t="s">
        <v>42075</v>
      </c>
      <c r="O1" s="70"/>
      <c r="P1" s="70"/>
      <c r="Q1" s="71" t="s">
        <v>42077</v>
      </c>
      <c r="R1" s="71"/>
      <c r="S1" s="71"/>
      <c r="T1" s="67" t="s">
        <v>42078</v>
      </c>
      <c r="U1" s="67"/>
      <c r="V1" s="67"/>
      <c r="W1" s="64" t="s">
        <v>42079</v>
      </c>
      <c r="X1" s="64"/>
      <c r="Y1" s="64"/>
      <c r="Z1" s="65" t="s">
        <v>42080</v>
      </c>
      <c r="AA1" s="65"/>
      <c r="AB1" s="65"/>
      <c r="AC1" s="66" t="s">
        <v>42081</v>
      </c>
      <c r="AD1" s="66"/>
      <c r="AE1" s="66"/>
    </row>
    <row r="2" spans="1:31" s="33" customFormat="1" ht="43.2" customHeight="1" thickBot="1" x14ac:dyDescent="0.6">
      <c r="A2" s="61"/>
      <c r="B2" s="61"/>
      <c r="C2" s="63"/>
      <c r="D2" s="63"/>
      <c r="E2" s="63"/>
      <c r="F2" s="59"/>
      <c r="G2" s="59"/>
      <c r="H2" s="52" t="s">
        <v>42147</v>
      </c>
      <c r="I2" s="52" t="s">
        <v>42144</v>
      </c>
      <c r="J2" s="52" t="s">
        <v>42145</v>
      </c>
      <c r="K2" s="52" t="s">
        <v>42146</v>
      </c>
      <c r="L2" s="69"/>
      <c r="M2" s="69"/>
      <c r="N2" s="34" t="s">
        <v>42076</v>
      </c>
      <c r="O2" s="34" t="s">
        <v>42082</v>
      </c>
      <c r="P2" s="34" t="s">
        <v>42083</v>
      </c>
      <c r="Q2" s="35" t="s">
        <v>42076</v>
      </c>
      <c r="R2" s="35" t="s">
        <v>42082</v>
      </c>
      <c r="S2" s="35" t="s">
        <v>42083</v>
      </c>
      <c r="T2" s="36" t="s">
        <v>42076</v>
      </c>
      <c r="U2" s="36" t="s">
        <v>42082</v>
      </c>
      <c r="V2" s="36" t="s">
        <v>42083</v>
      </c>
      <c r="W2" s="37" t="s">
        <v>42076</v>
      </c>
      <c r="X2" s="37" t="s">
        <v>42082</v>
      </c>
      <c r="Y2" s="37" t="s">
        <v>42083</v>
      </c>
      <c r="Z2" s="38" t="s">
        <v>42076</v>
      </c>
      <c r="AA2" s="38" t="s">
        <v>42082</v>
      </c>
      <c r="AB2" s="38" t="s">
        <v>42083</v>
      </c>
      <c r="AC2" s="46" t="s">
        <v>42076</v>
      </c>
      <c r="AD2" s="46" t="s">
        <v>42082</v>
      </c>
      <c r="AE2" s="46" t="s">
        <v>42083</v>
      </c>
    </row>
    <row r="3" spans="1:31" x14ac:dyDescent="0.55000000000000004">
      <c r="A3" s="3" t="s">
        <v>2675</v>
      </c>
      <c r="B3" s="3" t="s">
        <v>2512</v>
      </c>
      <c r="C3" s="13" t="s">
        <v>3060</v>
      </c>
      <c r="D3" s="13" t="s">
        <v>3060</v>
      </c>
      <c r="E3" s="13" t="s">
        <v>3060</v>
      </c>
      <c r="F3" s="14" t="s">
        <v>3060</v>
      </c>
      <c r="G3" s="14" t="s">
        <v>3060</v>
      </c>
      <c r="L3" s="15" t="s">
        <v>3060</v>
      </c>
      <c r="M3" s="15" t="s">
        <v>3060</v>
      </c>
    </row>
    <row r="4" spans="1:31" x14ac:dyDescent="0.55000000000000004">
      <c r="A4" s="3" t="s">
        <v>42154</v>
      </c>
      <c r="B4" s="3" t="s">
        <v>2812</v>
      </c>
      <c r="C4" s="13" t="s">
        <v>3060</v>
      </c>
      <c r="D4" s="13" t="s">
        <v>3060</v>
      </c>
      <c r="E4" s="13" t="s">
        <v>3060</v>
      </c>
      <c r="F4" s="14" t="s">
        <v>3060</v>
      </c>
      <c r="G4" s="42" t="s">
        <v>3060</v>
      </c>
      <c r="K4" s="53"/>
      <c r="L4" s="44" t="s">
        <v>3060</v>
      </c>
      <c r="M4" s="44" t="s">
        <v>3060</v>
      </c>
      <c r="Y4" s="16"/>
    </row>
    <row r="5" spans="1:31" x14ac:dyDescent="0.55000000000000004">
      <c r="A5" s="3" t="s">
        <v>42155</v>
      </c>
      <c r="B5" s="3" t="s">
        <v>42156</v>
      </c>
      <c r="C5" s="13" t="s">
        <v>3063</v>
      </c>
      <c r="D5" s="13" t="s">
        <v>3049</v>
      </c>
      <c r="E5" s="13" t="s">
        <v>3210</v>
      </c>
      <c r="F5" s="14" t="s">
        <v>42310</v>
      </c>
      <c r="G5" s="42" t="s">
        <v>3060</v>
      </c>
      <c r="K5" s="53"/>
      <c r="L5" s="44" t="s">
        <v>3060</v>
      </c>
      <c r="M5" s="44" t="s">
        <v>3060</v>
      </c>
      <c r="Y5" s="16"/>
    </row>
    <row r="6" spans="1:31" x14ac:dyDescent="0.55000000000000004">
      <c r="A6" s="20" t="s">
        <v>2676</v>
      </c>
      <c r="B6" s="20" t="s">
        <v>950</v>
      </c>
      <c r="C6" s="21" t="s">
        <v>3060</v>
      </c>
      <c r="D6" s="21" t="s">
        <v>3060</v>
      </c>
      <c r="E6" s="21" t="s">
        <v>3060</v>
      </c>
      <c r="F6" s="22" t="s">
        <v>3060</v>
      </c>
      <c r="G6" s="22" t="s">
        <v>3060</v>
      </c>
      <c r="H6" s="24"/>
      <c r="I6" s="24"/>
      <c r="J6" s="24"/>
      <c r="K6" s="24"/>
      <c r="L6" s="23" t="s">
        <v>3060</v>
      </c>
      <c r="M6" s="23" t="s">
        <v>3060</v>
      </c>
      <c r="N6" s="25"/>
      <c r="O6" s="25"/>
      <c r="P6" s="25"/>
      <c r="Q6" s="26"/>
      <c r="R6" s="26"/>
      <c r="S6" s="26"/>
      <c r="T6" s="27"/>
      <c r="U6" s="27"/>
      <c r="V6" s="27"/>
      <c r="W6" s="45"/>
      <c r="X6" s="45"/>
      <c r="Y6" s="45"/>
    </row>
    <row r="7" spans="1:31" s="8" customFormat="1" x14ac:dyDescent="0.55000000000000004">
      <c r="A7" s="20" t="s">
        <v>2359</v>
      </c>
      <c r="B7" s="20" t="s">
        <v>2360</v>
      </c>
      <c r="C7" s="21" t="s">
        <v>3060</v>
      </c>
      <c r="D7" s="21" t="s">
        <v>3061</v>
      </c>
      <c r="E7" s="21" t="s">
        <v>3062</v>
      </c>
      <c r="F7" s="22" t="s">
        <v>3060</v>
      </c>
      <c r="G7" s="22" t="s">
        <v>3060</v>
      </c>
      <c r="H7" s="24"/>
      <c r="I7" s="24"/>
      <c r="J7" s="24"/>
      <c r="K7" s="24"/>
      <c r="L7" s="23" t="s">
        <v>3200</v>
      </c>
      <c r="M7" s="23" t="s">
        <v>3200</v>
      </c>
      <c r="N7" s="25">
        <v>595</v>
      </c>
      <c r="O7" s="25">
        <v>83</v>
      </c>
      <c r="P7" s="25" t="s">
        <v>42033</v>
      </c>
      <c r="Q7" s="26" t="s">
        <v>3220</v>
      </c>
      <c r="R7" s="26"/>
      <c r="S7" s="26"/>
      <c r="T7" s="27"/>
      <c r="U7" s="27"/>
      <c r="V7" s="27"/>
      <c r="W7" s="45"/>
      <c r="X7" s="45"/>
      <c r="Y7" s="45"/>
      <c r="Z7" s="19"/>
      <c r="AA7" s="19"/>
      <c r="AB7" s="19"/>
      <c r="AC7" s="48"/>
      <c r="AD7" s="48"/>
      <c r="AE7" s="48"/>
    </row>
    <row r="8" spans="1:31" x14ac:dyDescent="0.55000000000000004">
      <c r="A8" s="20" t="s">
        <v>2677</v>
      </c>
      <c r="B8" s="20" t="s">
        <v>908</v>
      </c>
      <c r="C8" s="21" t="s">
        <v>3060</v>
      </c>
      <c r="D8" s="21" t="s">
        <v>3060</v>
      </c>
      <c r="E8" s="21" t="s">
        <v>3060</v>
      </c>
      <c r="F8" s="22" t="s">
        <v>3060</v>
      </c>
      <c r="G8" s="22" t="s">
        <v>3060</v>
      </c>
      <c r="H8" s="24"/>
      <c r="I8" s="24"/>
      <c r="J8" s="24"/>
      <c r="K8" s="24"/>
      <c r="L8" s="23" t="s">
        <v>3060</v>
      </c>
      <c r="M8" s="23" t="s">
        <v>3060</v>
      </c>
      <c r="N8" s="25"/>
      <c r="O8" s="25"/>
      <c r="P8" s="25"/>
      <c r="Q8" s="26"/>
      <c r="R8" s="26"/>
      <c r="S8" s="26"/>
      <c r="T8" s="27"/>
      <c r="U8" s="27"/>
      <c r="V8" s="27"/>
      <c r="W8" s="45"/>
      <c r="X8" s="45"/>
      <c r="Y8" s="45"/>
    </row>
    <row r="9" spans="1:31" x14ac:dyDescent="0.55000000000000004">
      <c r="A9" s="20" t="s">
        <v>2361</v>
      </c>
      <c r="B9" s="20" t="s">
        <v>908</v>
      </c>
      <c r="C9" s="21" t="s">
        <v>3063</v>
      </c>
      <c r="D9" s="21" t="s">
        <v>3060</v>
      </c>
      <c r="E9" s="21" t="s">
        <v>3060</v>
      </c>
      <c r="F9" s="22" t="s">
        <v>3060</v>
      </c>
      <c r="G9" s="22" t="s">
        <v>3060</v>
      </c>
      <c r="H9" s="24"/>
      <c r="I9" s="24"/>
      <c r="J9" s="24"/>
      <c r="K9" s="24"/>
      <c r="L9" s="23" t="s">
        <v>3060</v>
      </c>
      <c r="M9" s="23" t="s">
        <v>3060</v>
      </c>
      <c r="N9" s="25"/>
      <c r="O9" s="25"/>
      <c r="P9" s="25"/>
      <c r="Q9" s="26"/>
      <c r="R9" s="26"/>
      <c r="S9" s="26"/>
      <c r="T9" s="27"/>
      <c r="U9" s="27"/>
      <c r="V9" s="27"/>
      <c r="W9" s="45"/>
      <c r="X9" s="45"/>
      <c r="Y9" s="45"/>
    </row>
    <row r="10" spans="1:31" x14ac:dyDescent="0.55000000000000004">
      <c r="A10" s="3" t="s">
        <v>42157</v>
      </c>
      <c r="B10" s="20" t="s">
        <v>908</v>
      </c>
      <c r="C10" s="21" t="s">
        <v>3060</v>
      </c>
      <c r="D10" s="21" t="s">
        <v>3060</v>
      </c>
      <c r="E10" s="21" t="s">
        <v>3060</v>
      </c>
      <c r="F10" s="22" t="s">
        <v>3060</v>
      </c>
      <c r="G10" s="43" t="s">
        <v>3060</v>
      </c>
      <c r="J10" s="24"/>
      <c r="K10" s="54"/>
      <c r="L10" s="41" t="s">
        <v>3060</v>
      </c>
      <c r="M10" s="41" t="s">
        <v>3060</v>
      </c>
      <c r="N10" s="25"/>
      <c r="O10" s="25"/>
      <c r="P10" s="25"/>
      <c r="Q10" s="26"/>
      <c r="R10" s="26"/>
      <c r="S10" s="26"/>
      <c r="T10" s="27"/>
      <c r="U10" s="27"/>
      <c r="V10" s="27"/>
      <c r="W10" s="45"/>
      <c r="X10" s="45"/>
      <c r="Y10" s="16"/>
    </row>
    <row r="11" spans="1:31" x14ac:dyDescent="0.55000000000000004">
      <c r="A11" s="3" t="s">
        <v>42223</v>
      </c>
      <c r="B11" s="3" t="s">
        <v>42224</v>
      </c>
      <c r="C11" s="13" t="s">
        <v>3060</v>
      </c>
      <c r="D11" s="21" t="s">
        <v>3132</v>
      </c>
      <c r="E11" s="21" t="s">
        <v>3060</v>
      </c>
      <c r="F11" s="22" t="s">
        <v>3131</v>
      </c>
      <c r="G11" s="43" t="s">
        <v>3131</v>
      </c>
      <c r="H11" s="9">
        <v>205</v>
      </c>
      <c r="I11" s="9">
        <v>6</v>
      </c>
      <c r="J11" s="24">
        <v>2</v>
      </c>
      <c r="K11" s="24">
        <v>0</v>
      </c>
      <c r="L11" s="41" t="s">
        <v>42311</v>
      </c>
      <c r="M11" s="41" t="s">
        <v>3060</v>
      </c>
      <c r="N11" s="25">
        <v>9</v>
      </c>
      <c r="O11" s="25">
        <v>0</v>
      </c>
      <c r="P11" s="25"/>
      <c r="Q11" s="26">
        <v>19</v>
      </c>
      <c r="R11" s="26">
        <v>0</v>
      </c>
      <c r="S11" s="26"/>
      <c r="T11" s="27">
        <v>2633</v>
      </c>
      <c r="U11" s="27">
        <v>211</v>
      </c>
      <c r="V11" s="27" t="s">
        <v>42038</v>
      </c>
      <c r="W11" s="45" t="s">
        <v>3220</v>
      </c>
      <c r="X11" s="45"/>
      <c r="Y11" s="16"/>
    </row>
    <row r="12" spans="1:31" x14ac:dyDescent="0.55000000000000004">
      <c r="A12" s="20" t="s">
        <v>2678</v>
      </c>
      <c r="B12" s="20" t="s">
        <v>2679</v>
      </c>
      <c r="C12" s="21" t="s">
        <v>3064</v>
      </c>
      <c r="D12" s="21" t="s">
        <v>3065</v>
      </c>
      <c r="E12" s="21" t="s">
        <v>4502</v>
      </c>
      <c r="F12" s="22" t="s">
        <v>4497</v>
      </c>
      <c r="G12" s="22" t="s">
        <v>3060</v>
      </c>
      <c r="H12" s="24">
        <v>58</v>
      </c>
      <c r="I12" s="24">
        <v>18</v>
      </c>
      <c r="J12" s="24">
        <v>9</v>
      </c>
      <c r="K12" s="24">
        <v>5</v>
      </c>
      <c r="L12" s="23" t="s">
        <v>3060</v>
      </c>
      <c r="M12" s="23" t="s">
        <v>3060</v>
      </c>
      <c r="N12" s="25"/>
      <c r="O12" s="25"/>
      <c r="P12" s="25"/>
      <c r="Q12" s="26"/>
      <c r="R12" s="26"/>
      <c r="S12" s="26"/>
      <c r="T12" s="27"/>
      <c r="U12" s="27"/>
      <c r="V12" s="27"/>
      <c r="W12" s="45"/>
      <c r="X12" s="45"/>
      <c r="Y12" s="45"/>
    </row>
    <row r="13" spans="1:31" x14ac:dyDescent="0.55000000000000004">
      <c r="A13" s="20" t="s">
        <v>2680</v>
      </c>
      <c r="B13" s="20" t="s">
        <v>2681</v>
      </c>
      <c r="C13" s="21" t="s">
        <v>3060</v>
      </c>
      <c r="D13" s="21" t="s">
        <v>3039</v>
      </c>
      <c r="E13" s="21" t="s">
        <v>3060</v>
      </c>
      <c r="F13" s="22" t="s">
        <v>3060</v>
      </c>
      <c r="G13" s="22" t="s">
        <v>3133</v>
      </c>
      <c r="H13" s="24" t="s">
        <v>3220</v>
      </c>
      <c r="I13" s="24"/>
      <c r="J13" s="24"/>
      <c r="K13" s="24"/>
      <c r="L13" s="23" t="s">
        <v>3060</v>
      </c>
      <c r="M13" s="23" t="s">
        <v>3060</v>
      </c>
      <c r="N13" s="25"/>
      <c r="O13" s="25"/>
      <c r="P13" s="25"/>
      <c r="Q13" s="26"/>
      <c r="R13" s="26"/>
      <c r="S13" s="26"/>
      <c r="T13" s="27"/>
      <c r="U13" s="27"/>
      <c r="V13" s="27"/>
      <c r="W13" s="45"/>
      <c r="X13" s="45"/>
      <c r="Y13" s="45"/>
    </row>
    <row r="14" spans="1:31" x14ac:dyDescent="0.55000000000000004">
      <c r="A14" s="3" t="s">
        <v>42225</v>
      </c>
      <c r="B14" s="20" t="s">
        <v>2324</v>
      </c>
      <c r="C14" s="21" t="s">
        <v>3060</v>
      </c>
      <c r="D14" s="21" t="s">
        <v>4538</v>
      </c>
      <c r="E14" s="21" t="s">
        <v>3060</v>
      </c>
      <c r="F14" s="22" t="s">
        <v>4539</v>
      </c>
      <c r="G14" s="43" t="s">
        <v>4636</v>
      </c>
      <c r="H14" s="9" t="s">
        <v>3220</v>
      </c>
      <c r="J14" s="24"/>
      <c r="K14" s="54"/>
      <c r="L14" s="41" t="s">
        <v>3060</v>
      </c>
      <c r="M14" s="41" t="s">
        <v>42312</v>
      </c>
      <c r="N14" s="25">
        <v>295</v>
      </c>
      <c r="O14" s="25">
        <v>5</v>
      </c>
      <c r="P14" s="25" t="s">
        <v>42394</v>
      </c>
      <c r="Q14" s="26" t="s">
        <v>3220</v>
      </c>
      <c r="R14" s="26"/>
      <c r="S14" s="26"/>
      <c r="T14" s="27"/>
      <c r="U14" s="27"/>
      <c r="V14" s="27"/>
      <c r="W14" s="45"/>
      <c r="X14" s="45"/>
      <c r="Y14" s="16"/>
    </row>
    <row r="15" spans="1:31" x14ac:dyDescent="0.55000000000000004">
      <c r="A15" s="3" t="s">
        <v>42158</v>
      </c>
      <c r="B15" s="20" t="s">
        <v>908</v>
      </c>
      <c r="C15" s="21" t="s">
        <v>3060</v>
      </c>
      <c r="D15" s="21" t="s">
        <v>3060</v>
      </c>
      <c r="E15" s="21" t="s">
        <v>3060</v>
      </c>
      <c r="F15" s="22" t="s">
        <v>3060</v>
      </c>
      <c r="G15" s="43" t="s">
        <v>3060</v>
      </c>
      <c r="J15" s="24"/>
      <c r="K15" s="54"/>
      <c r="L15" s="41" t="s">
        <v>3060</v>
      </c>
      <c r="M15" s="41" t="s">
        <v>3060</v>
      </c>
      <c r="N15" s="25"/>
      <c r="O15" s="25"/>
      <c r="P15" s="25"/>
      <c r="Q15" s="26"/>
      <c r="R15" s="26"/>
      <c r="S15" s="26"/>
      <c r="T15" s="27"/>
      <c r="U15" s="27"/>
      <c r="V15" s="27"/>
      <c r="W15" s="45"/>
      <c r="X15" s="45"/>
      <c r="Y15" s="16"/>
    </row>
    <row r="16" spans="1:31" x14ac:dyDescent="0.55000000000000004">
      <c r="A16" s="3" t="s">
        <v>42226</v>
      </c>
      <c r="B16" s="20" t="s">
        <v>42227</v>
      </c>
      <c r="C16" s="21" t="s">
        <v>3063</v>
      </c>
      <c r="D16" s="21" t="s">
        <v>3060</v>
      </c>
      <c r="E16" s="21" t="s">
        <v>3060</v>
      </c>
      <c r="F16" s="22" t="s">
        <v>3060</v>
      </c>
      <c r="G16" s="43" t="s">
        <v>3060</v>
      </c>
      <c r="J16" s="24"/>
      <c r="K16" s="54"/>
      <c r="L16" s="41" t="s">
        <v>3060</v>
      </c>
      <c r="M16" s="41" t="s">
        <v>3060</v>
      </c>
      <c r="N16" s="25"/>
      <c r="O16" s="25"/>
      <c r="P16" s="25"/>
      <c r="Q16" s="26"/>
      <c r="R16" s="26"/>
      <c r="S16" s="26"/>
      <c r="T16" s="27"/>
      <c r="U16" s="27"/>
      <c r="V16" s="27"/>
      <c r="W16" s="45"/>
      <c r="X16" s="45"/>
      <c r="Y16" s="16"/>
    </row>
    <row r="17" spans="1:31" x14ac:dyDescent="0.55000000000000004">
      <c r="A17" s="3" t="s">
        <v>42228</v>
      </c>
      <c r="B17" s="20" t="s">
        <v>2450</v>
      </c>
      <c r="C17" s="21" t="s">
        <v>3063</v>
      </c>
      <c r="D17" s="21" t="s">
        <v>3060</v>
      </c>
      <c r="E17" s="21" t="s">
        <v>3060</v>
      </c>
      <c r="F17" s="22" t="s">
        <v>3066</v>
      </c>
      <c r="G17" s="43" t="s">
        <v>3060</v>
      </c>
      <c r="J17" s="24"/>
      <c r="K17" s="54"/>
      <c r="L17" s="41" t="s">
        <v>3060</v>
      </c>
      <c r="M17" s="41" t="s">
        <v>3060</v>
      </c>
      <c r="N17" s="25"/>
      <c r="O17" s="25"/>
      <c r="P17" s="25"/>
      <c r="Q17" s="26"/>
      <c r="R17" s="26"/>
      <c r="S17" s="26"/>
      <c r="T17" s="27"/>
      <c r="U17" s="27"/>
      <c r="V17" s="27"/>
      <c r="W17" s="45"/>
      <c r="X17" s="45"/>
      <c r="Y17" s="16"/>
    </row>
    <row r="18" spans="1:31" x14ac:dyDescent="0.55000000000000004">
      <c r="A18" s="20" t="s">
        <v>2682</v>
      </c>
      <c r="B18" s="20" t="s">
        <v>2450</v>
      </c>
      <c r="C18" s="21" t="s">
        <v>3060</v>
      </c>
      <c r="D18" s="21" t="s">
        <v>3060</v>
      </c>
      <c r="E18" s="21" t="s">
        <v>3060</v>
      </c>
      <c r="F18" s="22" t="s">
        <v>3066</v>
      </c>
      <c r="G18" s="22" t="s">
        <v>3060</v>
      </c>
      <c r="H18" s="24"/>
      <c r="I18" s="24"/>
      <c r="J18" s="24"/>
      <c r="K18" s="24"/>
      <c r="L18" s="23" t="s">
        <v>3060</v>
      </c>
      <c r="M18" s="23" t="s">
        <v>3060</v>
      </c>
      <c r="N18" s="25"/>
      <c r="O18" s="25"/>
      <c r="P18" s="25"/>
      <c r="Q18" s="26"/>
      <c r="R18" s="26"/>
      <c r="S18" s="26"/>
      <c r="T18" s="27"/>
      <c r="U18" s="27"/>
      <c r="V18" s="27"/>
      <c r="W18" s="45"/>
      <c r="X18" s="45"/>
      <c r="Y18" s="45"/>
    </row>
    <row r="19" spans="1:31" x14ac:dyDescent="0.55000000000000004">
      <c r="A19" s="20" t="s">
        <v>2683</v>
      </c>
      <c r="B19" s="20" t="s">
        <v>2450</v>
      </c>
      <c r="C19" s="21" t="s">
        <v>3060</v>
      </c>
      <c r="D19" s="21" t="s">
        <v>3060</v>
      </c>
      <c r="E19" s="21" t="s">
        <v>3060</v>
      </c>
      <c r="F19" s="22" t="s">
        <v>3066</v>
      </c>
      <c r="G19" s="22" t="s">
        <v>3060</v>
      </c>
      <c r="H19" s="24"/>
      <c r="I19" s="24"/>
      <c r="J19" s="24"/>
      <c r="K19" s="24"/>
      <c r="L19" s="23" t="s">
        <v>3060</v>
      </c>
      <c r="M19" s="23" t="s">
        <v>3060</v>
      </c>
      <c r="N19" s="25"/>
      <c r="O19" s="25"/>
      <c r="P19" s="25"/>
      <c r="Q19" s="26"/>
      <c r="R19" s="26"/>
      <c r="S19" s="26"/>
      <c r="T19" s="27"/>
      <c r="U19" s="27"/>
      <c r="V19" s="27"/>
      <c r="W19" s="45"/>
      <c r="X19" s="45"/>
      <c r="Y19" s="45"/>
    </row>
    <row r="20" spans="1:31" x14ac:dyDescent="0.55000000000000004">
      <c r="A20" s="20" t="s">
        <v>2362</v>
      </c>
      <c r="B20" s="20" t="s">
        <v>2363</v>
      </c>
      <c r="C20" s="21" t="s">
        <v>3060</v>
      </c>
      <c r="D20" s="21" t="s">
        <v>3060</v>
      </c>
      <c r="E20" s="21" t="s">
        <v>3060</v>
      </c>
      <c r="F20" s="22" t="s">
        <v>3031</v>
      </c>
      <c r="G20" s="22" t="s">
        <v>3060</v>
      </c>
      <c r="H20" s="24"/>
      <c r="I20" s="24"/>
      <c r="J20" s="24"/>
      <c r="K20" s="24"/>
      <c r="L20" s="23" t="s">
        <v>3060</v>
      </c>
      <c r="M20" s="23" t="s">
        <v>3060</v>
      </c>
      <c r="N20" s="25"/>
      <c r="O20" s="25"/>
      <c r="P20" s="25"/>
      <c r="Q20" s="26"/>
      <c r="R20" s="26"/>
      <c r="S20" s="26"/>
      <c r="T20" s="27"/>
      <c r="U20" s="27"/>
      <c r="V20" s="27"/>
      <c r="W20" s="45"/>
      <c r="X20" s="45"/>
      <c r="Y20" s="45"/>
    </row>
    <row r="21" spans="1:31" s="8" customFormat="1" x14ac:dyDescent="0.55000000000000004">
      <c r="A21" s="20" t="s">
        <v>2684</v>
      </c>
      <c r="B21" s="20" t="s">
        <v>2685</v>
      </c>
      <c r="C21" s="21" t="s">
        <v>3063</v>
      </c>
      <c r="D21" s="21" t="s">
        <v>3069</v>
      </c>
      <c r="E21" s="21" t="s">
        <v>3060</v>
      </c>
      <c r="F21" s="22" t="s">
        <v>3068</v>
      </c>
      <c r="G21" s="22" t="s">
        <v>3060</v>
      </c>
      <c r="H21" s="24"/>
      <c r="I21" s="24"/>
      <c r="J21" s="24"/>
      <c r="K21" s="24"/>
      <c r="L21" s="23" t="s">
        <v>3201</v>
      </c>
      <c r="M21" s="23" t="s">
        <v>4503</v>
      </c>
      <c r="N21" s="25">
        <v>233</v>
      </c>
      <c r="O21" s="25">
        <v>3</v>
      </c>
      <c r="P21" s="25" t="s">
        <v>42032</v>
      </c>
      <c r="Q21" s="26" t="s">
        <v>3224</v>
      </c>
      <c r="R21" s="26" t="s">
        <v>3224</v>
      </c>
      <c r="S21" s="26"/>
      <c r="T21" s="27"/>
      <c r="U21" s="27"/>
      <c r="V21" s="27"/>
      <c r="W21" s="45"/>
      <c r="X21" s="45"/>
      <c r="Y21" s="45"/>
      <c r="Z21" s="19"/>
      <c r="AA21" s="19"/>
      <c r="AB21" s="19"/>
      <c r="AC21" s="48"/>
      <c r="AD21" s="48"/>
      <c r="AE21" s="48"/>
    </row>
    <row r="22" spans="1:31" x14ac:dyDescent="0.55000000000000004">
      <c r="A22" s="20" t="s">
        <v>2364</v>
      </c>
      <c r="B22" s="20" t="s">
        <v>2365</v>
      </c>
      <c r="C22" s="21" t="s">
        <v>3060</v>
      </c>
      <c r="D22" s="21" t="s">
        <v>3060</v>
      </c>
      <c r="E22" s="21" t="s">
        <v>3060</v>
      </c>
      <c r="F22" s="22" t="s">
        <v>3060</v>
      </c>
      <c r="G22" s="22" t="s">
        <v>3060</v>
      </c>
      <c r="H22" s="24"/>
      <c r="I22" s="24"/>
      <c r="J22" s="24"/>
      <c r="K22" s="24"/>
      <c r="L22" s="23" t="s">
        <v>3060</v>
      </c>
      <c r="M22" s="23" t="s">
        <v>3060</v>
      </c>
      <c r="N22" s="25"/>
      <c r="O22" s="25"/>
      <c r="P22" s="25"/>
      <c r="Q22" s="26"/>
      <c r="R22" s="26"/>
      <c r="S22" s="26"/>
      <c r="T22" s="27"/>
      <c r="U22" s="27"/>
      <c r="V22" s="27"/>
      <c r="W22" s="45"/>
      <c r="X22" s="45"/>
      <c r="Y22" s="45"/>
    </row>
    <row r="23" spans="1:31" x14ac:dyDescent="0.55000000000000004">
      <c r="A23" s="20" t="s">
        <v>2686</v>
      </c>
      <c r="B23" s="20" t="s">
        <v>908</v>
      </c>
      <c r="C23" s="21" t="s">
        <v>3060</v>
      </c>
      <c r="D23" s="21" t="s">
        <v>3060</v>
      </c>
      <c r="E23" s="21" t="s">
        <v>3060</v>
      </c>
      <c r="F23" s="22" t="s">
        <v>3060</v>
      </c>
      <c r="G23" s="22" t="s">
        <v>3060</v>
      </c>
      <c r="H23" s="24"/>
      <c r="I23" s="24"/>
      <c r="J23" s="24"/>
      <c r="K23" s="24"/>
      <c r="L23" s="23" t="s">
        <v>3060</v>
      </c>
      <c r="M23" s="23" t="s">
        <v>3060</v>
      </c>
      <c r="N23" s="25"/>
      <c r="O23" s="25"/>
      <c r="P23" s="25"/>
      <c r="Q23" s="26"/>
      <c r="R23" s="26"/>
      <c r="S23" s="26"/>
      <c r="T23" s="27"/>
      <c r="U23" s="27"/>
      <c r="V23" s="27"/>
      <c r="W23" s="45"/>
      <c r="X23" s="45"/>
      <c r="Y23" s="45"/>
    </row>
    <row r="24" spans="1:31" x14ac:dyDescent="0.55000000000000004">
      <c r="A24" s="20" t="s">
        <v>2687</v>
      </c>
      <c r="B24" s="20" t="s">
        <v>908</v>
      </c>
      <c r="C24" s="21" t="s">
        <v>3060</v>
      </c>
      <c r="D24" s="21" t="s">
        <v>3060</v>
      </c>
      <c r="E24" s="21" t="s">
        <v>3060</v>
      </c>
      <c r="F24" s="22" t="s">
        <v>3060</v>
      </c>
      <c r="G24" s="22" t="s">
        <v>3060</v>
      </c>
      <c r="H24" s="24"/>
      <c r="I24" s="24"/>
      <c r="J24" s="24"/>
      <c r="K24" s="24"/>
      <c r="L24" s="23" t="s">
        <v>3060</v>
      </c>
      <c r="M24" s="23" t="s">
        <v>3060</v>
      </c>
      <c r="N24" s="25"/>
      <c r="O24" s="25"/>
      <c r="P24" s="25"/>
      <c r="Q24" s="26"/>
      <c r="R24" s="26"/>
      <c r="S24" s="26"/>
      <c r="T24" s="27"/>
      <c r="U24" s="27"/>
      <c r="V24" s="27"/>
      <c r="W24" s="45"/>
      <c r="X24" s="45"/>
      <c r="Y24" s="45"/>
    </row>
    <row r="25" spans="1:31" x14ac:dyDescent="0.55000000000000004">
      <c r="A25" s="20" t="s">
        <v>2366</v>
      </c>
      <c r="B25" s="20" t="s">
        <v>2367</v>
      </c>
      <c r="C25" s="21" t="s">
        <v>3060</v>
      </c>
      <c r="D25" s="21" t="s">
        <v>3060</v>
      </c>
      <c r="E25" s="21" t="s">
        <v>3060</v>
      </c>
      <c r="F25" s="22" t="s">
        <v>3060</v>
      </c>
      <c r="G25" s="22" t="s">
        <v>3202</v>
      </c>
      <c r="H25" s="24" t="s">
        <v>3220</v>
      </c>
      <c r="I25" s="24"/>
      <c r="J25" s="24"/>
      <c r="K25" s="24"/>
      <c r="L25" s="23" t="s">
        <v>3060</v>
      </c>
      <c r="M25" s="23" t="s">
        <v>3060</v>
      </c>
      <c r="N25" s="25"/>
      <c r="O25" s="25"/>
      <c r="P25" s="25"/>
      <c r="Q25" s="26"/>
      <c r="R25" s="26"/>
      <c r="S25" s="26"/>
      <c r="T25" s="27"/>
      <c r="U25" s="27"/>
      <c r="V25" s="27"/>
      <c r="W25" s="45"/>
      <c r="X25" s="45"/>
      <c r="Y25" s="45"/>
    </row>
    <row r="26" spans="1:31" x14ac:dyDescent="0.55000000000000004">
      <c r="A26" s="20" t="s">
        <v>2368</v>
      </c>
      <c r="B26" s="20" t="s">
        <v>908</v>
      </c>
      <c r="C26" s="21" t="s">
        <v>3060</v>
      </c>
      <c r="D26" s="21" t="s">
        <v>3060</v>
      </c>
      <c r="E26" s="21" t="s">
        <v>3060</v>
      </c>
      <c r="F26" s="22" t="s">
        <v>3060</v>
      </c>
      <c r="G26" s="22" t="s">
        <v>3060</v>
      </c>
      <c r="H26" s="24"/>
      <c r="I26" s="24"/>
      <c r="J26" s="24"/>
      <c r="K26" s="24"/>
      <c r="L26" s="23" t="s">
        <v>3060</v>
      </c>
      <c r="M26" s="23" t="s">
        <v>3060</v>
      </c>
      <c r="N26" s="25"/>
      <c r="O26" s="25"/>
      <c r="P26" s="25"/>
      <c r="Q26" s="26"/>
      <c r="R26" s="26"/>
      <c r="S26" s="26"/>
      <c r="T26" s="27"/>
      <c r="U26" s="27"/>
      <c r="V26" s="27"/>
      <c r="W26" s="45"/>
      <c r="X26" s="45"/>
      <c r="Y26" s="45"/>
    </row>
    <row r="27" spans="1:31" x14ac:dyDescent="0.55000000000000004">
      <c r="A27" s="20" t="s">
        <v>2688</v>
      </c>
      <c r="B27" s="20" t="s">
        <v>908</v>
      </c>
      <c r="C27" s="21" t="s">
        <v>3060</v>
      </c>
      <c r="D27" s="21" t="s">
        <v>3060</v>
      </c>
      <c r="E27" s="21" t="s">
        <v>3060</v>
      </c>
      <c r="F27" s="22" t="s">
        <v>3060</v>
      </c>
      <c r="G27" s="22" t="s">
        <v>3060</v>
      </c>
      <c r="H27" s="24"/>
      <c r="I27" s="24"/>
      <c r="J27" s="24"/>
      <c r="K27" s="24"/>
      <c r="L27" s="23" t="s">
        <v>3060</v>
      </c>
      <c r="M27" s="23" t="s">
        <v>3060</v>
      </c>
      <c r="N27" s="25"/>
      <c r="O27" s="25"/>
      <c r="P27" s="25"/>
      <c r="Q27" s="26"/>
      <c r="R27" s="26"/>
      <c r="S27" s="26"/>
      <c r="T27" s="27"/>
      <c r="U27" s="27"/>
      <c r="V27" s="27"/>
      <c r="W27" s="45"/>
      <c r="X27" s="45"/>
      <c r="Y27" s="45"/>
    </row>
    <row r="28" spans="1:31" x14ac:dyDescent="0.55000000000000004">
      <c r="A28" s="20" t="s">
        <v>2369</v>
      </c>
      <c r="B28" s="20" t="s">
        <v>908</v>
      </c>
      <c r="C28" s="21" t="s">
        <v>3060</v>
      </c>
      <c r="D28" s="21" t="s">
        <v>3060</v>
      </c>
      <c r="E28" s="21" t="s">
        <v>3060</v>
      </c>
      <c r="F28" s="22" t="s">
        <v>3060</v>
      </c>
      <c r="G28" s="22" t="s">
        <v>3060</v>
      </c>
      <c r="H28" s="24"/>
      <c r="I28" s="24"/>
      <c r="J28" s="24"/>
      <c r="K28" s="24"/>
      <c r="L28" s="23" t="s">
        <v>3060</v>
      </c>
      <c r="M28" s="23" t="s">
        <v>3060</v>
      </c>
      <c r="N28" s="25"/>
      <c r="O28" s="25"/>
      <c r="P28" s="25"/>
      <c r="Q28" s="26"/>
      <c r="R28" s="26"/>
      <c r="S28" s="26"/>
      <c r="T28" s="27"/>
      <c r="U28" s="27"/>
      <c r="V28" s="27"/>
      <c r="W28" s="45"/>
      <c r="X28" s="45"/>
      <c r="Y28" s="45"/>
    </row>
    <row r="29" spans="1:31" x14ac:dyDescent="0.55000000000000004">
      <c r="A29" s="20" t="s">
        <v>2370</v>
      </c>
      <c r="B29" s="20" t="s">
        <v>2371</v>
      </c>
      <c r="C29" s="21" t="s">
        <v>3060</v>
      </c>
      <c r="D29" s="21" t="s">
        <v>3203</v>
      </c>
      <c r="E29" s="21" t="s">
        <v>3033</v>
      </c>
      <c r="F29" s="22" t="s">
        <v>4504</v>
      </c>
      <c r="G29" s="22" t="s">
        <v>3067</v>
      </c>
      <c r="H29" s="24" t="s">
        <v>3220</v>
      </c>
      <c r="I29" s="24"/>
      <c r="J29" s="24"/>
      <c r="K29" s="24"/>
      <c r="L29" s="23" t="s">
        <v>3060</v>
      </c>
      <c r="M29" s="23" t="s">
        <v>3060</v>
      </c>
      <c r="N29" s="25"/>
      <c r="O29" s="25"/>
      <c r="P29" s="25"/>
      <c r="Q29" s="26"/>
      <c r="R29" s="26"/>
      <c r="S29" s="26"/>
      <c r="T29" s="27"/>
      <c r="U29" s="27"/>
      <c r="V29" s="27"/>
      <c r="W29" s="45"/>
      <c r="X29" s="45"/>
      <c r="Y29" s="45"/>
    </row>
    <row r="30" spans="1:31" x14ac:dyDescent="0.55000000000000004">
      <c r="A30" s="20" t="s">
        <v>2372</v>
      </c>
      <c r="B30" s="20" t="s">
        <v>2373</v>
      </c>
      <c r="C30" s="21" t="s">
        <v>3071</v>
      </c>
      <c r="D30" s="21" t="s">
        <v>3039</v>
      </c>
      <c r="E30" s="21" t="s">
        <v>3034</v>
      </c>
      <c r="F30" s="22" t="s">
        <v>3070</v>
      </c>
      <c r="G30" s="22" t="s">
        <v>3087</v>
      </c>
      <c r="H30" s="24" t="s">
        <v>42119</v>
      </c>
      <c r="I30" s="24">
        <v>2</v>
      </c>
      <c r="J30" s="24">
        <v>0</v>
      </c>
      <c r="K30" s="24">
        <v>2</v>
      </c>
      <c r="L30" s="23" t="s">
        <v>3060</v>
      </c>
      <c r="M30" s="23" t="s">
        <v>3060</v>
      </c>
      <c r="N30" s="25"/>
      <c r="O30" s="25"/>
      <c r="P30" s="25"/>
      <c r="Q30" s="26"/>
      <c r="R30" s="26"/>
      <c r="S30" s="26"/>
      <c r="T30" s="27"/>
      <c r="U30" s="27"/>
      <c r="V30" s="27"/>
      <c r="W30" s="45"/>
      <c r="X30" s="45"/>
      <c r="Y30" s="45"/>
    </row>
    <row r="31" spans="1:31" x14ac:dyDescent="0.55000000000000004">
      <c r="A31" s="20" t="s">
        <v>2689</v>
      </c>
      <c r="B31" s="20" t="s">
        <v>908</v>
      </c>
      <c r="C31" s="21" t="s">
        <v>3060</v>
      </c>
      <c r="D31" s="21" t="s">
        <v>3060</v>
      </c>
      <c r="E31" s="21" t="s">
        <v>3060</v>
      </c>
      <c r="F31" s="22" t="s">
        <v>3060</v>
      </c>
      <c r="G31" s="22" t="s">
        <v>3060</v>
      </c>
      <c r="H31" s="24"/>
      <c r="I31" s="24"/>
      <c r="J31" s="24"/>
      <c r="K31" s="24"/>
      <c r="L31" s="23" t="s">
        <v>3060</v>
      </c>
      <c r="M31" s="23" t="s">
        <v>3060</v>
      </c>
      <c r="N31" s="25"/>
      <c r="O31" s="25"/>
      <c r="P31" s="25"/>
      <c r="Q31" s="26"/>
      <c r="R31" s="26"/>
      <c r="S31" s="26"/>
      <c r="T31" s="27"/>
      <c r="U31" s="27"/>
      <c r="V31" s="27"/>
      <c r="W31" s="45"/>
      <c r="X31" s="45"/>
      <c r="Y31" s="45"/>
    </row>
    <row r="32" spans="1:31" x14ac:dyDescent="0.55000000000000004">
      <c r="A32" s="20" t="s">
        <v>2690</v>
      </c>
      <c r="B32" s="20" t="s">
        <v>908</v>
      </c>
      <c r="C32" s="21" t="s">
        <v>3060</v>
      </c>
      <c r="D32" s="21" t="s">
        <v>3060</v>
      </c>
      <c r="E32" s="21" t="s">
        <v>3060</v>
      </c>
      <c r="F32" s="22" t="s">
        <v>3060</v>
      </c>
      <c r="G32" s="22" t="s">
        <v>3060</v>
      </c>
      <c r="H32" s="24"/>
      <c r="I32" s="24"/>
      <c r="J32" s="24"/>
      <c r="K32" s="24"/>
      <c r="L32" s="23" t="s">
        <v>3060</v>
      </c>
      <c r="M32" s="23" t="s">
        <v>3060</v>
      </c>
      <c r="N32" s="25"/>
      <c r="O32" s="25"/>
      <c r="P32" s="25"/>
      <c r="Q32" s="26"/>
      <c r="R32" s="26"/>
      <c r="S32" s="26"/>
      <c r="T32" s="27"/>
      <c r="U32" s="27"/>
      <c r="V32" s="27"/>
      <c r="W32" s="45"/>
      <c r="X32" s="45"/>
      <c r="Y32" s="45"/>
    </row>
    <row r="33" spans="1:31" s="8" customFormat="1" x14ac:dyDescent="0.55000000000000004">
      <c r="A33" s="20" t="s">
        <v>2691</v>
      </c>
      <c r="B33" s="20" t="s">
        <v>2692</v>
      </c>
      <c r="C33" s="21" t="s">
        <v>3204</v>
      </c>
      <c r="D33" s="21" t="s">
        <v>4505</v>
      </c>
      <c r="E33" s="21" t="s">
        <v>4506</v>
      </c>
      <c r="F33" s="22" t="s">
        <v>4507</v>
      </c>
      <c r="G33" s="22" t="s">
        <v>4508</v>
      </c>
      <c r="H33" s="24" t="s">
        <v>3220</v>
      </c>
      <c r="I33" s="24"/>
      <c r="J33" s="24"/>
      <c r="K33" s="24"/>
      <c r="L33" s="23" t="s">
        <v>4509</v>
      </c>
      <c r="M33" s="23" t="s">
        <v>3060</v>
      </c>
      <c r="N33" s="25">
        <v>191</v>
      </c>
      <c r="O33" s="25">
        <v>7</v>
      </c>
      <c r="P33" s="25" t="s">
        <v>42052</v>
      </c>
      <c r="Q33" s="26">
        <v>876</v>
      </c>
      <c r="R33" s="26">
        <v>1</v>
      </c>
      <c r="S33" s="26" t="s">
        <v>27739</v>
      </c>
      <c r="T33" s="27"/>
      <c r="U33" s="27"/>
      <c r="V33" s="27"/>
      <c r="W33" s="45"/>
      <c r="X33" s="45"/>
      <c r="Y33" s="45"/>
      <c r="Z33" s="19"/>
      <c r="AA33" s="19"/>
      <c r="AB33" s="19"/>
      <c r="AC33" s="48"/>
      <c r="AD33" s="48"/>
      <c r="AE33" s="48"/>
    </row>
    <row r="34" spans="1:31" s="8" customFormat="1" x14ac:dyDescent="0.55000000000000004">
      <c r="A34" s="3" t="s">
        <v>42159</v>
      </c>
      <c r="B34" s="20" t="s">
        <v>42160</v>
      </c>
      <c r="C34" s="21" t="s">
        <v>3060</v>
      </c>
      <c r="D34" s="21" t="s">
        <v>3060</v>
      </c>
      <c r="E34" s="21" t="s">
        <v>3060</v>
      </c>
      <c r="F34" s="22" t="s">
        <v>42313</v>
      </c>
      <c r="G34" s="43" t="s">
        <v>3060</v>
      </c>
      <c r="H34" s="55"/>
      <c r="I34" s="55"/>
      <c r="J34" s="24"/>
      <c r="K34" s="54"/>
      <c r="L34" s="41" t="s">
        <v>3060</v>
      </c>
      <c r="M34" s="41" t="s">
        <v>3060</v>
      </c>
      <c r="N34" s="25"/>
      <c r="O34" s="25"/>
      <c r="P34" s="25"/>
      <c r="Q34" s="26"/>
      <c r="R34" s="26"/>
      <c r="S34" s="26"/>
      <c r="T34" s="27"/>
      <c r="U34" s="27"/>
      <c r="V34" s="27"/>
      <c r="W34" s="45"/>
      <c r="X34" s="45"/>
      <c r="Y34" s="18"/>
      <c r="Z34" s="19"/>
      <c r="AA34" s="19"/>
      <c r="AB34" s="19"/>
      <c r="AC34" s="48"/>
      <c r="AD34" s="48"/>
      <c r="AE34" s="48"/>
    </row>
    <row r="35" spans="1:31" x14ac:dyDescent="0.55000000000000004">
      <c r="A35" s="20" t="s">
        <v>2693</v>
      </c>
      <c r="B35" s="20" t="s">
        <v>2694</v>
      </c>
      <c r="C35" s="21" t="s">
        <v>3060</v>
      </c>
      <c r="D35" s="21" t="s">
        <v>3060</v>
      </c>
      <c r="E35" s="21" t="s">
        <v>3060</v>
      </c>
      <c r="F35" s="22" t="s">
        <v>3041</v>
      </c>
      <c r="G35" s="22" t="s">
        <v>3060</v>
      </c>
      <c r="H35" s="24"/>
      <c r="I35" s="24"/>
      <c r="J35" s="24"/>
      <c r="K35" s="24"/>
      <c r="L35" s="23" t="s">
        <v>3060</v>
      </c>
      <c r="M35" s="23" t="s">
        <v>3060</v>
      </c>
      <c r="N35" s="25"/>
      <c r="O35" s="25"/>
      <c r="P35" s="25"/>
      <c r="Q35" s="26"/>
      <c r="R35" s="26"/>
      <c r="S35" s="26"/>
      <c r="T35" s="27"/>
      <c r="U35" s="27"/>
      <c r="V35" s="27"/>
      <c r="W35" s="45"/>
      <c r="X35" s="45"/>
      <c r="Y35" s="45"/>
    </row>
    <row r="36" spans="1:31" x14ac:dyDescent="0.55000000000000004">
      <c r="A36" s="20" t="s">
        <v>2695</v>
      </c>
      <c r="B36" s="20" t="s">
        <v>2450</v>
      </c>
      <c r="C36" s="21" t="s">
        <v>3063</v>
      </c>
      <c r="D36" s="21" t="s">
        <v>3060</v>
      </c>
      <c r="E36" s="21" t="s">
        <v>3060</v>
      </c>
      <c r="F36" s="22" t="s">
        <v>3066</v>
      </c>
      <c r="G36" s="22" t="s">
        <v>3060</v>
      </c>
      <c r="H36" s="24"/>
      <c r="I36" s="24"/>
      <c r="J36" s="24"/>
      <c r="K36" s="24"/>
      <c r="L36" s="23" t="s">
        <v>3060</v>
      </c>
      <c r="M36" s="23" t="s">
        <v>3060</v>
      </c>
      <c r="N36" s="25"/>
      <c r="O36" s="25"/>
      <c r="P36" s="25"/>
      <c r="Q36" s="26"/>
      <c r="R36" s="26"/>
      <c r="S36" s="26"/>
      <c r="T36" s="27"/>
      <c r="U36" s="27"/>
      <c r="V36" s="27"/>
      <c r="W36" s="45"/>
      <c r="X36" s="45"/>
      <c r="Y36" s="45"/>
    </row>
    <row r="37" spans="1:31" x14ac:dyDescent="0.55000000000000004">
      <c r="A37" s="20" t="s">
        <v>2696</v>
      </c>
      <c r="B37" s="20" t="s">
        <v>2450</v>
      </c>
      <c r="C37" s="21" t="s">
        <v>3060</v>
      </c>
      <c r="D37" s="21" t="s">
        <v>3060</v>
      </c>
      <c r="E37" s="21" t="s">
        <v>3060</v>
      </c>
      <c r="F37" s="22" t="s">
        <v>3066</v>
      </c>
      <c r="G37" s="22" t="s">
        <v>3060</v>
      </c>
      <c r="H37" s="24"/>
      <c r="I37" s="24"/>
      <c r="J37" s="24"/>
      <c r="K37" s="24"/>
      <c r="L37" s="23" t="s">
        <v>3060</v>
      </c>
      <c r="M37" s="23" t="s">
        <v>3060</v>
      </c>
      <c r="N37" s="25"/>
      <c r="O37" s="25"/>
      <c r="P37" s="25"/>
      <c r="Q37" s="26"/>
      <c r="R37" s="26"/>
      <c r="S37" s="26"/>
      <c r="T37" s="27"/>
      <c r="U37" s="27"/>
      <c r="V37" s="27"/>
      <c r="W37" s="45"/>
      <c r="X37" s="45"/>
      <c r="Y37" s="45"/>
    </row>
    <row r="38" spans="1:31" x14ac:dyDescent="0.55000000000000004">
      <c r="A38" s="20" t="s">
        <v>2374</v>
      </c>
      <c r="B38" s="20" t="s">
        <v>2375</v>
      </c>
      <c r="C38" s="21" t="s">
        <v>3060</v>
      </c>
      <c r="D38" s="21" t="s">
        <v>3060</v>
      </c>
      <c r="E38" s="21" t="s">
        <v>3060</v>
      </c>
      <c r="F38" s="22" t="s">
        <v>4510</v>
      </c>
      <c r="G38" s="22" t="s">
        <v>4511</v>
      </c>
      <c r="H38" s="24">
        <v>470</v>
      </c>
      <c r="I38" s="24">
        <v>1</v>
      </c>
      <c r="J38" s="24">
        <v>0</v>
      </c>
      <c r="K38" s="24">
        <v>0</v>
      </c>
      <c r="L38" s="23" t="s">
        <v>4512</v>
      </c>
      <c r="M38" s="23" t="s">
        <v>4512</v>
      </c>
      <c r="N38" s="25">
        <v>37</v>
      </c>
      <c r="O38" s="25">
        <v>0</v>
      </c>
      <c r="P38" s="25"/>
      <c r="Q38" s="26"/>
      <c r="R38" s="26"/>
      <c r="S38" s="26"/>
      <c r="T38" s="27"/>
      <c r="U38" s="27"/>
      <c r="V38" s="27"/>
      <c r="W38" s="45"/>
      <c r="X38" s="45"/>
      <c r="Y38" s="45"/>
    </row>
    <row r="39" spans="1:31" x14ac:dyDescent="0.55000000000000004">
      <c r="A39" s="20" t="s">
        <v>2376</v>
      </c>
      <c r="B39" s="20" t="s">
        <v>950</v>
      </c>
      <c r="C39" s="21" t="s">
        <v>3060</v>
      </c>
      <c r="D39" s="21" t="s">
        <v>3060</v>
      </c>
      <c r="E39" s="21" t="s">
        <v>3060</v>
      </c>
      <c r="F39" s="22" t="s">
        <v>3060</v>
      </c>
      <c r="G39" s="22" t="s">
        <v>3060</v>
      </c>
      <c r="H39" s="24"/>
      <c r="I39" s="24"/>
      <c r="J39" s="24"/>
      <c r="K39" s="24"/>
      <c r="L39" s="23" t="s">
        <v>3060</v>
      </c>
      <c r="M39" s="23" t="s">
        <v>3060</v>
      </c>
      <c r="N39" s="25"/>
      <c r="O39" s="25"/>
      <c r="P39" s="25"/>
      <c r="Q39" s="26"/>
      <c r="R39" s="26"/>
      <c r="S39" s="26"/>
      <c r="T39" s="27"/>
      <c r="U39" s="27"/>
      <c r="V39" s="27"/>
      <c r="W39" s="45"/>
      <c r="X39" s="45"/>
      <c r="Y39" s="45"/>
    </row>
    <row r="40" spans="1:31" x14ac:dyDescent="0.55000000000000004">
      <c r="A40" s="20" t="s">
        <v>2697</v>
      </c>
      <c r="B40" s="20" t="s">
        <v>908</v>
      </c>
      <c r="C40" s="21" t="s">
        <v>3063</v>
      </c>
      <c r="D40" s="21" t="s">
        <v>3060</v>
      </c>
      <c r="E40" s="21" t="s">
        <v>3060</v>
      </c>
      <c r="F40" s="22" t="s">
        <v>3060</v>
      </c>
      <c r="G40" s="22" t="s">
        <v>3060</v>
      </c>
      <c r="H40" s="24"/>
      <c r="I40" s="24"/>
      <c r="J40" s="24"/>
      <c r="K40" s="24"/>
      <c r="L40" s="23" t="s">
        <v>3060</v>
      </c>
      <c r="M40" s="23" t="s">
        <v>3060</v>
      </c>
      <c r="N40" s="25"/>
      <c r="O40" s="25"/>
      <c r="P40" s="25"/>
      <c r="Q40" s="26"/>
      <c r="R40" s="26"/>
      <c r="S40" s="26"/>
      <c r="T40" s="27"/>
      <c r="U40" s="27"/>
      <c r="V40" s="27"/>
      <c r="W40" s="45"/>
      <c r="X40" s="45"/>
      <c r="Y40" s="45"/>
    </row>
    <row r="41" spans="1:31" x14ac:dyDescent="0.55000000000000004">
      <c r="A41" s="20" t="s">
        <v>2698</v>
      </c>
      <c r="B41" s="20" t="s">
        <v>2699</v>
      </c>
      <c r="C41" s="21" t="s">
        <v>3060</v>
      </c>
      <c r="D41" s="21" t="s">
        <v>3060</v>
      </c>
      <c r="E41" s="21" t="s">
        <v>3060</v>
      </c>
      <c r="F41" s="22" t="s">
        <v>3060</v>
      </c>
      <c r="G41" s="22" t="s">
        <v>3060</v>
      </c>
      <c r="H41" s="24"/>
      <c r="I41" s="24"/>
      <c r="J41" s="24"/>
      <c r="K41" s="24"/>
      <c r="L41" s="23" t="s">
        <v>3060</v>
      </c>
      <c r="M41" s="23" t="s">
        <v>3060</v>
      </c>
      <c r="N41" s="25"/>
      <c r="O41" s="25"/>
      <c r="P41" s="25"/>
      <c r="Q41" s="26"/>
      <c r="R41" s="26"/>
      <c r="S41" s="26"/>
      <c r="T41" s="27"/>
      <c r="U41" s="27"/>
      <c r="V41" s="27"/>
      <c r="W41" s="45"/>
      <c r="X41" s="45"/>
      <c r="Y41" s="45"/>
    </row>
    <row r="42" spans="1:31" x14ac:dyDescent="0.55000000000000004">
      <c r="A42" s="20" t="s">
        <v>2377</v>
      </c>
      <c r="B42" s="20" t="s">
        <v>2378</v>
      </c>
      <c r="C42" s="21" t="s">
        <v>3063</v>
      </c>
      <c r="D42" s="21" t="s">
        <v>3072</v>
      </c>
      <c r="E42" s="21" t="s">
        <v>3060</v>
      </c>
      <c r="F42" s="22" t="s">
        <v>3060</v>
      </c>
      <c r="G42" s="22" t="s">
        <v>3060</v>
      </c>
      <c r="H42" s="24" t="s">
        <v>42143</v>
      </c>
      <c r="I42" s="24">
        <v>2</v>
      </c>
      <c r="J42" s="24">
        <v>0</v>
      </c>
      <c r="K42" s="24">
        <v>1</v>
      </c>
      <c r="L42" s="23" t="s">
        <v>3060</v>
      </c>
      <c r="M42" s="23" t="s">
        <v>3060</v>
      </c>
      <c r="N42" s="25"/>
      <c r="O42" s="25"/>
      <c r="P42" s="25"/>
      <c r="Q42" s="26"/>
      <c r="R42" s="26"/>
      <c r="S42" s="26"/>
      <c r="T42" s="27"/>
      <c r="U42" s="27"/>
      <c r="V42" s="27"/>
      <c r="W42" s="45"/>
      <c r="X42" s="45"/>
      <c r="Y42" s="45"/>
    </row>
    <row r="43" spans="1:31" s="8" customFormat="1" x14ac:dyDescent="0.55000000000000004">
      <c r="A43" s="20" t="s">
        <v>2700</v>
      </c>
      <c r="B43" s="20" t="s">
        <v>2701</v>
      </c>
      <c r="C43" s="21" t="s">
        <v>3060</v>
      </c>
      <c r="D43" s="21" t="s">
        <v>3074</v>
      </c>
      <c r="E43" s="21" t="s">
        <v>3060</v>
      </c>
      <c r="F43" s="22" t="s">
        <v>3073</v>
      </c>
      <c r="G43" s="22" t="s">
        <v>3060</v>
      </c>
      <c r="H43" s="24" t="s">
        <v>42132</v>
      </c>
      <c r="I43" s="24">
        <v>20</v>
      </c>
      <c r="J43" s="24">
        <v>6</v>
      </c>
      <c r="K43" s="24">
        <v>4</v>
      </c>
      <c r="L43" s="23" t="s">
        <v>3205</v>
      </c>
      <c r="M43" s="23" t="s">
        <v>3205</v>
      </c>
      <c r="N43" s="25">
        <v>258</v>
      </c>
      <c r="O43" s="25">
        <v>21</v>
      </c>
      <c r="P43" s="25" t="s">
        <v>42053</v>
      </c>
      <c r="Q43" s="26">
        <v>1367</v>
      </c>
      <c r="R43" s="26">
        <v>142</v>
      </c>
      <c r="S43" s="26" t="s">
        <v>42039</v>
      </c>
      <c r="T43" s="27">
        <v>18</v>
      </c>
      <c r="U43" s="27">
        <v>5</v>
      </c>
      <c r="V43" s="27" t="s">
        <v>42054</v>
      </c>
      <c r="W43" s="45" t="s">
        <v>3220</v>
      </c>
      <c r="X43" s="45"/>
      <c r="Y43" s="45"/>
      <c r="Z43" s="19"/>
      <c r="AA43" s="19"/>
      <c r="AB43" s="19"/>
      <c r="AC43" s="48"/>
      <c r="AD43" s="48"/>
      <c r="AE43" s="48"/>
    </row>
    <row r="44" spans="1:31" x14ac:dyDescent="0.55000000000000004">
      <c r="A44" s="20" t="s">
        <v>2702</v>
      </c>
      <c r="B44" s="20" t="s">
        <v>2703</v>
      </c>
      <c r="C44" s="21" t="s">
        <v>4513</v>
      </c>
      <c r="D44" s="21" t="s">
        <v>4514</v>
      </c>
      <c r="E44" s="21" t="s">
        <v>4515</v>
      </c>
      <c r="F44" s="22" t="s">
        <v>4516</v>
      </c>
      <c r="G44" s="22" t="s">
        <v>3060</v>
      </c>
      <c r="H44" s="24"/>
      <c r="I44" s="24"/>
      <c r="J44" s="24"/>
      <c r="K44" s="24"/>
      <c r="L44" s="23" t="s">
        <v>3060</v>
      </c>
      <c r="M44" s="23" t="s">
        <v>3060</v>
      </c>
      <c r="N44" s="25"/>
      <c r="O44" s="25"/>
      <c r="P44" s="25"/>
      <c r="Q44" s="26"/>
      <c r="R44" s="26"/>
      <c r="S44" s="26"/>
      <c r="T44" s="27"/>
      <c r="U44" s="27"/>
      <c r="V44" s="27"/>
      <c r="W44" s="45"/>
      <c r="X44" s="45"/>
      <c r="Y44" s="45"/>
    </row>
    <row r="45" spans="1:31" x14ac:dyDescent="0.55000000000000004">
      <c r="A45" s="20" t="s">
        <v>2704</v>
      </c>
      <c r="B45" s="20" t="s">
        <v>2705</v>
      </c>
      <c r="C45" s="21" t="s">
        <v>3060</v>
      </c>
      <c r="D45" s="21" t="s">
        <v>4517</v>
      </c>
      <c r="E45" s="21" t="s">
        <v>3060</v>
      </c>
      <c r="F45" s="22" t="s">
        <v>4518</v>
      </c>
      <c r="G45" s="22" t="s">
        <v>3060</v>
      </c>
      <c r="H45" s="24">
        <v>188</v>
      </c>
      <c r="I45" s="24">
        <v>1</v>
      </c>
      <c r="J45" s="24">
        <v>0</v>
      </c>
      <c r="K45" s="24">
        <v>0</v>
      </c>
      <c r="L45" s="23" t="s">
        <v>3060</v>
      </c>
      <c r="M45" s="23" t="s">
        <v>3060</v>
      </c>
      <c r="N45" s="25"/>
      <c r="O45" s="25"/>
      <c r="P45" s="25"/>
      <c r="Q45" s="26"/>
      <c r="R45" s="26"/>
      <c r="S45" s="26"/>
      <c r="T45" s="27"/>
      <c r="U45" s="27"/>
      <c r="V45" s="27"/>
      <c r="W45" s="45"/>
      <c r="X45" s="45"/>
      <c r="Y45" s="45"/>
    </row>
    <row r="46" spans="1:31" x14ac:dyDescent="0.55000000000000004">
      <c r="A46" s="20" t="s">
        <v>2706</v>
      </c>
      <c r="B46" s="20" t="s">
        <v>2707</v>
      </c>
      <c r="C46" s="21" t="s">
        <v>3063</v>
      </c>
      <c r="D46" s="21" t="s">
        <v>3045</v>
      </c>
      <c r="E46" s="21" t="s">
        <v>3060</v>
      </c>
      <c r="F46" s="22" t="s">
        <v>3060</v>
      </c>
      <c r="G46" s="22" t="s">
        <v>3206</v>
      </c>
      <c r="H46" s="24" t="s">
        <v>3220</v>
      </c>
      <c r="I46" s="24"/>
      <c r="J46" s="24"/>
      <c r="K46" s="24"/>
      <c r="L46" s="23" t="s">
        <v>3060</v>
      </c>
      <c r="M46" s="23" t="s">
        <v>3060</v>
      </c>
      <c r="N46" s="25"/>
      <c r="O46" s="25"/>
      <c r="P46" s="25"/>
      <c r="Q46" s="26"/>
      <c r="R46" s="26"/>
      <c r="S46" s="26"/>
      <c r="T46" s="27"/>
      <c r="U46" s="27"/>
      <c r="V46" s="27"/>
      <c r="W46" s="45"/>
      <c r="X46" s="45"/>
      <c r="Y46" s="45"/>
    </row>
    <row r="47" spans="1:31" s="8" customFormat="1" x14ac:dyDescent="0.55000000000000004">
      <c r="A47" s="20" t="s">
        <v>2379</v>
      </c>
      <c r="B47" s="20" t="s">
        <v>2380</v>
      </c>
      <c r="C47" s="21" t="s">
        <v>3060</v>
      </c>
      <c r="D47" s="21" t="s">
        <v>4519</v>
      </c>
      <c r="E47" s="21" t="s">
        <v>3060</v>
      </c>
      <c r="F47" s="22" t="s">
        <v>4520</v>
      </c>
      <c r="G47" s="22" t="s">
        <v>3060</v>
      </c>
      <c r="H47" s="24"/>
      <c r="I47" s="24"/>
      <c r="J47" s="24"/>
      <c r="K47" s="24"/>
      <c r="L47" s="23" t="s">
        <v>4521</v>
      </c>
      <c r="M47" s="23" t="s">
        <v>4521</v>
      </c>
      <c r="N47" s="25">
        <v>36</v>
      </c>
      <c r="O47" s="25">
        <v>2</v>
      </c>
      <c r="P47" s="25" t="s">
        <v>42055</v>
      </c>
      <c r="Q47" s="26">
        <v>54</v>
      </c>
      <c r="R47" s="26">
        <v>6</v>
      </c>
      <c r="S47" s="26" t="s">
        <v>42056</v>
      </c>
      <c r="T47" s="27" t="s">
        <v>3220</v>
      </c>
      <c r="U47" s="27"/>
      <c r="V47" s="27"/>
      <c r="W47" s="45"/>
      <c r="X47" s="45"/>
      <c r="Y47" s="45"/>
      <c r="Z47" s="19"/>
      <c r="AA47" s="19"/>
      <c r="AB47" s="19"/>
      <c r="AC47" s="48"/>
      <c r="AD47" s="48"/>
      <c r="AE47" s="48"/>
    </row>
    <row r="48" spans="1:31" x14ac:dyDescent="0.55000000000000004">
      <c r="A48" s="20" t="s">
        <v>2708</v>
      </c>
      <c r="B48" s="20" t="s">
        <v>908</v>
      </c>
      <c r="C48" s="21" t="s">
        <v>3060</v>
      </c>
      <c r="D48" s="21" t="s">
        <v>3060</v>
      </c>
      <c r="E48" s="21" t="s">
        <v>3060</v>
      </c>
      <c r="F48" s="22" t="s">
        <v>3060</v>
      </c>
      <c r="G48" s="22" t="s">
        <v>3060</v>
      </c>
      <c r="H48" s="24"/>
      <c r="I48" s="24"/>
      <c r="J48" s="24"/>
      <c r="K48" s="24"/>
      <c r="L48" s="23" t="s">
        <v>3060</v>
      </c>
      <c r="M48" s="23" t="s">
        <v>3060</v>
      </c>
      <c r="N48" s="25"/>
      <c r="O48" s="25"/>
      <c r="P48" s="25"/>
      <c r="Q48" s="26"/>
      <c r="R48" s="26"/>
      <c r="S48" s="26"/>
      <c r="T48" s="27"/>
      <c r="U48" s="27"/>
      <c r="V48" s="27"/>
      <c r="W48" s="45"/>
      <c r="X48" s="45"/>
      <c r="Y48" s="45"/>
    </row>
    <row r="49" spans="1:31" x14ac:dyDescent="0.55000000000000004">
      <c r="A49" s="20" t="s">
        <v>2709</v>
      </c>
      <c r="B49" s="20" t="s">
        <v>908</v>
      </c>
      <c r="C49" s="21" t="s">
        <v>3060</v>
      </c>
      <c r="D49" s="21" t="s">
        <v>3060</v>
      </c>
      <c r="E49" s="21" t="s">
        <v>3060</v>
      </c>
      <c r="F49" s="22" t="s">
        <v>3060</v>
      </c>
      <c r="G49" s="22" t="s">
        <v>3060</v>
      </c>
      <c r="H49" s="24"/>
      <c r="I49" s="24"/>
      <c r="J49" s="24"/>
      <c r="K49" s="24"/>
      <c r="L49" s="23" t="s">
        <v>3060</v>
      </c>
      <c r="M49" s="23" t="s">
        <v>3060</v>
      </c>
      <c r="N49" s="25"/>
      <c r="O49" s="25"/>
      <c r="P49" s="25"/>
      <c r="Q49" s="26"/>
      <c r="R49" s="26"/>
      <c r="S49" s="26"/>
      <c r="T49" s="27"/>
      <c r="U49" s="27"/>
      <c r="V49" s="27"/>
      <c r="W49" s="45"/>
      <c r="X49" s="45"/>
      <c r="Y49" s="45"/>
    </row>
    <row r="50" spans="1:31" x14ac:dyDescent="0.55000000000000004">
      <c r="A50" s="20" t="s">
        <v>2710</v>
      </c>
      <c r="B50" s="20" t="s">
        <v>2711</v>
      </c>
      <c r="C50" s="21" t="s">
        <v>3060</v>
      </c>
      <c r="D50" s="21" t="s">
        <v>3060</v>
      </c>
      <c r="E50" s="21" t="s">
        <v>3060</v>
      </c>
      <c r="F50" s="22" t="s">
        <v>3075</v>
      </c>
      <c r="G50" s="22" t="s">
        <v>3075</v>
      </c>
      <c r="H50" s="24" t="s">
        <v>3220</v>
      </c>
      <c r="I50" s="24"/>
      <c r="J50" s="24"/>
      <c r="K50" s="24"/>
      <c r="L50" s="23" t="s">
        <v>3060</v>
      </c>
      <c r="M50" s="23" t="s">
        <v>3060</v>
      </c>
      <c r="N50" s="25"/>
      <c r="O50" s="25"/>
      <c r="P50" s="25"/>
      <c r="Q50" s="26"/>
      <c r="R50" s="26"/>
      <c r="S50" s="26"/>
      <c r="T50" s="27"/>
      <c r="U50" s="27"/>
      <c r="V50" s="27"/>
      <c r="W50" s="45"/>
      <c r="X50" s="45"/>
      <c r="Y50" s="45"/>
    </row>
    <row r="51" spans="1:31" x14ac:dyDescent="0.55000000000000004">
      <c r="A51" s="20" t="s">
        <v>2712</v>
      </c>
      <c r="B51" s="20" t="s">
        <v>2713</v>
      </c>
      <c r="C51" s="21" t="s">
        <v>3063</v>
      </c>
      <c r="D51" s="21" t="s">
        <v>3060</v>
      </c>
      <c r="E51" s="21" t="s">
        <v>3060</v>
      </c>
      <c r="F51" s="22" t="s">
        <v>3060</v>
      </c>
      <c r="G51" s="22" t="s">
        <v>3060</v>
      </c>
      <c r="H51" s="24"/>
      <c r="I51" s="24"/>
      <c r="J51" s="24"/>
      <c r="K51" s="24"/>
      <c r="L51" s="23" t="s">
        <v>3060</v>
      </c>
      <c r="M51" s="23" t="s">
        <v>3060</v>
      </c>
      <c r="N51" s="25"/>
      <c r="O51" s="25"/>
      <c r="P51" s="25"/>
      <c r="Q51" s="26"/>
      <c r="R51" s="26"/>
      <c r="S51" s="26"/>
      <c r="T51" s="27"/>
      <c r="U51" s="27"/>
      <c r="V51" s="27"/>
      <c r="W51" s="45"/>
      <c r="X51" s="45"/>
      <c r="Y51" s="45"/>
    </row>
    <row r="52" spans="1:31" x14ac:dyDescent="0.55000000000000004">
      <c r="A52" s="3" t="s">
        <v>42229</v>
      </c>
      <c r="B52" s="20" t="s">
        <v>42230</v>
      </c>
      <c r="C52" s="21" t="s">
        <v>3060</v>
      </c>
      <c r="D52" s="21" t="s">
        <v>3060</v>
      </c>
      <c r="E52" s="21" t="s">
        <v>3060</v>
      </c>
      <c r="F52" s="22" t="s">
        <v>3060</v>
      </c>
      <c r="G52" s="43" t="s">
        <v>3060</v>
      </c>
      <c r="J52" s="24"/>
      <c r="K52" s="54"/>
      <c r="L52" s="41" t="s">
        <v>3060</v>
      </c>
      <c r="M52" s="41" t="s">
        <v>3060</v>
      </c>
      <c r="N52" s="25"/>
      <c r="O52" s="25"/>
      <c r="P52" s="25"/>
      <c r="Q52" s="26"/>
      <c r="R52" s="26"/>
      <c r="S52" s="26"/>
      <c r="T52" s="27"/>
      <c r="U52" s="27"/>
      <c r="V52" s="27"/>
      <c r="W52" s="45"/>
      <c r="X52" s="45"/>
      <c r="Y52" s="16"/>
    </row>
    <row r="53" spans="1:31" x14ac:dyDescent="0.55000000000000004">
      <c r="A53" s="3" t="s">
        <v>42231</v>
      </c>
      <c r="B53" s="20" t="s">
        <v>42232</v>
      </c>
      <c r="C53" s="21" t="s">
        <v>3060</v>
      </c>
      <c r="D53" s="21" t="s">
        <v>42314</v>
      </c>
      <c r="E53" s="21" t="s">
        <v>4589</v>
      </c>
      <c r="F53" s="22" t="s">
        <v>4590</v>
      </c>
      <c r="G53" s="43" t="s">
        <v>4590</v>
      </c>
      <c r="H53" s="9" t="s">
        <v>42409</v>
      </c>
      <c r="I53" s="9">
        <v>2</v>
      </c>
      <c r="J53" s="24">
        <v>0</v>
      </c>
      <c r="K53" s="24">
        <v>0</v>
      </c>
      <c r="L53" s="41" t="s">
        <v>42315</v>
      </c>
      <c r="M53" s="41" t="s">
        <v>42315</v>
      </c>
      <c r="N53" s="25">
        <v>265</v>
      </c>
      <c r="O53" s="25">
        <v>29</v>
      </c>
      <c r="P53" s="25" t="s">
        <v>42395</v>
      </c>
      <c r="Q53" s="26" t="s">
        <v>3220</v>
      </c>
      <c r="R53" s="26"/>
      <c r="S53" s="26"/>
      <c r="T53" s="27"/>
      <c r="U53" s="27"/>
      <c r="V53" s="27"/>
      <c r="W53" s="45"/>
      <c r="X53" s="45"/>
      <c r="Y53" s="16"/>
    </row>
    <row r="54" spans="1:31" x14ac:dyDescent="0.55000000000000004">
      <c r="A54" s="20" t="s">
        <v>2714</v>
      </c>
      <c r="B54" s="20" t="s">
        <v>2715</v>
      </c>
      <c r="C54" s="21" t="s">
        <v>3060</v>
      </c>
      <c r="D54" s="21" t="s">
        <v>4522</v>
      </c>
      <c r="E54" s="21" t="s">
        <v>4523</v>
      </c>
      <c r="F54" s="22" t="s">
        <v>4524</v>
      </c>
      <c r="G54" s="22" t="s">
        <v>4524</v>
      </c>
      <c r="H54" s="24" t="s">
        <v>3220</v>
      </c>
      <c r="I54" s="24"/>
      <c r="J54" s="24"/>
      <c r="K54" s="24"/>
      <c r="L54" s="23" t="s">
        <v>3060</v>
      </c>
      <c r="M54" s="23" t="s">
        <v>3060</v>
      </c>
      <c r="N54" s="25"/>
      <c r="O54" s="25"/>
      <c r="P54" s="25"/>
      <c r="Q54" s="26"/>
      <c r="R54" s="26"/>
      <c r="S54" s="26"/>
      <c r="T54" s="27"/>
      <c r="U54" s="27"/>
      <c r="V54" s="27"/>
      <c r="W54" s="45"/>
      <c r="X54" s="45"/>
      <c r="Y54" s="45"/>
    </row>
    <row r="55" spans="1:31" s="8" customFormat="1" x14ac:dyDescent="0.55000000000000004">
      <c r="A55" s="20" t="s">
        <v>2381</v>
      </c>
      <c r="B55" s="20" t="s">
        <v>2382</v>
      </c>
      <c r="C55" s="21" t="s">
        <v>3060</v>
      </c>
      <c r="D55" s="21" t="s">
        <v>3039</v>
      </c>
      <c r="E55" s="21" t="s">
        <v>3077</v>
      </c>
      <c r="F55" s="22" t="s">
        <v>3076</v>
      </c>
      <c r="G55" s="22" t="s">
        <v>3060</v>
      </c>
      <c r="H55" s="24" t="s">
        <v>42136</v>
      </c>
      <c r="I55" s="24">
        <v>7</v>
      </c>
      <c r="J55" s="24">
        <v>2</v>
      </c>
      <c r="K55" s="24">
        <v>2</v>
      </c>
      <c r="L55" s="23" t="s">
        <v>3207</v>
      </c>
      <c r="M55" s="23" t="s">
        <v>3060</v>
      </c>
      <c r="N55" s="25">
        <v>241</v>
      </c>
      <c r="O55" s="25">
        <v>5</v>
      </c>
      <c r="P55" s="25" t="s">
        <v>42034</v>
      </c>
      <c r="Q55" s="26" t="s">
        <v>3220</v>
      </c>
      <c r="R55" s="26"/>
      <c r="S55" s="26"/>
      <c r="T55" s="27"/>
      <c r="U55" s="27"/>
      <c r="V55" s="27"/>
      <c r="W55" s="45"/>
      <c r="X55" s="45"/>
      <c r="Y55" s="45"/>
      <c r="Z55" s="19"/>
      <c r="AA55" s="19"/>
      <c r="AB55" s="19"/>
      <c r="AC55" s="48"/>
      <c r="AD55" s="48"/>
      <c r="AE55" s="48"/>
    </row>
    <row r="56" spans="1:31" x14ac:dyDescent="0.55000000000000004">
      <c r="A56" s="20" t="s">
        <v>2383</v>
      </c>
      <c r="B56" s="20" t="s">
        <v>950</v>
      </c>
      <c r="C56" s="21" t="s">
        <v>3060</v>
      </c>
      <c r="D56" s="21" t="s">
        <v>3060</v>
      </c>
      <c r="E56" s="21" t="s">
        <v>3060</v>
      </c>
      <c r="F56" s="22" t="s">
        <v>3060</v>
      </c>
      <c r="G56" s="22" t="s">
        <v>3060</v>
      </c>
      <c r="H56" s="24"/>
      <c r="I56" s="24"/>
      <c r="J56" s="24"/>
      <c r="K56" s="24"/>
      <c r="L56" s="23" t="s">
        <v>3060</v>
      </c>
      <c r="M56" s="23" t="s">
        <v>3060</v>
      </c>
      <c r="N56" s="25"/>
      <c r="O56" s="25"/>
      <c r="P56" s="25"/>
      <c r="Q56" s="26"/>
      <c r="R56" s="26"/>
      <c r="S56" s="26"/>
      <c r="T56" s="27"/>
      <c r="U56" s="27"/>
      <c r="V56" s="27"/>
      <c r="W56" s="45"/>
      <c r="X56" s="45"/>
      <c r="Y56" s="45"/>
    </row>
    <row r="57" spans="1:31" x14ac:dyDescent="0.55000000000000004">
      <c r="A57" s="20" t="s">
        <v>2384</v>
      </c>
      <c r="B57" s="20" t="s">
        <v>908</v>
      </c>
      <c r="C57" s="21" t="s">
        <v>3060</v>
      </c>
      <c r="D57" s="21" t="s">
        <v>3060</v>
      </c>
      <c r="E57" s="21" t="s">
        <v>3060</v>
      </c>
      <c r="F57" s="22" t="s">
        <v>3060</v>
      </c>
      <c r="G57" s="22" t="s">
        <v>3060</v>
      </c>
      <c r="H57" s="24"/>
      <c r="I57" s="24"/>
      <c r="J57" s="24"/>
      <c r="K57" s="24"/>
      <c r="L57" s="23" t="s">
        <v>3060</v>
      </c>
      <c r="M57" s="23" t="s">
        <v>3060</v>
      </c>
      <c r="N57" s="25"/>
      <c r="O57" s="25"/>
      <c r="P57" s="25"/>
      <c r="Q57" s="26"/>
      <c r="R57" s="26"/>
      <c r="S57" s="26"/>
      <c r="T57" s="27"/>
      <c r="U57" s="27"/>
      <c r="V57" s="27"/>
      <c r="W57" s="45"/>
      <c r="X57" s="45"/>
      <c r="Y57" s="45"/>
    </row>
    <row r="58" spans="1:31" x14ac:dyDescent="0.55000000000000004">
      <c r="A58" s="20" t="s">
        <v>2716</v>
      </c>
      <c r="B58" s="20" t="s">
        <v>908</v>
      </c>
      <c r="C58" s="21" t="s">
        <v>3060</v>
      </c>
      <c r="D58" s="21" t="s">
        <v>3060</v>
      </c>
      <c r="E58" s="21" t="s">
        <v>3060</v>
      </c>
      <c r="F58" s="22" t="s">
        <v>3060</v>
      </c>
      <c r="G58" s="22" t="s">
        <v>3060</v>
      </c>
      <c r="H58" s="24"/>
      <c r="I58" s="24"/>
      <c r="J58" s="24"/>
      <c r="K58" s="24"/>
      <c r="L58" s="23" t="s">
        <v>3060</v>
      </c>
      <c r="M58" s="23" t="s">
        <v>3060</v>
      </c>
      <c r="N58" s="25"/>
      <c r="O58" s="25"/>
      <c r="P58" s="25"/>
      <c r="Q58" s="26"/>
      <c r="R58" s="26"/>
      <c r="S58" s="26"/>
      <c r="T58" s="27"/>
      <c r="U58" s="27"/>
      <c r="V58" s="27"/>
      <c r="W58" s="45"/>
      <c r="X58" s="45"/>
      <c r="Y58" s="45"/>
    </row>
    <row r="59" spans="1:31" x14ac:dyDescent="0.55000000000000004">
      <c r="A59" s="20" t="s">
        <v>2385</v>
      </c>
      <c r="B59" s="20" t="s">
        <v>2386</v>
      </c>
      <c r="C59" s="21" t="s">
        <v>3060</v>
      </c>
      <c r="D59" s="21" t="s">
        <v>4525</v>
      </c>
      <c r="E59" s="21" t="s">
        <v>4526</v>
      </c>
      <c r="F59" s="22" t="s">
        <v>3060</v>
      </c>
      <c r="G59" s="22" t="s">
        <v>3060</v>
      </c>
      <c r="H59" s="24"/>
      <c r="I59" s="24"/>
      <c r="J59" s="24"/>
      <c r="K59" s="24"/>
      <c r="L59" s="23" t="s">
        <v>3060</v>
      </c>
      <c r="M59" s="23" t="s">
        <v>3060</v>
      </c>
      <c r="N59" s="25"/>
      <c r="O59" s="25"/>
      <c r="P59" s="25"/>
      <c r="Q59" s="26"/>
      <c r="R59" s="26"/>
      <c r="S59" s="26"/>
      <c r="T59" s="27"/>
      <c r="U59" s="27"/>
      <c r="V59" s="27"/>
      <c r="W59" s="45"/>
      <c r="X59" s="45"/>
      <c r="Y59" s="45"/>
    </row>
    <row r="60" spans="1:31" x14ac:dyDescent="0.55000000000000004">
      <c r="A60" s="3" t="s">
        <v>42233</v>
      </c>
      <c r="B60" s="20" t="s">
        <v>908</v>
      </c>
      <c r="C60" s="21" t="s">
        <v>3063</v>
      </c>
      <c r="D60" s="21" t="s">
        <v>3060</v>
      </c>
      <c r="E60" s="21" t="s">
        <v>3060</v>
      </c>
      <c r="F60" s="22" t="s">
        <v>3060</v>
      </c>
      <c r="G60" s="43" t="s">
        <v>3060</v>
      </c>
      <c r="H60" s="24"/>
      <c r="I60" s="24"/>
      <c r="J60" s="24"/>
      <c r="K60" s="54"/>
      <c r="L60" s="41" t="s">
        <v>3060</v>
      </c>
      <c r="M60" s="41" t="s">
        <v>3060</v>
      </c>
      <c r="N60" s="25"/>
      <c r="O60" s="25"/>
      <c r="P60" s="25"/>
      <c r="Q60" s="26"/>
      <c r="R60" s="26"/>
      <c r="S60" s="26"/>
      <c r="T60" s="27"/>
      <c r="U60" s="27"/>
      <c r="V60" s="27"/>
      <c r="W60" s="45"/>
      <c r="X60" s="45"/>
      <c r="Y60" s="16"/>
    </row>
    <row r="61" spans="1:31" x14ac:dyDescent="0.55000000000000004">
      <c r="A61" s="20" t="s">
        <v>2387</v>
      </c>
      <c r="B61" s="20" t="s">
        <v>2388</v>
      </c>
      <c r="C61" s="21" t="s">
        <v>3060</v>
      </c>
      <c r="D61" s="21" t="s">
        <v>3060</v>
      </c>
      <c r="E61" s="21" t="s">
        <v>3060</v>
      </c>
      <c r="F61" s="22" t="s">
        <v>3078</v>
      </c>
      <c r="G61" s="22" t="s">
        <v>3060</v>
      </c>
      <c r="H61" s="24"/>
      <c r="I61" s="24"/>
      <c r="J61" s="24"/>
      <c r="K61" s="24"/>
      <c r="L61" s="23" t="s">
        <v>3060</v>
      </c>
      <c r="M61" s="23" t="s">
        <v>3060</v>
      </c>
      <c r="N61" s="25"/>
      <c r="O61" s="25"/>
      <c r="P61" s="25"/>
      <c r="Q61" s="26"/>
      <c r="R61" s="26"/>
      <c r="S61" s="26"/>
      <c r="T61" s="27"/>
      <c r="U61" s="27"/>
      <c r="V61" s="27"/>
      <c r="W61" s="45"/>
      <c r="X61" s="45"/>
      <c r="Y61" s="45"/>
    </row>
    <row r="62" spans="1:31" x14ac:dyDescent="0.55000000000000004">
      <c r="A62" s="3" t="s">
        <v>42161</v>
      </c>
      <c r="B62" s="20" t="s">
        <v>42160</v>
      </c>
      <c r="C62" s="21" t="s">
        <v>3060</v>
      </c>
      <c r="D62" s="21" t="s">
        <v>3060</v>
      </c>
      <c r="E62" s="21" t="s">
        <v>3060</v>
      </c>
      <c r="F62" s="22" t="s">
        <v>42313</v>
      </c>
      <c r="G62" s="43" t="s">
        <v>3060</v>
      </c>
      <c r="J62" s="24"/>
      <c r="K62" s="54"/>
      <c r="L62" s="41" t="s">
        <v>3060</v>
      </c>
      <c r="M62" s="41" t="s">
        <v>3060</v>
      </c>
      <c r="N62" s="25"/>
      <c r="O62" s="25"/>
      <c r="P62" s="25"/>
      <c r="Q62" s="26"/>
      <c r="R62" s="26"/>
      <c r="S62" s="26"/>
      <c r="T62" s="27"/>
      <c r="U62" s="27"/>
      <c r="V62" s="27"/>
      <c r="W62" s="45"/>
      <c r="X62" s="45"/>
      <c r="Y62" s="16"/>
    </row>
    <row r="63" spans="1:31" x14ac:dyDescent="0.55000000000000004">
      <c r="A63" s="20" t="s">
        <v>2717</v>
      </c>
      <c r="B63" s="20" t="s">
        <v>2450</v>
      </c>
      <c r="C63" s="21" t="s">
        <v>3063</v>
      </c>
      <c r="D63" s="21" t="s">
        <v>3060</v>
      </c>
      <c r="E63" s="21" t="s">
        <v>3060</v>
      </c>
      <c r="F63" s="22" t="s">
        <v>3066</v>
      </c>
      <c r="G63" s="22" t="s">
        <v>3060</v>
      </c>
      <c r="H63" s="24"/>
      <c r="I63" s="24"/>
      <c r="J63" s="24"/>
      <c r="K63" s="24"/>
      <c r="L63" s="23" t="s">
        <v>3060</v>
      </c>
      <c r="M63" s="23" t="s">
        <v>3060</v>
      </c>
      <c r="N63" s="25"/>
      <c r="O63" s="25"/>
      <c r="P63" s="25"/>
      <c r="Q63" s="26"/>
      <c r="R63" s="26"/>
      <c r="S63" s="26"/>
      <c r="T63" s="27"/>
      <c r="U63" s="27"/>
      <c r="V63" s="27"/>
      <c r="W63" s="45"/>
      <c r="X63" s="45"/>
      <c r="Y63" s="45"/>
    </row>
    <row r="64" spans="1:31" x14ac:dyDescent="0.55000000000000004">
      <c r="A64" s="20" t="s">
        <v>2389</v>
      </c>
      <c r="B64" s="20" t="s">
        <v>2390</v>
      </c>
      <c r="C64" s="21" t="s">
        <v>3060</v>
      </c>
      <c r="D64" s="21" t="s">
        <v>3060</v>
      </c>
      <c r="E64" s="21" t="s">
        <v>3060</v>
      </c>
      <c r="F64" s="22" t="s">
        <v>3060</v>
      </c>
      <c r="G64" s="22" t="s">
        <v>3060</v>
      </c>
      <c r="H64" s="24"/>
      <c r="I64" s="24"/>
      <c r="J64" s="24"/>
      <c r="K64" s="24"/>
      <c r="L64" s="23" t="s">
        <v>3060</v>
      </c>
      <c r="M64" s="23" t="s">
        <v>3060</v>
      </c>
      <c r="N64" s="25"/>
      <c r="O64" s="25"/>
      <c r="P64" s="25"/>
      <c r="Q64" s="26"/>
      <c r="R64" s="26"/>
      <c r="S64" s="26"/>
      <c r="T64" s="27"/>
      <c r="U64" s="27"/>
      <c r="V64" s="27"/>
      <c r="W64" s="45"/>
      <c r="X64" s="45"/>
      <c r="Y64" s="45"/>
    </row>
    <row r="65" spans="1:31" x14ac:dyDescent="0.55000000000000004">
      <c r="A65" s="20" t="s">
        <v>2718</v>
      </c>
      <c r="B65" s="20" t="s">
        <v>1049</v>
      </c>
      <c r="C65" s="21" t="s">
        <v>3030</v>
      </c>
      <c r="D65" s="21" t="s">
        <v>3036</v>
      </c>
      <c r="E65" s="21" t="s">
        <v>3060</v>
      </c>
      <c r="F65" s="22" t="s">
        <v>3079</v>
      </c>
      <c r="G65" s="22" t="s">
        <v>3060</v>
      </c>
      <c r="H65" s="24"/>
      <c r="I65" s="24"/>
      <c r="J65" s="24"/>
      <c r="K65" s="24"/>
      <c r="L65" s="23" t="s">
        <v>3060</v>
      </c>
      <c r="M65" s="23" t="s">
        <v>3060</v>
      </c>
      <c r="N65" s="25"/>
      <c r="O65" s="25"/>
      <c r="P65" s="25"/>
      <c r="Q65" s="26"/>
      <c r="R65" s="26"/>
      <c r="S65" s="26"/>
      <c r="T65" s="27"/>
      <c r="U65" s="27"/>
      <c r="V65" s="27"/>
      <c r="W65" s="45"/>
      <c r="X65" s="45"/>
      <c r="Y65" s="45"/>
    </row>
    <row r="66" spans="1:31" x14ac:dyDescent="0.55000000000000004">
      <c r="A66" s="3" t="s">
        <v>42162</v>
      </c>
      <c r="B66" s="20" t="s">
        <v>908</v>
      </c>
      <c r="C66" s="21" t="s">
        <v>3060</v>
      </c>
      <c r="D66" s="21" t="s">
        <v>3060</v>
      </c>
      <c r="E66" s="21" t="s">
        <v>3060</v>
      </c>
      <c r="F66" s="22" t="s">
        <v>3060</v>
      </c>
      <c r="G66" s="43" t="s">
        <v>3060</v>
      </c>
      <c r="J66" s="24"/>
      <c r="K66" s="54"/>
      <c r="L66" s="41" t="s">
        <v>3060</v>
      </c>
      <c r="M66" s="41" t="s">
        <v>3060</v>
      </c>
      <c r="N66" s="25"/>
      <c r="O66" s="25"/>
      <c r="P66" s="25"/>
      <c r="Q66" s="26"/>
      <c r="R66" s="26"/>
      <c r="S66" s="26"/>
      <c r="T66" s="27"/>
      <c r="U66" s="27"/>
      <c r="V66" s="27"/>
      <c r="W66" s="45"/>
      <c r="X66" s="45"/>
      <c r="Y66" s="16"/>
    </row>
    <row r="67" spans="1:31" x14ac:dyDescent="0.55000000000000004">
      <c r="A67" s="3" t="s">
        <v>42234</v>
      </c>
      <c r="B67" s="20" t="s">
        <v>42235</v>
      </c>
      <c r="C67" s="21" t="s">
        <v>3060</v>
      </c>
      <c r="D67" s="21" t="s">
        <v>3151</v>
      </c>
      <c r="E67" s="21" t="s">
        <v>3060</v>
      </c>
      <c r="F67" s="22" t="s">
        <v>42316</v>
      </c>
      <c r="G67" s="43" t="s">
        <v>3060</v>
      </c>
      <c r="H67" s="9">
        <v>306</v>
      </c>
      <c r="I67" s="9">
        <v>1</v>
      </c>
      <c r="J67" s="24">
        <v>0</v>
      </c>
      <c r="K67" s="24">
        <v>1</v>
      </c>
      <c r="L67" s="41" t="s">
        <v>3060</v>
      </c>
      <c r="M67" s="41" t="s">
        <v>3060</v>
      </c>
      <c r="N67" s="25"/>
      <c r="O67" s="25"/>
      <c r="P67" s="25"/>
      <c r="Q67" s="26"/>
      <c r="R67" s="26"/>
      <c r="S67" s="26"/>
      <c r="T67" s="27"/>
      <c r="U67" s="27"/>
      <c r="V67" s="27"/>
      <c r="W67" s="45"/>
      <c r="X67" s="45"/>
      <c r="Y67" s="16"/>
    </row>
    <row r="68" spans="1:31" x14ac:dyDescent="0.55000000000000004">
      <c r="A68" s="20" t="s">
        <v>2719</v>
      </c>
      <c r="B68" s="20" t="s">
        <v>908</v>
      </c>
      <c r="C68" s="21" t="s">
        <v>3060</v>
      </c>
      <c r="D68" s="21" t="s">
        <v>3060</v>
      </c>
      <c r="E68" s="21" t="s">
        <v>3060</v>
      </c>
      <c r="F68" s="22" t="s">
        <v>3060</v>
      </c>
      <c r="G68" s="22" t="s">
        <v>3060</v>
      </c>
      <c r="H68" s="24"/>
      <c r="I68" s="24"/>
      <c r="J68" s="24"/>
      <c r="K68" s="24"/>
      <c r="L68" s="23" t="s">
        <v>3060</v>
      </c>
      <c r="M68" s="23" t="s">
        <v>3060</v>
      </c>
      <c r="N68" s="25"/>
      <c r="O68" s="25"/>
      <c r="P68" s="25"/>
      <c r="Q68" s="26"/>
      <c r="R68" s="26"/>
      <c r="S68" s="26"/>
      <c r="T68" s="27"/>
      <c r="U68" s="27"/>
      <c r="V68" s="27"/>
      <c r="W68" s="45"/>
      <c r="X68" s="45"/>
      <c r="Y68" s="45"/>
    </row>
    <row r="69" spans="1:31" x14ac:dyDescent="0.55000000000000004">
      <c r="A69" s="20" t="s">
        <v>2720</v>
      </c>
      <c r="B69" s="20" t="s">
        <v>1829</v>
      </c>
      <c r="C69" s="21" t="s">
        <v>3063</v>
      </c>
      <c r="D69" s="21" t="s">
        <v>3060</v>
      </c>
      <c r="E69" s="21" t="s">
        <v>3060</v>
      </c>
      <c r="F69" s="22" t="s">
        <v>3060</v>
      </c>
      <c r="G69" s="22" t="s">
        <v>3060</v>
      </c>
      <c r="H69" s="24"/>
      <c r="I69" s="24"/>
      <c r="J69" s="24"/>
      <c r="K69" s="24"/>
      <c r="L69" s="23" t="s">
        <v>3060</v>
      </c>
      <c r="M69" s="23" t="s">
        <v>3060</v>
      </c>
      <c r="N69" s="25"/>
      <c r="O69" s="25"/>
      <c r="P69" s="25"/>
      <c r="Q69" s="26"/>
      <c r="R69" s="26"/>
      <c r="S69" s="26"/>
      <c r="T69" s="27"/>
      <c r="U69" s="27"/>
      <c r="V69" s="27"/>
      <c r="W69" s="45"/>
      <c r="X69" s="45"/>
      <c r="Y69" s="45"/>
    </row>
    <row r="70" spans="1:31" x14ac:dyDescent="0.55000000000000004">
      <c r="A70" s="20" t="s">
        <v>2721</v>
      </c>
      <c r="B70" s="20" t="s">
        <v>908</v>
      </c>
      <c r="C70" s="21" t="s">
        <v>3060</v>
      </c>
      <c r="D70" s="21" t="s">
        <v>3060</v>
      </c>
      <c r="E70" s="21" t="s">
        <v>3060</v>
      </c>
      <c r="F70" s="22" t="s">
        <v>3060</v>
      </c>
      <c r="G70" s="22" t="s">
        <v>3060</v>
      </c>
      <c r="H70" s="24"/>
      <c r="I70" s="24"/>
      <c r="J70" s="24"/>
      <c r="K70" s="24"/>
      <c r="L70" s="23" t="s">
        <v>3060</v>
      </c>
      <c r="M70" s="23" t="s">
        <v>3060</v>
      </c>
      <c r="N70" s="25"/>
      <c r="O70" s="25"/>
      <c r="P70" s="25"/>
      <c r="Q70" s="26"/>
      <c r="R70" s="26"/>
      <c r="S70" s="26"/>
      <c r="T70" s="27"/>
      <c r="U70" s="27"/>
      <c r="V70" s="27"/>
      <c r="W70" s="45"/>
      <c r="X70" s="45"/>
      <c r="Y70" s="45"/>
    </row>
    <row r="71" spans="1:31" x14ac:dyDescent="0.55000000000000004">
      <c r="A71" s="20" t="s">
        <v>2722</v>
      </c>
      <c r="B71" s="20" t="s">
        <v>2723</v>
      </c>
      <c r="C71" s="21" t="s">
        <v>3060</v>
      </c>
      <c r="D71" s="21" t="s">
        <v>3052</v>
      </c>
      <c r="E71" s="21" t="s">
        <v>3060</v>
      </c>
      <c r="F71" s="22" t="s">
        <v>3080</v>
      </c>
      <c r="G71" s="22" t="s">
        <v>3060</v>
      </c>
      <c r="H71" s="24"/>
      <c r="I71" s="24"/>
      <c r="J71" s="24"/>
      <c r="K71" s="24"/>
      <c r="L71" s="23" t="s">
        <v>3081</v>
      </c>
      <c r="M71" s="23" t="s">
        <v>3081</v>
      </c>
      <c r="N71" s="25">
        <v>9</v>
      </c>
      <c r="O71" s="25">
        <v>0</v>
      </c>
      <c r="P71" s="25"/>
      <c r="Q71" s="26"/>
      <c r="R71" s="26"/>
      <c r="S71" s="26"/>
      <c r="T71" s="27"/>
      <c r="U71" s="27"/>
      <c r="V71" s="27"/>
      <c r="W71" s="45"/>
      <c r="X71" s="45"/>
      <c r="Y71" s="45"/>
    </row>
    <row r="72" spans="1:31" x14ac:dyDescent="0.55000000000000004">
      <c r="A72" s="20" t="s">
        <v>2391</v>
      </c>
      <c r="B72" s="20" t="s">
        <v>2392</v>
      </c>
      <c r="C72" s="21" t="s">
        <v>3060</v>
      </c>
      <c r="D72" s="21" t="s">
        <v>3060</v>
      </c>
      <c r="E72" s="21" t="s">
        <v>3060</v>
      </c>
      <c r="F72" s="22" t="s">
        <v>3060</v>
      </c>
      <c r="G72" s="22" t="s">
        <v>3060</v>
      </c>
      <c r="H72" s="24"/>
      <c r="I72" s="24"/>
      <c r="J72" s="24"/>
      <c r="K72" s="24"/>
      <c r="L72" s="23" t="s">
        <v>3060</v>
      </c>
      <c r="M72" s="23" t="s">
        <v>3060</v>
      </c>
      <c r="N72" s="25"/>
      <c r="O72" s="25"/>
      <c r="P72" s="25"/>
      <c r="Q72" s="26"/>
      <c r="R72" s="26"/>
      <c r="S72" s="26"/>
      <c r="T72" s="27"/>
      <c r="U72" s="27"/>
      <c r="V72" s="27"/>
      <c r="W72" s="45"/>
      <c r="X72" s="45"/>
      <c r="Y72" s="45"/>
    </row>
    <row r="73" spans="1:31" x14ac:dyDescent="0.55000000000000004">
      <c r="A73" s="3" t="s">
        <v>42163</v>
      </c>
      <c r="B73" s="20" t="s">
        <v>42164</v>
      </c>
      <c r="C73" s="21" t="s">
        <v>3060</v>
      </c>
      <c r="D73" s="21" t="s">
        <v>42317</v>
      </c>
      <c r="E73" s="21" t="s">
        <v>42318</v>
      </c>
      <c r="F73" s="22" t="s">
        <v>42319</v>
      </c>
      <c r="G73" s="43" t="s">
        <v>3067</v>
      </c>
      <c r="H73" s="9" t="s">
        <v>3220</v>
      </c>
      <c r="J73" s="24"/>
      <c r="K73" s="54"/>
      <c r="L73" s="41" t="s">
        <v>42320</v>
      </c>
      <c r="M73" s="41" t="s">
        <v>3060</v>
      </c>
      <c r="N73" s="25">
        <v>123</v>
      </c>
      <c r="O73" s="25">
        <v>6</v>
      </c>
      <c r="P73" s="25" t="s">
        <v>42396</v>
      </c>
      <c r="Q73" s="26" t="s">
        <v>3220</v>
      </c>
      <c r="R73" s="26"/>
      <c r="S73" s="26"/>
      <c r="T73" s="27"/>
      <c r="U73" s="27"/>
      <c r="V73" s="27"/>
      <c r="W73" s="45"/>
      <c r="X73" s="45"/>
      <c r="Y73" s="16"/>
    </row>
    <row r="74" spans="1:31" x14ac:dyDescent="0.55000000000000004">
      <c r="A74" s="20" t="s">
        <v>2393</v>
      </c>
      <c r="B74" s="20" t="s">
        <v>908</v>
      </c>
      <c r="C74" s="21" t="s">
        <v>3060</v>
      </c>
      <c r="D74" s="21" t="s">
        <v>3060</v>
      </c>
      <c r="E74" s="21" t="s">
        <v>3060</v>
      </c>
      <c r="F74" s="22" t="s">
        <v>3060</v>
      </c>
      <c r="G74" s="22" t="s">
        <v>3060</v>
      </c>
      <c r="H74" s="24"/>
      <c r="I74" s="24"/>
      <c r="J74" s="24"/>
      <c r="K74" s="24"/>
      <c r="L74" s="23" t="s">
        <v>3060</v>
      </c>
      <c r="M74" s="23" t="s">
        <v>3060</v>
      </c>
      <c r="N74" s="25"/>
      <c r="O74" s="25"/>
      <c r="P74" s="25"/>
      <c r="Q74" s="26"/>
      <c r="R74" s="26"/>
      <c r="S74" s="26"/>
      <c r="T74" s="27"/>
      <c r="U74" s="27"/>
      <c r="V74" s="27"/>
      <c r="W74" s="45"/>
      <c r="X74" s="45"/>
      <c r="Y74" s="45"/>
    </row>
    <row r="75" spans="1:31" s="8" customFormat="1" x14ac:dyDescent="0.55000000000000004">
      <c r="A75" s="20" t="s">
        <v>2394</v>
      </c>
      <c r="B75" s="20" t="s">
        <v>2395</v>
      </c>
      <c r="C75" s="21" t="s">
        <v>3060</v>
      </c>
      <c r="D75" s="21" t="s">
        <v>4527</v>
      </c>
      <c r="E75" s="21" t="s">
        <v>3060</v>
      </c>
      <c r="F75" s="22" t="s">
        <v>4528</v>
      </c>
      <c r="G75" s="22" t="s">
        <v>4529</v>
      </c>
      <c r="H75" s="24">
        <v>400</v>
      </c>
      <c r="I75" s="24">
        <v>2</v>
      </c>
      <c r="J75" s="24">
        <v>0</v>
      </c>
      <c r="K75" s="24">
        <v>1</v>
      </c>
      <c r="L75" s="23" t="s">
        <v>3060</v>
      </c>
      <c r="M75" s="23" t="s">
        <v>4530</v>
      </c>
      <c r="N75" s="25">
        <v>1050</v>
      </c>
      <c r="O75" s="25">
        <v>71</v>
      </c>
      <c r="P75" s="25" t="s">
        <v>42041</v>
      </c>
      <c r="Q75" s="26" t="s">
        <v>3220</v>
      </c>
      <c r="R75" s="26"/>
      <c r="S75" s="26"/>
      <c r="T75" s="27"/>
      <c r="U75" s="27"/>
      <c r="V75" s="27"/>
      <c r="W75" s="45"/>
      <c r="X75" s="45"/>
      <c r="Y75" s="45"/>
      <c r="Z75" s="19"/>
      <c r="AA75" s="19"/>
      <c r="AB75" s="19"/>
      <c r="AC75" s="48"/>
      <c r="AD75" s="48"/>
      <c r="AE75" s="48"/>
    </row>
    <row r="76" spans="1:31" s="8" customFormat="1" x14ac:dyDescent="0.55000000000000004">
      <c r="A76" s="3" t="s">
        <v>42237</v>
      </c>
      <c r="B76" s="20" t="s">
        <v>2424</v>
      </c>
      <c r="C76" s="21" t="s">
        <v>3063</v>
      </c>
      <c r="D76" s="21" t="s">
        <v>3049</v>
      </c>
      <c r="E76" s="21" t="s">
        <v>3210</v>
      </c>
      <c r="F76" s="22" t="s">
        <v>4656</v>
      </c>
      <c r="G76" s="43" t="s">
        <v>3060</v>
      </c>
      <c r="H76" s="55"/>
      <c r="I76" s="55"/>
      <c r="J76" s="24"/>
      <c r="K76" s="54"/>
      <c r="L76" s="41" t="s">
        <v>3060</v>
      </c>
      <c r="M76" s="41" t="s">
        <v>3060</v>
      </c>
      <c r="N76" s="25"/>
      <c r="O76" s="25"/>
      <c r="P76" s="25"/>
      <c r="Q76" s="26"/>
      <c r="R76" s="26"/>
      <c r="S76" s="26"/>
      <c r="T76" s="27"/>
      <c r="U76" s="27"/>
      <c r="V76" s="27"/>
      <c r="W76" s="45"/>
      <c r="X76" s="45"/>
      <c r="Y76" s="18"/>
      <c r="Z76" s="19"/>
      <c r="AA76" s="19"/>
      <c r="AB76" s="19"/>
      <c r="AC76" s="48"/>
      <c r="AD76" s="48"/>
      <c r="AE76" s="48"/>
    </row>
    <row r="77" spans="1:31" s="8" customFormat="1" x14ac:dyDescent="0.55000000000000004">
      <c r="A77" s="3" t="s">
        <v>42165</v>
      </c>
      <c r="B77" s="20" t="s">
        <v>2424</v>
      </c>
      <c r="C77" s="21" t="s">
        <v>3063</v>
      </c>
      <c r="D77" s="21" t="s">
        <v>3049</v>
      </c>
      <c r="E77" s="21" t="s">
        <v>3210</v>
      </c>
      <c r="F77" s="22" t="s">
        <v>4656</v>
      </c>
      <c r="G77" s="43" t="s">
        <v>3060</v>
      </c>
      <c r="H77" s="55"/>
      <c r="I77" s="55"/>
      <c r="J77" s="24"/>
      <c r="K77" s="54"/>
      <c r="L77" s="41" t="s">
        <v>3060</v>
      </c>
      <c r="M77" s="41" t="s">
        <v>3060</v>
      </c>
      <c r="N77" s="25"/>
      <c r="O77" s="25"/>
      <c r="P77" s="25"/>
      <c r="Q77" s="26"/>
      <c r="R77" s="26"/>
      <c r="S77" s="26"/>
      <c r="T77" s="27"/>
      <c r="U77" s="27"/>
      <c r="V77" s="27"/>
      <c r="W77" s="45"/>
      <c r="X77" s="45"/>
      <c r="Y77" s="18"/>
      <c r="Z77" s="19"/>
      <c r="AA77" s="19"/>
      <c r="AB77" s="19"/>
      <c r="AC77" s="48"/>
      <c r="AD77" s="48"/>
      <c r="AE77" s="48"/>
    </row>
    <row r="78" spans="1:31" x14ac:dyDescent="0.55000000000000004">
      <c r="A78" s="20" t="s">
        <v>2724</v>
      </c>
      <c r="B78" s="20" t="s">
        <v>908</v>
      </c>
      <c r="C78" s="21" t="s">
        <v>3060</v>
      </c>
      <c r="D78" s="21" t="s">
        <v>3060</v>
      </c>
      <c r="E78" s="21" t="s">
        <v>3060</v>
      </c>
      <c r="F78" s="22" t="s">
        <v>3060</v>
      </c>
      <c r="G78" s="22" t="s">
        <v>3060</v>
      </c>
      <c r="H78" s="24"/>
      <c r="I78" s="24"/>
      <c r="J78" s="24"/>
      <c r="K78" s="24"/>
      <c r="L78" s="23" t="s">
        <v>3060</v>
      </c>
      <c r="M78" s="23" t="s">
        <v>3060</v>
      </c>
      <c r="N78" s="25"/>
      <c r="O78" s="25"/>
      <c r="P78" s="25"/>
      <c r="Q78" s="26"/>
      <c r="R78" s="26"/>
      <c r="S78" s="26"/>
      <c r="T78" s="27"/>
      <c r="U78" s="27"/>
      <c r="V78" s="27"/>
      <c r="W78" s="45"/>
      <c r="X78" s="45"/>
      <c r="Y78" s="45"/>
    </row>
    <row r="79" spans="1:31" s="8" customFormat="1" x14ac:dyDescent="0.55000000000000004">
      <c r="A79" s="20" t="s">
        <v>2725</v>
      </c>
      <c r="B79" s="20" t="s">
        <v>2726</v>
      </c>
      <c r="C79" s="21" t="s">
        <v>4531</v>
      </c>
      <c r="D79" s="21" t="s">
        <v>3060</v>
      </c>
      <c r="E79" s="21" t="s">
        <v>4532</v>
      </c>
      <c r="F79" s="22" t="s">
        <v>4533</v>
      </c>
      <c r="G79" s="22" t="s">
        <v>3060</v>
      </c>
      <c r="H79" s="24">
        <v>223</v>
      </c>
      <c r="I79" s="24">
        <v>5</v>
      </c>
      <c r="J79" s="24">
        <v>1</v>
      </c>
      <c r="K79" s="24">
        <v>0</v>
      </c>
      <c r="L79" s="23" t="s">
        <v>3207</v>
      </c>
      <c r="M79" s="23" t="s">
        <v>3060</v>
      </c>
      <c r="N79" s="25">
        <v>241</v>
      </c>
      <c r="O79" s="25">
        <v>5</v>
      </c>
      <c r="P79" s="25" t="s">
        <v>42034</v>
      </c>
      <c r="Q79" s="26" t="s">
        <v>3220</v>
      </c>
      <c r="R79" s="26"/>
      <c r="S79" s="26"/>
      <c r="T79" s="27"/>
      <c r="U79" s="27"/>
      <c r="V79" s="27"/>
      <c r="W79" s="45"/>
      <c r="X79" s="45"/>
      <c r="Y79" s="45"/>
      <c r="Z79" s="19"/>
      <c r="AA79" s="19"/>
      <c r="AB79" s="19"/>
      <c r="AC79" s="48"/>
      <c r="AD79" s="48"/>
      <c r="AE79" s="48"/>
    </row>
    <row r="80" spans="1:31" x14ac:dyDescent="0.55000000000000004">
      <c r="A80" s="20" t="s">
        <v>2396</v>
      </c>
      <c r="B80" s="20" t="s">
        <v>2397</v>
      </c>
      <c r="C80" s="21" t="s">
        <v>3060</v>
      </c>
      <c r="D80" s="21" t="s">
        <v>3060</v>
      </c>
      <c r="E80" s="21" t="s">
        <v>3060</v>
      </c>
      <c r="F80" s="22" t="s">
        <v>3060</v>
      </c>
      <c r="G80" s="22" t="s">
        <v>3075</v>
      </c>
      <c r="H80" s="24" t="s">
        <v>3220</v>
      </c>
      <c r="I80" s="24"/>
      <c r="J80" s="24"/>
      <c r="K80" s="24"/>
      <c r="L80" s="23" t="s">
        <v>3060</v>
      </c>
      <c r="M80" s="23" t="s">
        <v>3060</v>
      </c>
      <c r="N80" s="25"/>
      <c r="O80" s="25"/>
      <c r="P80" s="25"/>
      <c r="Q80" s="26"/>
      <c r="R80" s="26"/>
      <c r="S80" s="26"/>
      <c r="T80" s="27"/>
      <c r="U80" s="27"/>
      <c r="V80" s="27"/>
      <c r="W80" s="45"/>
      <c r="X80" s="45"/>
      <c r="Y80" s="45"/>
    </row>
    <row r="81" spans="1:31" s="8" customFormat="1" x14ac:dyDescent="0.55000000000000004">
      <c r="A81" s="20" t="s">
        <v>2727</v>
      </c>
      <c r="B81" s="20" t="s">
        <v>2728</v>
      </c>
      <c r="C81" s="21" t="s">
        <v>4534</v>
      </c>
      <c r="D81" s="21" t="s">
        <v>3072</v>
      </c>
      <c r="E81" s="21" t="s">
        <v>4535</v>
      </c>
      <c r="F81" s="22" t="s">
        <v>4536</v>
      </c>
      <c r="G81" s="22" t="s">
        <v>3060</v>
      </c>
      <c r="H81" s="24">
        <v>554</v>
      </c>
      <c r="I81" s="24">
        <v>1</v>
      </c>
      <c r="J81" s="24">
        <v>1</v>
      </c>
      <c r="K81" s="24">
        <v>0</v>
      </c>
      <c r="L81" s="23" t="s">
        <v>3219</v>
      </c>
      <c r="M81" s="23" t="s">
        <v>3219</v>
      </c>
      <c r="N81" s="25">
        <v>161</v>
      </c>
      <c r="O81" s="25">
        <v>16</v>
      </c>
      <c r="P81" s="25" t="s">
        <v>42035</v>
      </c>
      <c r="Q81" s="26" t="s">
        <v>3220</v>
      </c>
      <c r="R81" s="26"/>
      <c r="S81" s="26"/>
      <c r="T81" s="27"/>
      <c r="U81" s="27"/>
      <c r="V81" s="27"/>
      <c r="W81" s="45"/>
      <c r="X81" s="45"/>
      <c r="Y81" s="45"/>
      <c r="Z81" s="19"/>
      <c r="AA81" s="19"/>
      <c r="AB81" s="19"/>
      <c r="AC81" s="48"/>
      <c r="AD81" s="48"/>
      <c r="AE81" s="48"/>
    </row>
    <row r="82" spans="1:31" x14ac:dyDescent="0.55000000000000004">
      <c r="A82" s="20" t="s">
        <v>2398</v>
      </c>
      <c r="B82" s="20" t="s">
        <v>908</v>
      </c>
      <c r="C82" s="21" t="s">
        <v>3060</v>
      </c>
      <c r="D82" s="21" t="s">
        <v>3060</v>
      </c>
      <c r="E82" s="21" t="s">
        <v>3060</v>
      </c>
      <c r="F82" s="22" t="s">
        <v>3060</v>
      </c>
      <c r="G82" s="22" t="s">
        <v>3060</v>
      </c>
      <c r="H82" s="24"/>
      <c r="I82" s="24"/>
      <c r="J82" s="24"/>
      <c r="K82" s="24"/>
      <c r="L82" s="23" t="s">
        <v>3060</v>
      </c>
      <c r="M82" s="23" t="s">
        <v>3060</v>
      </c>
      <c r="N82" s="25"/>
      <c r="O82" s="25"/>
      <c r="P82" s="25"/>
      <c r="Q82" s="26"/>
      <c r="R82" s="26"/>
      <c r="S82" s="26"/>
      <c r="T82" s="27"/>
      <c r="U82" s="27"/>
      <c r="V82" s="27"/>
      <c r="W82" s="45"/>
      <c r="X82" s="45"/>
      <c r="Y82" s="45"/>
    </row>
    <row r="83" spans="1:31" x14ac:dyDescent="0.55000000000000004">
      <c r="A83" s="20" t="s">
        <v>2729</v>
      </c>
      <c r="B83" s="20" t="s">
        <v>2730</v>
      </c>
      <c r="C83" s="21" t="s">
        <v>3060</v>
      </c>
      <c r="D83" s="21" t="s">
        <v>3084</v>
      </c>
      <c r="E83" s="21" t="s">
        <v>3085</v>
      </c>
      <c r="F83" s="22" t="s">
        <v>3083</v>
      </c>
      <c r="G83" s="22" t="s">
        <v>3060</v>
      </c>
      <c r="H83" s="24"/>
      <c r="I83" s="24"/>
      <c r="J83" s="24"/>
      <c r="K83" s="24"/>
      <c r="L83" s="23" t="s">
        <v>3060</v>
      </c>
      <c r="M83" s="23" t="s">
        <v>3060</v>
      </c>
      <c r="N83" s="25"/>
      <c r="O83" s="25"/>
      <c r="P83" s="25"/>
      <c r="Q83" s="26"/>
      <c r="R83" s="26"/>
      <c r="S83" s="26"/>
      <c r="T83" s="27"/>
      <c r="U83" s="27"/>
      <c r="V83" s="27"/>
      <c r="W83" s="45"/>
      <c r="X83" s="45"/>
      <c r="Y83" s="45"/>
    </row>
    <row r="84" spans="1:31" x14ac:dyDescent="0.55000000000000004">
      <c r="A84" s="20" t="s">
        <v>2399</v>
      </c>
      <c r="B84" s="20" t="s">
        <v>908</v>
      </c>
      <c r="C84" s="21" t="s">
        <v>3060</v>
      </c>
      <c r="D84" s="21" t="s">
        <v>3060</v>
      </c>
      <c r="E84" s="21" t="s">
        <v>3060</v>
      </c>
      <c r="F84" s="22" t="s">
        <v>3060</v>
      </c>
      <c r="G84" s="22" t="s">
        <v>3060</v>
      </c>
      <c r="H84" s="24"/>
      <c r="I84" s="24"/>
      <c r="J84" s="24"/>
      <c r="K84" s="24"/>
      <c r="L84" s="23" t="s">
        <v>3060</v>
      </c>
      <c r="M84" s="23" t="s">
        <v>3060</v>
      </c>
      <c r="N84" s="25"/>
      <c r="O84" s="25"/>
      <c r="P84" s="25"/>
      <c r="Q84" s="26"/>
      <c r="R84" s="26"/>
      <c r="S84" s="26"/>
      <c r="T84" s="27"/>
      <c r="U84" s="27"/>
      <c r="V84" s="27"/>
      <c r="W84" s="45"/>
      <c r="X84" s="45"/>
      <c r="Y84" s="45"/>
    </row>
    <row r="85" spans="1:31" x14ac:dyDescent="0.55000000000000004">
      <c r="A85" s="20" t="s">
        <v>2731</v>
      </c>
      <c r="B85" s="20" t="s">
        <v>1049</v>
      </c>
      <c r="C85" s="21" t="s">
        <v>3060</v>
      </c>
      <c r="D85" s="21" t="s">
        <v>3082</v>
      </c>
      <c r="E85" s="21" t="s">
        <v>3060</v>
      </c>
      <c r="F85" s="22" t="s">
        <v>3086</v>
      </c>
      <c r="G85" s="22" t="s">
        <v>3060</v>
      </c>
      <c r="H85" s="24"/>
      <c r="I85" s="24"/>
      <c r="J85" s="24"/>
      <c r="K85" s="24"/>
      <c r="L85" s="23" t="s">
        <v>3060</v>
      </c>
      <c r="M85" s="23" t="s">
        <v>3060</v>
      </c>
      <c r="N85" s="25"/>
      <c r="O85" s="25"/>
      <c r="P85" s="25"/>
      <c r="Q85" s="26"/>
      <c r="R85" s="26"/>
      <c r="S85" s="26"/>
      <c r="T85" s="27"/>
      <c r="U85" s="27"/>
      <c r="V85" s="27"/>
      <c r="W85" s="45"/>
      <c r="X85" s="45"/>
      <c r="Y85" s="45"/>
    </row>
    <row r="86" spans="1:31" x14ac:dyDescent="0.55000000000000004">
      <c r="A86" s="3" t="s">
        <v>42238</v>
      </c>
      <c r="B86" s="20" t="s">
        <v>42239</v>
      </c>
      <c r="C86" s="21" t="s">
        <v>3060</v>
      </c>
      <c r="D86" s="21" t="s">
        <v>3060</v>
      </c>
      <c r="E86" s="21" t="s">
        <v>3060</v>
      </c>
      <c r="F86" s="22" t="s">
        <v>3060</v>
      </c>
      <c r="G86" s="43" t="s">
        <v>3060</v>
      </c>
      <c r="J86" s="24"/>
      <c r="K86" s="54"/>
      <c r="L86" s="41" t="s">
        <v>3060</v>
      </c>
      <c r="M86" s="41" t="s">
        <v>3060</v>
      </c>
      <c r="N86" s="25"/>
      <c r="O86" s="25"/>
      <c r="P86" s="25"/>
      <c r="Q86" s="26"/>
      <c r="R86" s="26"/>
      <c r="S86" s="26"/>
      <c r="T86" s="27"/>
      <c r="U86" s="27"/>
      <c r="V86" s="27"/>
      <c r="W86" s="45"/>
      <c r="X86" s="45"/>
      <c r="Y86" s="16"/>
    </row>
    <row r="87" spans="1:31" x14ac:dyDescent="0.55000000000000004">
      <c r="A87" s="20" t="s">
        <v>2400</v>
      </c>
      <c r="B87" s="20" t="s">
        <v>2401</v>
      </c>
      <c r="C87" s="21" t="s">
        <v>3060</v>
      </c>
      <c r="D87" s="21" t="s">
        <v>3060</v>
      </c>
      <c r="E87" s="21" t="s">
        <v>3060</v>
      </c>
      <c r="F87" s="22" t="s">
        <v>3060</v>
      </c>
      <c r="G87" s="22" t="s">
        <v>3060</v>
      </c>
      <c r="H87" s="24"/>
      <c r="I87" s="24"/>
      <c r="J87" s="24"/>
      <c r="K87" s="24"/>
      <c r="L87" s="23" t="s">
        <v>3060</v>
      </c>
      <c r="M87" s="23" t="s">
        <v>3060</v>
      </c>
      <c r="N87" s="25"/>
      <c r="O87" s="25"/>
      <c r="P87" s="25"/>
      <c r="Q87" s="26"/>
      <c r="R87" s="26"/>
      <c r="S87" s="26"/>
      <c r="T87" s="27"/>
      <c r="U87" s="27"/>
      <c r="V87" s="27"/>
      <c r="W87" s="45"/>
      <c r="X87" s="45"/>
      <c r="Y87" s="45"/>
    </row>
    <row r="88" spans="1:31" x14ac:dyDescent="0.55000000000000004">
      <c r="A88" s="20" t="s">
        <v>2732</v>
      </c>
      <c r="B88" s="20" t="s">
        <v>2733</v>
      </c>
      <c r="C88" s="21" t="s">
        <v>3030</v>
      </c>
      <c r="D88" s="21" t="s">
        <v>3039</v>
      </c>
      <c r="E88" s="21" t="s">
        <v>4537</v>
      </c>
      <c r="F88" s="22" t="s">
        <v>3087</v>
      </c>
      <c r="G88" s="22" t="s">
        <v>3087</v>
      </c>
      <c r="H88" s="24">
        <v>289</v>
      </c>
      <c r="I88" s="24">
        <v>1</v>
      </c>
      <c r="J88" s="24">
        <v>0</v>
      </c>
      <c r="K88" s="24">
        <v>0</v>
      </c>
      <c r="L88" s="23" t="s">
        <v>3060</v>
      </c>
      <c r="M88" s="23" t="s">
        <v>3060</v>
      </c>
      <c r="N88" s="25"/>
      <c r="O88" s="25"/>
      <c r="P88" s="25"/>
      <c r="Q88" s="26"/>
      <c r="R88" s="26"/>
      <c r="S88" s="26"/>
      <c r="T88" s="27"/>
      <c r="U88" s="27"/>
      <c r="V88" s="27"/>
      <c r="W88" s="45"/>
      <c r="X88" s="45"/>
      <c r="Y88" s="45"/>
    </row>
    <row r="89" spans="1:31" x14ac:dyDescent="0.55000000000000004">
      <c r="A89" s="20" t="s">
        <v>2402</v>
      </c>
      <c r="B89" s="20" t="s">
        <v>2403</v>
      </c>
      <c r="C89" s="21" t="s">
        <v>3060</v>
      </c>
      <c r="D89" s="21" t="s">
        <v>4538</v>
      </c>
      <c r="E89" s="21" t="s">
        <v>3060</v>
      </c>
      <c r="F89" s="22" t="s">
        <v>4539</v>
      </c>
      <c r="G89" s="22" t="s">
        <v>3060</v>
      </c>
      <c r="H89" s="24"/>
      <c r="I89" s="24"/>
      <c r="J89" s="24"/>
      <c r="K89" s="24"/>
      <c r="L89" s="23" t="s">
        <v>3060</v>
      </c>
      <c r="M89" s="23" t="s">
        <v>3060</v>
      </c>
      <c r="N89" s="25"/>
      <c r="O89" s="25"/>
      <c r="P89" s="25"/>
      <c r="Q89" s="26"/>
      <c r="R89" s="26"/>
      <c r="S89" s="26"/>
      <c r="T89" s="27"/>
      <c r="U89" s="27"/>
      <c r="V89" s="27"/>
      <c r="W89" s="45"/>
      <c r="X89" s="45"/>
      <c r="Y89" s="45"/>
    </row>
    <row r="90" spans="1:31" x14ac:dyDescent="0.55000000000000004">
      <c r="A90" s="20" t="s">
        <v>2734</v>
      </c>
      <c r="B90" s="20" t="s">
        <v>2735</v>
      </c>
      <c r="C90" s="21" t="s">
        <v>3089</v>
      </c>
      <c r="D90" s="21" t="s">
        <v>3042</v>
      </c>
      <c r="E90" s="21" t="s">
        <v>3040</v>
      </c>
      <c r="F90" s="22" t="s">
        <v>3088</v>
      </c>
      <c r="G90" s="22" t="s">
        <v>3088</v>
      </c>
      <c r="H90" s="24" t="s">
        <v>3220</v>
      </c>
      <c r="I90" s="24"/>
      <c r="J90" s="24"/>
      <c r="K90" s="24"/>
      <c r="L90" s="23" t="s">
        <v>3060</v>
      </c>
      <c r="M90" s="23" t="s">
        <v>3060</v>
      </c>
      <c r="N90" s="25"/>
      <c r="O90" s="25"/>
      <c r="P90" s="25"/>
      <c r="Q90" s="26"/>
      <c r="R90" s="26"/>
      <c r="S90" s="26"/>
      <c r="T90" s="27"/>
      <c r="U90" s="27"/>
      <c r="V90" s="27"/>
      <c r="W90" s="45"/>
      <c r="X90" s="45"/>
      <c r="Y90" s="45"/>
    </row>
    <row r="91" spans="1:31" x14ac:dyDescent="0.55000000000000004">
      <c r="A91" s="20" t="s">
        <v>2736</v>
      </c>
      <c r="B91" s="20" t="s">
        <v>2737</v>
      </c>
      <c r="C91" s="21" t="s">
        <v>3060</v>
      </c>
      <c r="D91" s="21" t="s">
        <v>3039</v>
      </c>
      <c r="E91" s="21" t="s">
        <v>3060</v>
      </c>
      <c r="F91" s="22" t="s">
        <v>3090</v>
      </c>
      <c r="G91" s="22" t="s">
        <v>3097</v>
      </c>
      <c r="H91" s="24">
        <v>359</v>
      </c>
      <c r="I91" s="24">
        <v>18</v>
      </c>
      <c r="J91" s="24">
        <v>5</v>
      </c>
      <c r="K91" s="24">
        <v>4</v>
      </c>
      <c r="L91" s="23" t="s">
        <v>3060</v>
      </c>
      <c r="M91" s="23" t="s">
        <v>3060</v>
      </c>
      <c r="N91" s="25"/>
      <c r="O91" s="25"/>
      <c r="P91" s="25"/>
      <c r="Q91" s="26"/>
      <c r="R91" s="26"/>
      <c r="S91" s="26"/>
      <c r="T91" s="27"/>
      <c r="U91" s="27"/>
      <c r="V91" s="27"/>
      <c r="W91" s="45"/>
      <c r="X91" s="45"/>
      <c r="Y91" s="45"/>
    </row>
    <row r="92" spans="1:31" x14ac:dyDescent="0.55000000000000004">
      <c r="A92" s="20" t="s">
        <v>2404</v>
      </c>
      <c r="B92" s="20" t="s">
        <v>950</v>
      </c>
      <c r="C92" s="21" t="s">
        <v>3060</v>
      </c>
      <c r="D92" s="21" t="s">
        <v>4540</v>
      </c>
      <c r="E92" s="21" t="s">
        <v>4541</v>
      </c>
      <c r="F92" s="22" t="s">
        <v>3060</v>
      </c>
      <c r="G92" s="22" t="s">
        <v>3060</v>
      </c>
      <c r="H92" s="24"/>
      <c r="I92" s="24"/>
      <c r="J92" s="24"/>
      <c r="K92" s="24"/>
      <c r="L92" s="23" t="s">
        <v>3060</v>
      </c>
      <c r="M92" s="23" t="s">
        <v>3060</v>
      </c>
      <c r="N92" s="25"/>
      <c r="O92" s="25"/>
      <c r="P92" s="25"/>
      <c r="Q92" s="26"/>
      <c r="R92" s="26"/>
      <c r="S92" s="26"/>
      <c r="T92" s="27"/>
      <c r="U92" s="27"/>
      <c r="V92" s="27"/>
      <c r="W92" s="45"/>
      <c r="X92" s="45"/>
      <c r="Y92" s="45"/>
    </row>
    <row r="93" spans="1:31" x14ac:dyDescent="0.55000000000000004">
      <c r="A93" s="20" t="s">
        <v>2405</v>
      </c>
      <c r="B93" s="20" t="s">
        <v>908</v>
      </c>
      <c r="C93" s="21" t="s">
        <v>3060</v>
      </c>
      <c r="D93" s="21" t="s">
        <v>3060</v>
      </c>
      <c r="E93" s="21" t="s">
        <v>3060</v>
      </c>
      <c r="F93" s="22" t="s">
        <v>3060</v>
      </c>
      <c r="G93" s="22" t="s">
        <v>3060</v>
      </c>
      <c r="H93" s="24"/>
      <c r="I93" s="24"/>
      <c r="J93" s="24"/>
      <c r="K93" s="24"/>
      <c r="L93" s="23" t="s">
        <v>3060</v>
      </c>
      <c r="M93" s="23" t="s">
        <v>3060</v>
      </c>
      <c r="N93" s="25"/>
      <c r="O93" s="25"/>
      <c r="P93" s="25"/>
      <c r="Q93" s="26"/>
      <c r="R93" s="26"/>
      <c r="S93" s="26"/>
      <c r="T93" s="27"/>
      <c r="U93" s="27"/>
      <c r="V93" s="27"/>
      <c r="W93" s="45"/>
      <c r="X93" s="45"/>
      <c r="Y93" s="45"/>
    </row>
    <row r="94" spans="1:31" x14ac:dyDescent="0.55000000000000004">
      <c r="A94" s="20" t="s">
        <v>2406</v>
      </c>
      <c r="B94" s="20" t="s">
        <v>950</v>
      </c>
      <c r="C94" s="21" t="s">
        <v>3060</v>
      </c>
      <c r="D94" s="21" t="s">
        <v>3060</v>
      </c>
      <c r="E94" s="21" t="s">
        <v>3060</v>
      </c>
      <c r="F94" s="22" t="s">
        <v>3060</v>
      </c>
      <c r="G94" s="22" t="s">
        <v>3060</v>
      </c>
      <c r="H94" s="24"/>
      <c r="I94" s="24"/>
      <c r="J94" s="24"/>
      <c r="K94" s="24"/>
      <c r="L94" s="23" t="s">
        <v>3060</v>
      </c>
      <c r="M94" s="23" t="s">
        <v>3060</v>
      </c>
      <c r="N94" s="25"/>
      <c r="O94" s="25"/>
      <c r="P94" s="25"/>
      <c r="Q94" s="26"/>
      <c r="R94" s="26"/>
      <c r="S94" s="26"/>
      <c r="T94" s="27"/>
      <c r="U94" s="27"/>
      <c r="V94" s="27"/>
      <c r="W94" s="45"/>
      <c r="X94" s="45"/>
      <c r="Y94" s="45"/>
    </row>
    <row r="95" spans="1:31" x14ac:dyDescent="0.55000000000000004">
      <c r="A95" s="20" t="s">
        <v>2738</v>
      </c>
      <c r="B95" s="20" t="s">
        <v>908</v>
      </c>
      <c r="C95" s="21" t="s">
        <v>3060</v>
      </c>
      <c r="D95" s="21" t="s">
        <v>3060</v>
      </c>
      <c r="E95" s="21" t="s">
        <v>3060</v>
      </c>
      <c r="F95" s="22" t="s">
        <v>3060</v>
      </c>
      <c r="G95" s="22" t="s">
        <v>3060</v>
      </c>
      <c r="H95" s="24"/>
      <c r="I95" s="24"/>
      <c r="J95" s="24"/>
      <c r="K95" s="24"/>
      <c r="L95" s="23" t="s">
        <v>3060</v>
      </c>
      <c r="M95" s="23" t="s">
        <v>3060</v>
      </c>
      <c r="N95" s="25"/>
      <c r="O95" s="25"/>
      <c r="P95" s="25"/>
      <c r="Q95" s="26"/>
      <c r="R95" s="26"/>
      <c r="S95" s="26"/>
      <c r="T95" s="27"/>
      <c r="U95" s="27"/>
      <c r="V95" s="27"/>
      <c r="W95" s="45"/>
      <c r="X95" s="45"/>
      <c r="Y95" s="45"/>
    </row>
    <row r="96" spans="1:31" x14ac:dyDescent="0.55000000000000004">
      <c r="A96" s="20" t="s">
        <v>2407</v>
      </c>
      <c r="B96" s="20" t="s">
        <v>908</v>
      </c>
      <c r="C96" s="21" t="s">
        <v>3060</v>
      </c>
      <c r="D96" s="21" t="s">
        <v>3060</v>
      </c>
      <c r="E96" s="21" t="s">
        <v>3060</v>
      </c>
      <c r="F96" s="22" t="s">
        <v>3060</v>
      </c>
      <c r="G96" s="22" t="s">
        <v>3060</v>
      </c>
      <c r="H96" s="24"/>
      <c r="I96" s="24"/>
      <c r="J96" s="24"/>
      <c r="K96" s="24"/>
      <c r="L96" s="23" t="s">
        <v>3060</v>
      </c>
      <c r="M96" s="23" t="s">
        <v>3060</v>
      </c>
      <c r="N96" s="25"/>
      <c r="O96" s="25"/>
      <c r="P96" s="25"/>
      <c r="Q96" s="26"/>
      <c r="R96" s="26"/>
      <c r="S96" s="26"/>
      <c r="T96" s="27"/>
      <c r="U96" s="27"/>
      <c r="V96" s="27"/>
      <c r="W96" s="45"/>
      <c r="X96" s="45"/>
      <c r="Y96" s="45"/>
    </row>
    <row r="97" spans="1:31" s="8" customFormat="1" x14ac:dyDescent="0.55000000000000004">
      <c r="A97" s="20" t="s">
        <v>2408</v>
      </c>
      <c r="B97" s="20" t="s">
        <v>2409</v>
      </c>
      <c r="C97" s="21" t="s">
        <v>3060</v>
      </c>
      <c r="D97" s="21" t="s">
        <v>3060</v>
      </c>
      <c r="E97" s="21" t="s">
        <v>3060</v>
      </c>
      <c r="F97" s="22" t="s">
        <v>3091</v>
      </c>
      <c r="G97" s="22" t="s">
        <v>3060</v>
      </c>
      <c r="H97" s="24"/>
      <c r="I97" s="24"/>
      <c r="J97" s="24"/>
      <c r="K97" s="24"/>
      <c r="L97" s="23" t="s">
        <v>3208</v>
      </c>
      <c r="M97" s="23" t="s">
        <v>3208</v>
      </c>
      <c r="N97" s="25">
        <v>21</v>
      </c>
      <c r="O97" s="25">
        <v>1</v>
      </c>
      <c r="P97" s="25" t="s">
        <v>8327</v>
      </c>
      <c r="Q97" s="26"/>
      <c r="R97" s="26"/>
      <c r="S97" s="26"/>
      <c r="T97" s="27"/>
      <c r="U97" s="27"/>
      <c r="V97" s="27"/>
      <c r="W97" s="45"/>
      <c r="X97" s="45"/>
      <c r="Y97" s="45"/>
      <c r="Z97" s="19"/>
      <c r="AA97" s="19"/>
      <c r="AB97" s="19"/>
      <c r="AC97" s="48"/>
      <c r="AD97" s="48"/>
      <c r="AE97" s="48"/>
    </row>
    <row r="98" spans="1:31" s="8" customFormat="1" x14ac:dyDescent="0.55000000000000004">
      <c r="A98" s="20" t="s">
        <v>2410</v>
      </c>
      <c r="B98" s="20" t="s">
        <v>2411</v>
      </c>
      <c r="C98" s="21" t="s">
        <v>3063</v>
      </c>
      <c r="D98" s="21" t="s">
        <v>4542</v>
      </c>
      <c r="E98" s="21" t="s">
        <v>4543</v>
      </c>
      <c r="F98" s="22" t="s">
        <v>4544</v>
      </c>
      <c r="G98" s="22" t="s">
        <v>3060</v>
      </c>
      <c r="H98" s="24"/>
      <c r="I98" s="24"/>
      <c r="J98" s="24"/>
      <c r="K98" s="24"/>
      <c r="L98" s="23" t="s">
        <v>4545</v>
      </c>
      <c r="M98" s="23" t="s">
        <v>4546</v>
      </c>
      <c r="N98" s="25" t="s">
        <v>3224</v>
      </c>
      <c r="O98" s="25" t="s">
        <v>3224</v>
      </c>
      <c r="P98" s="25"/>
      <c r="Q98" s="26">
        <v>121</v>
      </c>
      <c r="R98" s="26">
        <v>0</v>
      </c>
      <c r="S98" s="26"/>
      <c r="T98" s="27">
        <v>95</v>
      </c>
      <c r="U98" s="27">
        <v>11</v>
      </c>
      <c r="V98" s="27" t="s">
        <v>42047</v>
      </c>
      <c r="W98" s="45" t="s">
        <v>3224</v>
      </c>
      <c r="X98" s="45" t="s">
        <v>3224</v>
      </c>
      <c r="Y98" s="45"/>
      <c r="Z98" s="19"/>
      <c r="AA98" s="19"/>
      <c r="AB98" s="19"/>
      <c r="AC98" s="48"/>
      <c r="AD98" s="48"/>
      <c r="AE98" s="48"/>
    </row>
    <row r="99" spans="1:31" x14ac:dyDescent="0.55000000000000004">
      <c r="A99" s="20" t="s">
        <v>2412</v>
      </c>
      <c r="B99" s="20" t="s">
        <v>2413</v>
      </c>
      <c r="C99" s="21" t="s">
        <v>3030</v>
      </c>
      <c r="D99" s="21" t="s">
        <v>4547</v>
      </c>
      <c r="E99" s="21" t="s">
        <v>3161</v>
      </c>
      <c r="F99" s="22" t="s">
        <v>4548</v>
      </c>
      <c r="G99" s="22" t="s">
        <v>3060</v>
      </c>
      <c r="H99" s="24"/>
      <c r="I99" s="24"/>
      <c r="J99" s="24"/>
      <c r="K99" s="24"/>
      <c r="L99" s="23" t="s">
        <v>3060</v>
      </c>
      <c r="M99" s="23" t="s">
        <v>3060</v>
      </c>
      <c r="N99" s="25"/>
      <c r="O99" s="25"/>
      <c r="P99" s="25"/>
      <c r="Q99" s="26"/>
      <c r="R99" s="26"/>
      <c r="S99" s="26"/>
      <c r="T99" s="27"/>
      <c r="U99" s="27"/>
      <c r="V99" s="27"/>
      <c r="W99" s="45"/>
      <c r="X99" s="45"/>
      <c r="Y99" s="45"/>
    </row>
    <row r="100" spans="1:31" x14ac:dyDescent="0.55000000000000004">
      <c r="A100" s="20" t="s">
        <v>2414</v>
      </c>
      <c r="B100" s="20" t="s">
        <v>2415</v>
      </c>
      <c r="C100" s="21" t="s">
        <v>3060</v>
      </c>
      <c r="D100" s="21" t="s">
        <v>3094</v>
      </c>
      <c r="E100" s="21" t="s">
        <v>3060</v>
      </c>
      <c r="F100" s="22" t="s">
        <v>3093</v>
      </c>
      <c r="G100" s="22" t="s">
        <v>3060</v>
      </c>
      <c r="H100" s="24"/>
      <c r="I100" s="24"/>
      <c r="J100" s="24"/>
      <c r="K100" s="24"/>
      <c r="L100" s="23" t="s">
        <v>3060</v>
      </c>
      <c r="M100" s="23" t="s">
        <v>3060</v>
      </c>
      <c r="N100" s="25"/>
      <c r="O100" s="25"/>
      <c r="P100" s="25"/>
      <c r="Q100" s="26"/>
      <c r="R100" s="26"/>
      <c r="S100" s="26"/>
      <c r="T100" s="27"/>
      <c r="U100" s="27"/>
      <c r="V100" s="27"/>
      <c r="W100" s="45"/>
      <c r="X100" s="45"/>
      <c r="Y100" s="45"/>
    </row>
    <row r="101" spans="1:31" x14ac:dyDescent="0.55000000000000004">
      <c r="A101" s="20" t="s">
        <v>2416</v>
      </c>
      <c r="B101" s="20" t="s">
        <v>2417</v>
      </c>
      <c r="C101" s="21" t="s">
        <v>3060</v>
      </c>
      <c r="D101" s="21" t="s">
        <v>3039</v>
      </c>
      <c r="E101" s="21" t="s">
        <v>3096</v>
      </c>
      <c r="F101" s="22" t="s">
        <v>3095</v>
      </c>
      <c r="G101" s="22" t="s">
        <v>3209</v>
      </c>
      <c r="H101" s="24" t="s">
        <v>3220</v>
      </c>
      <c r="I101" s="24"/>
      <c r="J101" s="24"/>
      <c r="K101" s="24"/>
      <c r="L101" s="23" t="s">
        <v>3060</v>
      </c>
      <c r="M101" s="23" t="s">
        <v>3060</v>
      </c>
      <c r="N101" s="25"/>
      <c r="O101" s="25"/>
      <c r="P101" s="25"/>
      <c r="Q101" s="26"/>
      <c r="R101" s="26"/>
      <c r="S101" s="26"/>
      <c r="T101" s="27"/>
      <c r="U101" s="27"/>
      <c r="V101" s="27"/>
      <c r="W101" s="45"/>
      <c r="X101" s="45"/>
      <c r="Y101" s="45"/>
    </row>
    <row r="102" spans="1:31" x14ac:dyDescent="0.55000000000000004">
      <c r="A102" s="20" t="s">
        <v>2739</v>
      </c>
      <c r="B102" s="20" t="s">
        <v>2740</v>
      </c>
      <c r="C102" s="21" t="s">
        <v>3060</v>
      </c>
      <c r="D102" s="21" t="s">
        <v>3039</v>
      </c>
      <c r="E102" s="21" t="s">
        <v>3060</v>
      </c>
      <c r="F102" s="22" t="s">
        <v>3087</v>
      </c>
      <c r="G102" s="22" t="s">
        <v>3087</v>
      </c>
      <c r="H102" s="24" t="s">
        <v>42134</v>
      </c>
      <c r="I102" s="24">
        <v>6</v>
      </c>
      <c r="J102" s="24">
        <v>2</v>
      </c>
      <c r="K102" s="24">
        <v>0</v>
      </c>
      <c r="L102" s="23" t="s">
        <v>3060</v>
      </c>
      <c r="M102" s="23" t="s">
        <v>3060</v>
      </c>
      <c r="N102" s="25"/>
      <c r="O102" s="25"/>
      <c r="P102" s="25"/>
      <c r="Q102" s="26"/>
      <c r="R102" s="26"/>
      <c r="S102" s="26"/>
      <c r="T102" s="27"/>
      <c r="U102" s="27"/>
      <c r="V102" s="27"/>
      <c r="W102" s="45"/>
      <c r="X102" s="45"/>
      <c r="Y102" s="45"/>
    </row>
    <row r="103" spans="1:31" s="8" customFormat="1" x14ac:dyDescent="0.55000000000000004">
      <c r="A103" s="20" t="s">
        <v>2741</v>
      </c>
      <c r="B103" s="20" t="s">
        <v>2742</v>
      </c>
      <c r="C103" s="21" t="s">
        <v>3060</v>
      </c>
      <c r="D103" s="21" t="s">
        <v>4549</v>
      </c>
      <c r="E103" s="21" t="s">
        <v>4550</v>
      </c>
      <c r="F103" s="22" t="s">
        <v>4551</v>
      </c>
      <c r="G103" s="22" t="s">
        <v>4551</v>
      </c>
      <c r="H103" s="24" t="s">
        <v>3220</v>
      </c>
      <c r="I103" s="24"/>
      <c r="J103" s="24"/>
      <c r="K103" s="24"/>
      <c r="L103" s="23" t="s">
        <v>3181</v>
      </c>
      <c r="M103" s="23" t="s">
        <v>3181</v>
      </c>
      <c r="N103" s="25">
        <v>759</v>
      </c>
      <c r="O103" s="25">
        <v>64</v>
      </c>
      <c r="P103" s="25" t="s">
        <v>42036</v>
      </c>
      <c r="Q103" s="26" t="s">
        <v>3220</v>
      </c>
      <c r="R103" s="26"/>
      <c r="S103" s="26"/>
      <c r="T103" s="27"/>
      <c r="U103" s="27"/>
      <c r="V103" s="27"/>
      <c r="W103" s="45"/>
      <c r="X103" s="45"/>
      <c r="Y103" s="45"/>
      <c r="Z103" s="19"/>
      <c r="AA103" s="19"/>
      <c r="AB103" s="19"/>
      <c r="AC103" s="48"/>
      <c r="AD103" s="48"/>
      <c r="AE103" s="48"/>
    </row>
    <row r="104" spans="1:31" x14ac:dyDescent="0.55000000000000004">
      <c r="A104" s="20" t="s">
        <v>2418</v>
      </c>
      <c r="B104" s="20" t="s">
        <v>1829</v>
      </c>
      <c r="C104" s="21" t="s">
        <v>3063</v>
      </c>
      <c r="D104" s="21" t="s">
        <v>3060</v>
      </c>
      <c r="E104" s="21" t="s">
        <v>3060</v>
      </c>
      <c r="F104" s="22" t="s">
        <v>3060</v>
      </c>
      <c r="G104" s="22" t="s">
        <v>3060</v>
      </c>
      <c r="H104" s="24"/>
      <c r="I104" s="24"/>
      <c r="J104" s="24"/>
      <c r="K104" s="24"/>
      <c r="L104" s="23" t="s">
        <v>3060</v>
      </c>
      <c r="M104" s="23" t="s">
        <v>3060</v>
      </c>
      <c r="N104" s="25"/>
      <c r="O104" s="25"/>
      <c r="P104" s="25"/>
      <c r="Q104" s="26"/>
      <c r="R104" s="26"/>
      <c r="S104" s="26"/>
      <c r="T104" s="27"/>
      <c r="U104" s="27"/>
      <c r="V104" s="27"/>
      <c r="W104" s="45"/>
      <c r="X104" s="45"/>
      <c r="Y104" s="45"/>
    </row>
    <row r="105" spans="1:31" x14ac:dyDescent="0.55000000000000004">
      <c r="A105" s="20" t="s">
        <v>2743</v>
      </c>
      <c r="B105" s="20" t="s">
        <v>908</v>
      </c>
      <c r="C105" s="21" t="s">
        <v>3060</v>
      </c>
      <c r="D105" s="21" t="s">
        <v>3060</v>
      </c>
      <c r="E105" s="21" t="s">
        <v>3060</v>
      </c>
      <c r="F105" s="22" t="s">
        <v>3060</v>
      </c>
      <c r="G105" s="22" t="s">
        <v>3060</v>
      </c>
      <c r="H105" s="24"/>
      <c r="I105" s="24"/>
      <c r="J105" s="24"/>
      <c r="K105" s="24"/>
      <c r="L105" s="23" t="s">
        <v>3060</v>
      </c>
      <c r="M105" s="23" t="s">
        <v>3060</v>
      </c>
      <c r="N105" s="25"/>
      <c r="O105" s="25"/>
      <c r="P105" s="25"/>
      <c r="Q105" s="26"/>
      <c r="R105" s="26"/>
      <c r="S105" s="26"/>
      <c r="T105" s="27"/>
      <c r="U105" s="27"/>
      <c r="V105" s="27"/>
      <c r="W105" s="45"/>
      <c r="X105" s="45"/>
      <c r="Y105" s="45"/>
    </row>
    <row r="106" spans="1:31" x14ac:dyDescent="0.55000000000000004">
      <c r="A106" s="20" t="s">
        <v>2419</v>
      </c>
      <c r="B106" s="20" t="s">
        <v>908</v>
      </c>
      <c r="C106" s="21" t="s">
        <v>3060</v>
      </c>
      <c r="D106" s="21" t="s">
        <v>3060</v>
      </c>
      <c r="E106" s="21" t="s">
        <v>3060</v>
      </c>
      <c r="F106" s="22" t="s">
        <v>3060</v>
      </c>
      <c r="G106" s="22" t="s">
        <v>3060</v>
      </c>
      <c r="H106" s="24">
        <v>85</v>
      </c>
      <c r="I106" s="24">
        <v>1</v>
      </c>
      <c r="J106" s="24">
        <v>0</v>
      </c>
      <c r="K106" s="24">
        <v>0</v>
      </c>
      <c r="L106" s="23" t="s">
        <v>3060</v>
      </c>
      <c r="M106" s="23" t="s">
        <v>3060</v>
      </c>
      <c r="N106" s="25"/>
      <c r="O106" s="25"/>
      <c r="P106" s="25"/>
      <c r="Q106" s="26"/>
      <c r="R106" s="26"/>
      <c r="S106" s="26"/>
      <c r="T106" s="27"/>
      <c r="U106" s="27"/>
      <c r="V106" s="27"/>
      <c r="W106" s="45"/>
      <c r="X106" s="45"/>
      <c r="Y106" s="45"/>
    </row>
    <row r="107" spans="1:31" s="8" customFormat="1" x14ac:dyDescent="0.55000000000000004">
      <c r="A107" s="20" t="s">
        <v>2744</v>
      </c>
      <c r="B107" s="20" t="s">
        <v>2745</v>
      </c>
      <c r="C107" s="21" t="s">
        <v>3060</v>
      </c>
      <c r="D107" s="21" t="s">
        <v>4552</v>
      </c>
      <c r="E107" s="21" t="s">
        <v>4553</v>
      </c>
      <c r="F107" s="22" t="s">
        <v>4554</v>
      </c>
      <c r="G107" s="22" t="s">
        <v>3097</v>
      </c>
      <c r="H107" s="24">
        <v>67</v>
      </c>
      <c r="I107" s="24">
        <v>6</v>
      </c>
      <c r="J107" s="24">
        <v>3</v>
      </c>
      <c r="K107" s="24">
        <v>0</v>
      </c>
      <c r="L107" s="23" t="s">
        <v>42057</v>
      </c>
      <c r="M107" s="23" t="s">
        <v>3200</v>
      </c>
      <c r="N107" s="25">
        <v>595</v>
      </c>
      <c r="O107" s="25">
        <v>83</v>
      </c>
      <c r="P107" s="25" t="s">
        <v>42033</v>
      </c>
      <c r="Q107" s="26" t="s">
        <v>3220</v>
      </c>
      <c r="R107" s="26"/>
      <c r="S107" s="26"/>
      <c r="T107" s="27"/>
      <c r="U107" s="27"/>
      <c r="V107" s="27"/>
      <c r="W107" s="45"/>
      <c r="X107" s="45"/>
      <c r="Y107" s="45"/>
      <c r="Z107" s="19"/>
      <c r="AA107" s="19"/>
      <c r="AB107" s="19"/>
      <c r="AC107" s="48"/>
      <c r="AD107" s="48"/>
      <c r="AE107" s="48"/>
    </row>
    <row r="108" spans="1:31" x14ac:dyDescent="0.55000000000000004">
      <c r="A108" s="20" t="s">
        <v>2420</v>
      </c>
      <c r="B108" s="20" t="s">
        <v>908</v>
      </c>
      <c r="C108" s="21" t="s">
        <v>3060</v>
      </c>
      <c r="D108" s="21" t="s">
        <v>3060</v>
      </c>
      <c r="E108" s="21" t="s">
        <v>3060</v>
      </c>
      <c r="F108" s="22" t="s">
        <v>3060</v>
      </c>
      <c r="G108" s="22" t="s">
        <v>3060</v>
      </c>
      <c r="H108" s="24"/>
      <c r="I108" s="24"/>
      <c r="J108" s="24"/>
      <c r="K108" s="24"/>
      <c r="L108" s="23" t="s">
        <v>3060</v>
      </c>
      <c r="M108" s="23" t="s">
        <v>3060</v>
      </c>
      <c r="N108" s="25"/>
      <c r="O108" s="25"/>
      <c r="P108" s="25"/>
      <c r="Q108" s="26"/>
      <c r="R108" s="26"/>
      <c r="S108" s="26"/>
      <c r="T108" s="27"/>
      <c r="U108" s="27"/>
      <c r="V108" s="27"/>
      <c r="W108" s="45"/>
      <c r="X108" s="45"/>
      <c r="Y108" s="45"/>
    </row>
    <row r="109" spans="1:31" s="8" customFormat="1" x14ac:dyDescent="0.55000000000000004">
      <c r="A109" s="20" t="s">
        <v>2421</v>
      </c>
      <c r="B109" s="20" t="s">
        <v>1144</v>
      </c>
      <c r="C109" s="21" t="s">
        <v>3060</v>
      </c>
      <c r="D109" s="21" t="s">
        <v>3099</v>
      </c>
      <c r="E109" s="21" t="s">
        <v>3100</v>
      </c>
      <c r="F109" s="22" t="s">
        <v>3098</v>
      </c>
      <c r="G109" s="22" t="s">
        <v>3060</v>
      </c>
      <c r="H109" s="24"/>
      <c r="I109" s="24"/>
      <c r="J109" s="24"/>
      <c r="K109" s="24"/>
      <c r="L109" s="23" t="s">
        <v>3128</v>
      </c>
      <c r="M109" s="23" t="s">
        <v>3128</v>
      </c>
      <c r="N109" s="25">
        <v>1502</v>
      </c>
      <c r="O109" s="25">
        <v>75</v>
      </c>
      <c r="P109" s="25" t="s">
        <v>42037</v>
      </c>
      <c r="Q109" s="26" t="s">
        <v>3220</v>
      </c>
      <c r="R109" s="26"/>
      <c r="S109" s="26"/>
      <c r="T109" s="27"/>
      <c r="U109" s="27"/>
      <c r="V109" s="27"/>
      <c r="W109" s="45"/>
      <c r="X109" s="45"/>
      <c r="Y109" s="45"/>
      <c r="Z109" s="19"/>
      <c r="AA109" s="19"/>
      <c r="AB109" s="19"/>
      <c r="AC109" s="48"/>
      <c r="AD109" s="48"/>
      <c r="AE109" s="48"/>
    </row>
    <row r="110" spans="1:31" s="8" customFormat="1" x14ac:dyDescent="0.55000000000000004">
      <c r="A110" s="3" t="s">
        <v>42240</v>
      </c>
      <c r="B110" s="20" t="s">
        <v>2145</v>
      </c>
      <c r="C110" s="21" t="s">
        <v>3060</v>
      </c>
      <c r="D110" s="21" t="s">
        <v>3060</v>
      </c>
      <c r="E110" s="21" t="s">
        <v>3060</v>
      </c>
      <c r="F110" s="22" t="s">
        <v>3060</v>
      </c>
      <c r="G110" s="43" t="s">
        <v>3060</v>
      </c>
      <c r="H110" s="55"/>
      <c r="I110" s="55"/>
      <c r="J110" s="24"/>
      <c r="K110" s="54"/>
      <c r="L110" s="41" t="s">
        <v>3060</v>
      </c>
      <c r="M110" s="41" t="s">
        <v>3060</v>
      </c>
      <c r="N110" s="25"/>
      <c r="O110" s="25"/>
      <c r="P110" s="25"/>
      <c r="Q110" s="26"/>
      <c r="R110" s="26"/>
      <c r="S110" s="26"/>
      <c r="T110" s="27"/>
      <c r="U110" s="27"/>
      <c r="V110" s="27"/>
      <c r="W110" s="45"/>
      <c r="X110" s="45"/>
      <c r="Y110" s="18"/>
      <c r="Z110" s="19"/>
      <c r="AA110" s="19"/>
      <c r="AB110" s="19"/>
      <c r="AC110" s="48"/>
      <c r="AD110" s="48"/>
      <c r="AE110" s="48"/>
    </row>
    <row r="111" spans="1:31" x14ac:dyDescent="0.55000000000000004">
      <c r="A111" s="20" t="s">
        <v>2422</v>
      </c>
      <c r="B111" s="20" t="s">
        <v>908</v>
      </c>
      <c r="C111" s="21" t="s">
        <v>3060</v>
      </c>
      <c r="D111" s="21" t="s">
        <v>3060</v>
      </c>
      <c r="E111" s="21" t="s">
        <v>3060</v>
      </c>
      <c r="F111" s="22" t="s">
        <v>3060</v>
      </c>
      <c r="G111" s="22" t="s">
        <v>3060</v>
      </c>
      <c r="H111" s="24"/>
      <c r="I111" s="24"/>
      <c r="J111" s="24"/>
      <c r="K111" s="24"/>
      <c r="L111" s="23" t="s">
        <v>3060</v>
      </c>
      <c r="M111" s="23" t="s">
        <v>3060</v>
      </c>
      <c r="N111" s="25"/>
      <c r="O111" s="25"/>
      <c r="P111" s="25"/>
      <c r="Q111" s="26"/>
      <c r="R111" s="26"/>
      <c r="S111" s="26"/>
      <c r="T111" s="27"/>
      <c r="U111" s="27"/>
      <c r="V111" s="27"/>
      <c r="W111" s="45"/>
      <c r="X111" s="45"/>
      <c r="Y111" s="45"/>
    </row>
    <row r="112" spans="1:31" x14ac:dyDescent="0.55000000000000004">
      <c r="A112" s="20" t="s">
        <v>2746</v>
      </c>
      <c r="B112" s="20" t="s">
        <v>908</v>
      </c>
      <c r="C112" s="21" t="s">
        <v>3060</v>
      </c>
      <c r="D112" s="21" t="s">
        <v>3060</v>
      </c>
      <c r="E112" s="21" t="s">
        <v>3060</v>
      </c>
      <c r="F112" s="22" t="s">
        <v>3060</v>
      </c>
      <c r="G112" s="22" t="s">
        <v>3060</v>
      </c>
      <c r="H112" s="24"/>
      <c r="I112" s="24"/>
      <c r="J112" s="24"/>
      <c r="K112" s="24"/>
      <c r="L112" s="23" t="s">
        <v>3060</v>
      </c>
      <c r="M112" s="23" t="s">
        <v>3060</v>
      </c>
      <c r="N112" s="25"/>
      <c r="O112" s="25"/>
      <c r="P112" s="25"/>
      <c r="Q112" s="26"/>
      <c r="R112" s="26"/>
      <c r="S112" s="26"/>
      <c r="T112" s="27"/>
      <c r="U112" s="27"/>
      <c r="V112" s="27"/>
      <c r="W112" s="45"/>
      <c r="X112" s="45"/>
      <c r="Y112" s="45"/>
    </row>
    <row r="113" spans="1:31" s="8" customFormat="1" x14ac:dyDescent="0.55000000000000004">
      <c r="A113" s="20" t="s">
        <v>2423</v>
      </c>
      <c r="B113" s="20" t="s">
        <v>2424</v>
      </c>
      <c r="C113" s="21" t="s">
        <v>3063</v>
      </c>
      <c r="D113" s="21" t="s">
        <v>3049</v>
      </c>
      <c r="E113" s="21" t="s">
        <v>3210</v>
      </c>
      <c r="F113" s="22" t="s">
        <v>4555</v>
      </c>
      <c r="G113" s="22" t="s">
        <v>3060</v>
      </c>
      <c r="H113" s="24"/>
      <c r="I113" s="24"/>
      <c r="J113" s="24"/>
      <c r="K113" s="24"/>
      <c r="L113" s="23" t="s">
        <v>3126</v>
      </c>
      <c r="M113" s="23" t="s">
        <v>3060</v>
      </c>
      <c r="N113" s="25">
        <v>2633</v>
      </c>
      <c r="O113" s="25">
        <v>211</v>
      </c>
      <c r="P113" s="25" t="s">
        <v>42038</v>
      </c>
      <c r="Q113" s="26" t="s">
        <v>3220</v>
      </c>
      <c r="R113" s="26"/>
      <c r="S113" s="26"/>
      <c r="T113" s="27"/>
      <c r="U113" s="27"/>
      <c r="V113" s="27"/>
      <c r="W113" s="45"/>
      <c r="X113" s="45"/>
      <c r="Y113" s="45"/>
      <c r="Z113" s="19"/>
      <c r="AA113" s="19"/>
      <c r="AB113" s="19"/>
      <c r="AC113" s="48"/>
      <c r="AD113" s="48"/>
      <c r="AE113" s="48"/>
    </row>
    <row r="114" spans="1:31" x14ac:dyDescent="0.55000000000000004">
      <c r="A114" s="20" t="s">
        <v>2425</v>
      </c>
      <c r="B114" s="20" t="s">
        <v>2424</v>
      </c>
      <c r="C114" s="21" t="s">
        <v>3063</v>
      </c>
      <c r="D114" s="21" t="s">
        <v>3049</v>
      </c>
      <c r="E114" s="21" t="s">
        <v>3210</v>
      </c>
      <c r="F114" s="22" t="s">
        <v>4556</v>
      </c>
      <c r="G114" s="22" t="s">
        <v>3060</v>
      </c>
      <c r="H114" s="24"/>
      <c r="I114" s="24"/>
      <c r="J114" s="24"/>
      <c r="K114" s="24"/>
      <c r="L114" s="23" t="s">
        <v>3060</v>
      </c>
      <c r="M114" s="23" t="s">
        <v>3060</v>
      </c>
      <c r="N114" s="25"/>
      <c r="O114" s="25"/>
      <c r="P114" s="25"/>
      <c r="Q114" s="26"/>
      <c r="R114" s="26"/>
      <c r="S114" s="26"/>
      <c r="T114" s="27"/>
      <c r="U114" s="27"/>
      <c r="V114" s="27"/>
      <c r="W114" s="45"/>
      <c r="X114" s="45"/>
      <c r="Y114" s="45"/>
    </row>
    <row r="115" spans="1:31" x14ac:dyDescent="0.55000000000000004">
      <c r="A115" s="20" t="s">
        <v>2747</v>
      </c>
      <c r="B115" s="20" t="s">
        <v>2694</v>
      </c>
      <c r="C115" s="21" t="s">
        <v>3060</v>
      </c>
      <c r="D115" s="21" t="s">
        <v>3060</v>
      </c>
      <c r="E115" s="21" t="s">
        <v>3060</v>
      </c>
      <c r="F115" s="22" t="s">
        <v>3041</v>
      </c>
      <c r="G115" s="22" t="s">
        <v>3060</v>
      </c>
      <c r="H115" s="24"/>
      <c r="I115" s="24"/>
      <c r="J115" s="24"/>
      <c r="K115" s="24"/>
      <c r="L115" s="23" t="s">
        <v>3060</v>
      </c>
      <c r="M115" s="23" t="s">
        <v>3060</v>
      </c>
      <c r="N115" s="25"/>
      <c r="O115" s="25"/>
      <c r="P115" s="25"/>
      <c r="Q115" s="26"/>
      <c r="R115" s="26"/>
      <c r="S115" s="26"/>
      <c r="T115" s="27"/>
      <c r="U115" s="27"/>
      <c r="V115" s="27"/>
      <c r="W115" s="45"/>
      <c r="X115" s="45"/>
      <c r="Y115" s="45"/>
    </row>
    <row r="116" spans="1:31" x14ac:dyDescent="0.55000000000000004">
      <c r="A116" s="3" t="s">
        <v>42166</v>
      </c>
      <c r="B116" s="20" t="s">
        <v>42160</v>
      </c>
      <c r="C116" s="21" t="s">
        <v>3060</v>
      </c>
      <c r="D116" s="21" t="s">
        <v>3060</v>
      </c>
      <c r="E116" s="21" t="s">
        <v>3060</v>
      </c>
      <c r="F116" s="22" t="s">
        <v>42313</v>
      </c>
      <c r="G116" s="43" t="s">
        <v>3060</v>
      </c>
      <c r="J116" s="24"/>
      <c r="K116" s="54"/>
      <c r="L116" s="41" t="s">
        <v>3060</v>
      </c>
      <c r="M116" s="41" t="s">
        <v>3060</v>
      </c>
      <c r="N116" s="25"/>
      <c r="O116" s="25"/>
      <c r="P116" s="25"/>
      <c r="Q116" s="26"/>
      <c r="R116" s="26"/>
      <c r="S116" s="26"/>
      <c r="T116" s="27"/>
      <c r="U116" s="27"/>
      <c r="V116" s="27"/>
      <c r="W116" s="45"/>
      <c r="X116" s="45"/>
      <c r="Y116" s="16"/>
    </row>
    <row r="117" spans="1:31" x14ac:dyDescent="0.55000000000000004">
      <c r="A117" s="20" t="s">
        <v>2426</v>
      </c>
      <c r="B117" s="20" t="s">
        <v>1898</v>
      </c>
      <c r="C117" s="21" t="s">
        <v>3063</v>
      </c>
      <c r="D117" s="21" t="s">
        <v>3060</v>
      </c>
      <c r="E117" s="21" t="s">
        <v>3060</v>
      </c>
      <c r="F117" s="22" t="s">
        <v>3031</v>
      </c>
      <c r="G117" s="22" t="s">
        <v>3060</v>
      </c>
      <c r="H117" s="24"/>
      <c r="I117" s="24"/>
      <c r="J117" s="24"/>
      <c r="K117" s="24"/>
      <c r="L117" s="23" t="s">
        <v>3060</v>
      </c>
      <c r="M117" s="23" t="s">
        <v>3060</v>
      </c>
      <c r="N117" s="25"/>
      <c r="O117" s="25"/>
      <c r="P117" s="25"/>
      <c r="Q117" s="26"/>
      <c r="R117" s="26"/>
      <c r="S117" s="26"/>
      <c r="T117" s="27"/>
      <c r="U117" s="27"/>
      <c r="V117" s="27"/>
      <c r="W117" s="45"/>
      <c r="X117" s="45"/>
      <c r="Y117" s="45"/>
    </row>
    <row r="118" spans="1:31" x14ac:dyDescent="0.55000000000000004">
      <c r="A118" s="20" t="s">
        <v>2427</v>
      </c>
      <c r="B118" s="20" t="s">
        <v>2428</v>
      </c>
      <c r="C118" s="21" t="s">
        <v>3030</v>
      </c>
      <c r="D118" s="21" t="s">
        <v>3060</v>
      </c>
      <c r="E118" s="21" t="s">
        <v>3102</v>
      </c>
      <c r="F118" s="22" t="s">
        <v>3101</v>
      </c>
      <c r="G118" s="22" t="s">
        <v>3060</v>
      </c>
      <c r="H118" s="24"/>
      <c r="I118" s="24"/>
      <c r="J118" s="24"/>
      <c r="K118" s="24"/>
      <c r="L118" s="23" t="s">
        <v>3060</v>
      </c>
      <c r="M118" s="23" t="s">
        <v>3060</v>
      </c>
      <c r="N118" s="25"/>
      <c r="O118" s="25"/>
      <c r="P118" s="25"/>
      <c r="Q118" s="26"/>
      <c r="R118" s="26"/>
      <c r="S118" s="26"/>
      <c r="T118" s="27"/>
      <c r="U118" s="27"/>
      <c r="V118" s="27"/>
      <c r="W118" s="45"/>
      <c r="X118" s="45"/>
      <c r="Y118" s="45"/>
    </row>
    <row r="119" spans="1:31" s="8" customFormat="1" x14ac:dyDescent="0.55000000000000004">
      <c r="A119" s="20" t="s">
        <v>2748</v>
      </c>
      <c r="B119" s="20" t="s">
        <v>2749</v>
      </c>
      <c r="C119" s="21" t="s">
        <v>3060</v>
      </c>
      <c r="D119" s="21" t="s">
        <v>3045</v>
      </c>
      <c r="E119" s="21" t="s">
        <v>3060</v>
      </c>
      <c r="F119" s="22" t="s">
        <v>3060</v>
      </c>
      <c r="G119" s="22" t="s">
        <v>3075</v>
      </c>
      <c r="H119" s="24" t="s">
        <v>3220</v>
      </c>
      <c r="I119" s="24"/>
      <c r="J119" s="24"/>
      <c r="K119" s="24"/>
      <c r="L119" s="23" t="s">
        <v>3103</v>
      </c>
      <c r="M119" s="23" t="s">
        <v>3060</v>
      </c>
      <c r="N119" s="25">
        <v>1367</v>
      </c>
      <c r="O119" s="25">
        <v>142</v>
      </c>
      <c r="P119" s="25" t="s">
        <v>42039</v>
      </c>
      <c r="Q119" s="26" t="s">
        <v>3220</v>
      </c>
      <c r="R119" s="26"/>
      <c r="S119" s="26"/>
      <c r="T119" s="27"/>
      <c r="U119" s="27"/>
      <c r="V119" s="27"/>
      <c r="W119" s="45"/>
      <c r="X119" s="45"/>
      <c r="Y119" s="45"/>
      <c r="Z119" s="19"/>
      <c r="AA119" s="19"/>
      <c r="AB119" s="19"/>
      <c r="AC119" s="48"/>
      <c r="AD119" s="48"/>
      <c r="AE119" s="48"/>
    </row>
    <row r="120" spans="1:31" x14ac:dyDescent="0.55000000000000004">
      <c r="A120" s="20" t="s">
        <v>2750</v>
      </c>
      <c r="B120" s="20" t="s">
        <v>2751</v>
      </c>
      <c r="C120" s="21" t="s">
        <v>3063</v>
      </c>
      <c r="D120" s="21" t="s">
        <v>3036</v>
      </c>
      <c r="E120" s="21" t="s">
        <v>3060</v>
      </c>
      <c r="F120" s="22" t="s">
        <v>3104</v>
      </c>
      <c r="G120" s="22" t="s">
        <v>3104</v>
      </c>
      <c r="H120" s="24">
        <v>280</v>
      </c>
      <c r="I120" s="24">
        <v>1</v>
      </c>
      <c r="J120" s="24">
        <v>0</v>
      </c>
      <c r="K120" s="24">
        <v>1</v>
      </c>
      <c r="L120" s="23" t="s">
        <v>3060</v>
      </c>
      <c r="M120" s="23" t="s">
        <v>3060</v>
      </c>
      <c r="N120" s="25"/>
      <c r="O120" s="25"/>
      <c r="P120" s="25"/>
      <c r="Q120" s="26"/>
      <c r="R120" s="26"/>
      <c r="S120" s="26"/>
      <c r="T120" s="27"/>
      <c r="U120" s="27"/>
      <c r="V120" s="27"/>
      <c r="W120" s="45"/>
      <c r="X120" s="45"/>
      <c r="Y120" s="45"/>
    </row>
    <row r="121" spans="1:31" x14ac:dyDescent="0.55000000000000004">
      <c r="A121" s="20" t="s">
        <v>2752</v>
      </c>
      <c r="B121" s="20" t="s">
        <v>2753</v>
      </c>
      <c r="C121" s="21" t="s">
        <v>3060</v>
      </c>
      <c r="D121" s="21" t="s">
        <v>3060</v>
      </c>
      <c r="E121" s="21" t="s">
        <v>3060</v>
      </c>
      <c r="F121" s="22" t="s">
        <v>3060</v>
      </c>
      <c r="G121" s="22" t="s">
        <v>3060</v>
      </c>
      <c r="H121" s="24"/>
      <c r="I121" s="24"/>
      <c r="J121" s="24"/>
      <c r="K121" s="24"/>
      <c r="L121" s="23" t="s">
        <v>3060</v>
      </c>
      <c r="M121" s="23" t="s">
        <v>3060</v>
      </c>
      <c r="N121" s="25"/>
      <c r="O121" s="25"/>
      <c r="P121" s="25"/>
      <c r="Q121" s="26"/>
      <c r="R121" s="26"/>
      <c r="S121" s="26"/>
      <c r="T121" s="27"/>
      <c r="U121" s="27"/>
      <c r="V121" s="27"/>
      <c r="W121" s="45"/>
      <c r="X121" s="45"/>
      <c r="Y121" s="45"/>
    </row>
    <row r="122" spans="1:31" x14ac:dyDescent="0.55000000000000004">
      <c r="A122" s="3" t="s">
        <v>42241</v>
      </c>
      <c r="B122" s="20" t="s">
        <v>42242</v>
      </c>
      <c r="C122" s="21" t="s">
        <v>3060</v>
      </c>
      <c r="D122" s="21" t="s">
        <v>42321</v>
      </c>
      <c r="E122" s="21" t="s">
        <v>3060</v>
      </c>
      <c r="F122" s="22" t="s">
        <v>42322</v>
      </c>
      <c r="G122" s="43" t="s">
        <v>3060</v>
      </c>
      <c r="H122" s="9" t="s">
        <v>42410</v>
      </c>
      <c r="I122" s="9">
        <v>30</v>
      </c>
      <c r="J122" s="24">
        <v>11</v>
      </c>
      <c r="K122" s="24">
        <v>11</v>
      </c>
      <c r="L122" s="41" t="s">
        <v>3060</v>
      </c>
      <c r="M122" s="41" t="s">
        <v>42323</v>
      </c>
      <c r="N122" s="25">
        <v>5</v>
      </c>
      <c r="O122" s="25">
        <v>1</v>
      </c>
      <c r="P122" s="25" t="s">
        <v>25721</v>
      </c>
      <c r="Q122" s="26"/>
      <c r="R122" s="26"/>
      <c r="S122" s="26"/>
      <c r="T122" s="27"/>
      <c r="U122" s="27"/>
      <c r="V122" s="27"/>
      <c r="W122" s="45"/>
      <c r="X122" s="45"/>
      <c r="Y122" s="16"/>
    </row>
    <row r="123" spans="1:31" x14ac:dyDescent="0.55000000000000004">
      <c r="A123" s="20" t="s">
        <v>2429</v>
      </c>
      <c r="B123" s="20" t="s">
        <v>2430</v>
      </c>
      <c r="C123" s="21" t="s">
        <v>3063</v>
      </c>
      <c r="D123" s="21" t="s">
        <v>3082</v>
      </c>
      <c r="E123" s="21" t="s">
        <v>3060</v>
      </c>
      <c r="F123" s="22" t="s">
        <v>3075</v>
      </c>
      <c r="G123" s="22" t="s">
        <v>4557</v>
      </c>
      <c r="H123" s="24" t="s">
        <v>3220</v>
      </c>
      <c r="I123" s="24"/>
      <c r="J123" s="24"/>
      <c r="K123" s="24"/>
      <c r="L123" s="23" t="s">
        <v>3060</v>
      </c>
      <c r="M123" s="23" t="s">
        <v>3060</v>
      </c>
      <c r="N123" s="25"/>
      <c r="O123" s="25"/>
      <c r="P123" s="25"/>
      <c r="Q123" s="26"/>
      <c r="R123" s="26"/>
      <c r="S123" s="26"/>
      <c r="T123" s="27"/>
      <c r="U123" s="27"/>
      <c r="V123" s="27"/>
      <c r="W123" s="45"/>
      <c r="X123" s="45"/>
      <c r="Y123" s="45"/>
    </row>
    <row r="124" spans="1:31" x14ac:dyDescent="0.55000000000000004">
      <c r="A124" s="20" t="s">
        <v>2754</v>
      </c>
      <c r="B124" s="20" t="s">
        <v>908</v>
      </c>
      <c r="C124" s="21" t="s">
        <v>3060</v>
      </c>
      <c r="D124" s="21" t="s">
        <v>3060</v>
      </c>
      <c r="E124" s="21" t="s">
        <v>3060</v>
      </c>
      <c r="F124" s="22" t="s">
        <v>3060</v>
      </c>
      <c r="G124" s="22" t="s">
        <v>3060</v>
      </c>
      <c r="H124" s="24"/>
      <c r="I124" s="24"/>
      <c r="J124" s="24"/>
      <c r="K124" s="24"/>
      <c r="L124" s="23" t="s">
        <v>3060</v>
      </c>
      <c r="M124" s="23" t="s">
        <v>3060</v>
      </c>
      <c r="N124" s="25"/>
      <c r="O124" s="25"/>
      <c r="P124" s="25"/>
      <c r="Q124" s="26"/>
      <c r="R124" s="26"/>
      <c r="S124" s="26"/>
      <c r="T124" s="27"/>
      <c r="U124" s="27"/>
      <c r="V124" s="27"/>
      <c r="W124" s="45"/>
      <c r="X124" s="45"/>
      <c r="Y124" s="45"/>
    </row>
    <row r="125" spans="1:31" s="8" customFormat="1" x14ac:dyDescent="0.55000000000000004">
      <c r="A125" s="20" t="s">
        <v>2431</v>
      </c>
      <c r="B125" s="20" t="s">
        <v>2145</v>
      </c>
      <c r="C125" s="21" t="s">
        <v>3060</v>
      </c>
      <c r="D125" s="21" t="s">
        <v>3060</v>
      </c>
      <c r="E125" s="21" t="s">
        <v>3060</v>
      </c>
      <c r="F125" s="22" t="s">
        <v>3060</v>
      </c>
      <c r="G125" s="22" t="s">
        <v>3060</v>
      </c>
      <c r="H125" s="24"/>
      <c r="I125" s="24"/>
      <c r="J125" s="24"/>
      <c r="K125" s="24"/>
      <c r="L125" s="23" t="s">
        <v>3060</v>
      </c>
      <c r="M125" s="23" t="s">
        <v>3060</v>
      </c>
      <c r="N125" s="25"/>
      <c r="O125" s="25"/>
      <c r="P125" s="25"/>
      <c r="Q125" s="26"/>
      <c r="R125" s="26"/>
      <c r="S125" s="26"/>
      <c r="T125" s="27"/>
      <c r="U125" s="27"/>
      <c r="V125" s="27"/>
      <c r="W125" s="45"/>
      <c r="X125" s="45"/>
      <c r="Y125" s="45"/>
      <c r="Z125" s="19"/>
      <c r="AA125" s="19"/>
      <c r="AB125" s="19"/>
      <c r="AC125" s="48"/>
      <c r="AD125" s="48"/>
      <c r="AE125" s="48"/>
    </row>
    <row r="126" spans="1:31" s="8" customFormat="1" x14ac:dyDescent="0.55000000000000004">
      <c r="A126" s="20" t="s">
        <v>2755</v>
      </c>
      <c r="B126" s="20" t="s">
        <v>2756</v>
      </c>
      <c r="C126" s="21" t="s">
        <v>3063</v>
      </c>
      <c r="D126" s="21" t="s">
        <v>3106</v>
      </c>
      <c r="E126" s="21" t="s">
        <v>3060</v>
      </c>
      <c r="F126" s="22" t="s">
        <v>3105</v>
      </c>
      <c r="G126" s="22" t="s">
        <v>3060</v>
      </c>
      <c r="H126" s="24"/>
      <c r="I126" s="24"/>
      <c r="J126" s="24"/>
      <c r="K126" s="24"/>
      <c r="L126" s="23" t="s">
        <v>3211</v>
      </c>
      <c r="M126" s="23" t="s">
        <v>3211</v>
      </c>
      <c r="N126" s="25">
        <v>21</v>
      </c>
      <c r="O126" s="25">
        <v>3</v>
      </c>
      <c r="P126" s="25" t="s">
        <v>42040</v>
      </c>
      <c r="Q126" s="26" t="s">
        <v>3220</v>
      </c>
      <c r="R126" s="26"/>
      <c r="S126" s="26"/>
      <c r="T126" s="27"/>
      <c r="U126" s="27"/>
      <c r="V126" s="27"/>
      <c r="W126" s="45"/>
      <c r="X126" s="45"/>
      <c r="Y126" s="45"/>
      <c r="Z126" s="19"/>
      <c r="AA126" s="19"/>
      <c r="AB126" s="19"/>
      <c r="AC126" s="48"/>
      <c r="AD126" s="48"/>
      <c r="AE126" s="48"/>
    </row>
    <row r="127" spans="1:31" s="8" customFormat="1" x14ac:dyDescent="0.55000000000000004">
      <c r="A127" s="3" t="s">
        <v>42243</v>
      </c>
      <c r="B127" s="20" t="s">
        <v>908</v>
      </c>
      <c r="C127" s="21" t="s">
        <v>3060</v>
      </c>
      <c r="D127" s="21" t="s">
        <v>3060</v>
      </c>
      <c r="E127" s="21" t="s">
        <v>3060</v>
      </c>
      <c r="F127" s="22" t="s">
        <v>3060</v>
      </c>
      <c r="G127" s="43" t="s">
        <v>3060</v>
      </c>
      <c r="H127" s="55"/>
      <c r="I127" s="55"/>
      <c r="J127" s="24"/>
      <c r="K127" s="54"/>
      <c r="L127" s="41" t="s">
        <v>3060</v>
      </c>
      <c r="M127" s="41" t="s">
        <v>3060</v>
      </c>
      <c r="N127" s="25"/>
      <c r="O127" s="25"/>
      <c r="P127" s="25"/>
      <c r="Q127" s="26"/>
      <c r="R127" s="26"/>
      <c r="S127" s="26"/>
      <c r="T127" s="27"/>
      <c r="U127" s="27"/>
      <c r="V127" s="27"/>
      <c r="W127" s="45"/>
      <c r="X127" s="45"/>
      <c r="Y127" s="18"/>
      <c r="Z127" s="19"/>
      <c r="AA127" s="19"/>
      <c r="AB127" s="19"/>
      <c r="AC127" s="48"/>
      <c r="AD127" s="48"/>
      <c r="AE127" s="48"/>
    </row>
    <row r="128" spans="1:31" x14ac:dyDescent="0.55000000000000004">
      <c r="A128" s="20" t="s">
        <v>2432</v>
      </c>
      <c r="B128" s="20" t="s">
        <v>2433</v>
      </c>
      <c r="C128" s="21" t="s">
        <v>3060</v>
      </c>
      <c r="D128" s="21" t="s">
        <v>3060</v>
      </c>
      <c r="E128" s="21" t="s">
        <v>3060</v>
      </c>
      <c r="F128" s="22" t="s">
        <v>3060</v>
      </c>
      <c r="G128" s="22" t="s">
        <v>3060</v>
      </c>
      <c r="H128" s="24"/>
      <c r="I128" s="24"/>
      <c r="J128" s="24"/>
      <c r="K128" s="24"/>
      <c r="L128" s="23" t="s">
        <v>3060</v>
      </c>
      <c r="M128" s="23" t="s">
        <v>3060</v>
      </c>
      <c r="N128" s="25"/>
      <c r="O128" s="25"/>
      <c r="P128" s="25"/>
      <c r="Q128" s="26"/>
      <c r="R128" s="26"/>
      <c r="S128" s="26"/>
      <c r="T128" s="27"/>
      <c r="U128" s="27"/>
      <c r="V128" s="27"/>
      <c r="W128" s="45"/>
      <c r="X128" s="45"/>
      <c r="Y128" s="45"/>
    </row>
    <row r="129" spans="1:31" x14ac:dyDescent="0.55000000000000004">
      <c r="A129" s="20" t="s">
        <v>2434</v>
      </c>
      <c r="B129" s="20" t="s">
        <v>2435</v>
      </c>
      <c r="C129" s="21" t="s">
        <v>3063</v>
      </c>
      <c r="D129" s="21" t="s">
        <v>3060</v>
      </c>
      <c r="E129" s="21" t="s">
        <v>3060</v>
      </c>
      <c r="F129" s="22" t="s">
        <v>3060</v>
      </c>
      <c r="G129" s="22" t="s">
        <v>3060</v>
      </c>
      <c r="H129" s="24">
        <v>326</v>
      </c>
      <c r="I129" s="24">
        <v>1</v>
      </c>
      <c r="J129" s="24">
        <v>1</v>
      </c>
      <c r="K129" s="24">
        <v>0</v>
      </c>
      <c r="L129" s="23" t="s">
        <v>3060</v>
      </c>
      <c r="M129" s="23" t="s">
        <v>3060</v>
      </c>
      <c r="N129" s="25"/>
      <c r="O129" s="25"/>
      <c r="P129" s="25"/>
      <c r="Q129" s="26"/>
      <c r="R129" s="26"/>
      <c r="S129" s="26"/>
      <c r="T129" s="27"/>
      <c r="U129" s="27"/>
      <c r="V129" s="27"/>
      <c r="W129" s="45"/>
      <c r="X129" s="45"/>
      <c r="Y129" s="45"/>
    </row>
    <row r="130" spans="1:31" x14ac:dyDescent="0.55000000000000004">
      <c r="A130" s="3" t="s">
        <v>42167</v>
      </c>
      <c r="B130" s="20" t="s">
        <v>908</v>
      </c>
      <c r="C130" s="21" t="s">
        <v>3060</v>
      </c>
      <c r="D130" s="21" t="s">
        <v>3060</v>
      </c>
      <c r="E130" s="21" t="s">
        <v>3060</v>
      </c>
      <c r="F130" s="22" t="s">
        <v>3060</v>
      </c>
      <c r="G130" s="43" t="s">
        <v>3060</v>
      </c>
      <c r="J130" s="24"/>
      <c r="K130" s="54"/>
      <c r="L130" s="41" t="s">
        <v>3060</v>
      </c>
      <c r="M130" s="41" t="s">
        <v>3060</v>
      </c>
      <c r="N130" s="25"/>
      <c r="O130" s="25"/>
      <c r="P130" s="25"/>
      <c r="Q130" s="26"/>
      <c r="R130" s="26"/>
      <c r="S130" s="26"/>
      <c r="T130" s="27"/>
      <c r="U130" s="27"/>
      <c r="V130" s="27"/>
      <c r="W130" s="45"/>
      <c r="X130" s="45"/>
      <c r="Y130" s="16"/>
    </row>
    <row r="131" spans="1:31" x14ac:dyDescent="0.55000000000000004">
      <c r="A131" s="20" t="s">
        <v>2757</v>
      </c>
      <c r="B131" s="20" t="s">
        <v>2570</v>
      </c>
      <c r="C131" s="21" t="s">
        <v>3030</v>
      </c>
      <c r="D131" s="21" t="s">
        <v>4547</v>
      </c>
      <c r="E131" s="21" t="s">
        <v>3161</v>
      </c>
      <c r="F131" s="22" t="s">
        <v>3092</v>
      </c>
      <c r="G131" s="22" t="s">
        <v>3060</v>
      </c>
      <c r="H131" s="24" t="s">
        <v>42124</v>
      </c>
      <c r="I131" s="24">
        <v>4</v>
      </c>
      <c r="J131" s="24">
        <v>0</v>
      </c>
      <c r="K131" s="24">
        <v>2</v>
      </c>
      <c r="L131" s="23" t="s">
        <v>3060</v>
      </c>
      <c r="M131" s="23" t="s">
        <v>3060</v>
      </c>
      <c r="N131" s="25"/>
      <c r="O131" s="25"/>
      <c r="P131" s="25"/>
      <c r="Q131" s="26"/>
      <c r="R131" s="26"/>
      <c r="S131" s="26"/>
      <c r="T131" s="27"/>
      <c r="U131" s="27"/>
      <c r="V131" s="27"/>
      <c r="W131" s="45"/>
      <c r="X131" s="45"/>
      <c r="Y131" s="45"/>
    </row>
    <row r="132" spans="1:31" x14ac:dyDescent="0.55000000000000004">
      <c r="A132" s="20" t="s">
        <v>2758</v>
      </c>
      <c r="B132" s="20" t="s">
        <v>908</v>
      </c>
      <c r="C132" s="21" t="s">
        <v>3060</v>
      </c>
      <c r="D132" s="21" t="s">
        <v>3060</v>
      </c>
      <c r="E132" s="21" t="s">
        <v>3060</v>
      </c>
      <c r="F132" s="22" t="s">
        <v>3060</v>
      </c>
      <c r="G132" s="22" t="s">
        <v>3060</v>
      </c>
      <c r="H132" s="24"/>
      <c r="I132" s="24"/>
      <c r="J132" s="24"/>
      <c r="K132" s="24"/>
      <c r="L132" s="23" t="s">
        <v>3060</v>
      </c>
      <c r="M132" s="23" t="s">
        <v>3060</v>
      </c>
      <c r="N132" s="25"/>
      <c r="O132" s="25"/>
      <c r="P132" s="25"/>
      <c r="Q132" s="26"/>
      <c r="R132" s="26"/>
      <c r="S132" s="26"/>
      <c r="T132" s="27"/>
      <c r="U132" s="27"/>
      <c r="V132" s="27"/>
      <c r="W132" s="45"/>
      <c r="X132" s="45"/>
      <c r="Y132" s="45"/>
    </row>
    <row r="133" spans="1:31" x14ac:dyDescent="0.55000000000000004">
      <c r="A133" s="20" t="s">
        <v>2436</v>
      </c>
      <c r="B133" s="20" t="s">
        <v>908</v>
      </c>
      <c r="C133" s="21" t="s">
        <v>3060</v>
      </c>
      <c r="D133" s="21" t="s">
        <v>3060</v>
      </c>
      <c r="E133" s="21" t="s">
        <v>3060</v>
      </c>
      <c r="F133" s="22" t="s">
        <v>3060</v>
      </c>
      <c r="G133" s="22" t="s">
        <v>3060</v>
      </c>
      <c r="H133" s="24"/>
      <c r="I133" s="24"/>
      <c r="J133" s="24"/>
      <c r="K133" s="24"/>
      <c r="L133" s="23" t="s">
        <v>3060</v>
      </c>
      <c r="M133" s="23" t="s">
        <v>3060</v>
      </c>
      <c r="N133" s="25"/>
      <c r="O133" s="25"/>
      <c r="P133" s="25"/>
      <c r="Q133" s="26"/>
      <c r="R133" s="26"/>
      <c r="S133" s="26"/>
      <c r="T133" s="27"/>
      <c r="U133" s="27"/>
      <c r="V133" s="27"/>
      <c r="W133" s="45"/>
      <c r="X133" s="45"/>
      <c r="Y133" s="45"/>
    </row>
    <row r="134" spans="1:31" x14ac:dyDescent="0.55000000000000004">
      <c r="A134" s="20" t="s">
        <v>2759</v>
      </c>
      <c r="B134" s="20" t="s">
        <v>2760</v>
      </c>
      <c r="C134" s="21" t="s">
        <v>3060</v>
      </c>
      <c r="D134" s="21" t="s">
        <v>3060</v>
      </c>
      <c r="E134" s="21" t="s">
        <v>3060</v>
      </c>
      <c r="F134" s="22" t="s">
        <v>3060</v>
      </c>
      <c r="G134" s="22" t="s">
        <v>3060</v>
      </c>
      <c r="H134" s="24"/>
      <c r="I134" s="24"/>
      <c r="J134" s="24"/>
      <c r="K134" s="24"/>
      <c r="L134" s="23" t="s">
        <v>3060</v>
      </c>
      <c r="M134" s="23" t="s">
        <v>3060</v>
      </c>
      <c r="N134" s="25"/>
      <c r="O134" s="25"/>
      <c r="P134" s="25"/>
      <c r="Q134" s="26"/>
      <c r="R134" s="26"/>
      <c r="S134" s="26"/>
      <c r="T134" s="27"/>
      <c r="U134" s="27"/>
      <c r="V134" s="27"/>
      <c r="W134" s="45"/>
      <c r="X134" s="45"/>
      <c r="Y134" s="45"/>
    </row>
    <row r="135" spans="1:31" x14ac:dyDescent="0.55000000000000004">
      <c r="A135" s="20" t="s">
        <v>2437</v>
      </c>
      <c r="B135" s="20" t="s">
        <v>2438</v>
      </c>
      <c r="C135" s="21" t="s">
        <v>3051</v>
      </c>
      <c r="D135" s="21" t="s">
        <v>4558</v>
      </c>
      <c r="E135" s="21" t="s">
        <v>3060</v>
      </c>
      <c r="F135" s="22" t="s">
        <v>4559</v>
      </c>
      <c r="G135" s="22" t="s">
        <v>4492</v>
      </c>
      <c r="H135" s="24" t="s">
        <v>42135</v>
      </c>
      <c r="I135" s="24">
        <v>18</v>
      </c>
      <c r="J135" s="24">
        <v>15</v>
      </c>
      <c r="K135" s="24">
        <v>4</v>
      </c>
      <c r="L135" s="23" t="s">
        <v>3060</v>
      </c>
      <c r="M135" s="23" t="s">
        <v>3060</v>
      </c>
      <c r="N135" s="25"/>
      <c r="O135" s="25"/>
      <c r="P135" s="25"/>
      <c r="Q135" s="26"/>
      <c r="R135" s="26"/>
      <c r="S135" s="26"/>
      <c r="T135" s="27"/>
      <c r="U135" s="27"/>
      <c r="V135" s="27"/>
      <c r="W135" s="45"/>
      <c r="X135" s="45"/>
      <c r="Y135" s="45"/>
    </row>
    <row r="136" spans="1:31" x14ac:dyDescent="0.55000000000000004">
      <c r="A136" s="20" t="s">
        <v>2439</v>
      </c>
      <c r="B136" s="20" t="s">
        <v>2440</v>
      </c>
      <c r="C136" s="21" t="s">
        <v>3060</v>
      </c>
      <c r="D136" s="21" t="s">
        <v>3060</v>
      </c>
      <c r="E136" s="21" t="s">
        <v>3060</v>
      </c>
      <c r="F136" s="22" t="s">
        <v>3107</v>
      </c>
      <c r="G136" s="22" t="s">
        <v>3060</v>
      </c>
      <c r="H136" s="24"/>
      <c r="I136" s="24"/>
      <c r="J136" s="24"/>
      <c r="K136" s="24"/>
      <c r="L136" s="23" t="s">
        <v>3060</v>
      </c>
      <c r="M136" s="23" t="s">
        <v>3060</v>
      </c>
      <c r="N136" s="25"/>
      <c r="O136" s="25"/>
      <c r="P136" s="25"/>
      <c r="Q136" s="26"/>
      <c r="R136" s="26"/>
      <c r="S136" s="26"/>
      <c r="T136" s="27"/>
      <c r="U136" s="27"/>
      <c r="V136" s="27"/>
      <c r="W136" s="45"/>
      <c r="X136" s="45"/>
      <c r="Y136" s="45"/>
    </row>
    <row r="137" spans="1:31" x14ac:dyDescent="0.55000000000000004">
      <c r="A137" s="20" t="s">
        <v>2441</v>
      </c>
      <c r="B137" s="20" t="s">
        <v>908</v>
      </c>
      <c r="C137" s="21" t="s">
        <v>3060</v>
      </c>
      <c r="D137" s="21" t="s">
        <v>3060</v>
      </c>
      <c r="E137" s="21" t="s">
        <v>3060</v>
      </c>
      <c r="F137" s="22" t="s">
        <v>3060</v>
      </c>
      <c r="G137" s="22" t="s">
        <v>3060</v>
      </c>
      <c r="H137" s="24"/>
      <c r="I137" s="24"/>
      <c r="J137" s="24"/>
      <c r="K137" s="24"/>
      <c r="L137" s="23" t="s">
        <v>3060</v>
      </c>
      <c r="M137" s="23" t="s">
        <v>3060</v>
      </c>
      <c r="N137" s="25"/>
      <c r="O137" s="25"/>
      <c r="P137" s="25"/>
      <c r="Q137" s="26"/>
      <c r="R137" s="26"/>
      <c r="S137" s="26"/>
      <c r="T137" s="27"/>
      <c r="U137" s="27"/>
      <c r="V137" s="27"/>
      <c r="W137" s="45"/>
      <c r="X137" s="45"/>
      <c r="Y137" s="45"/>
    </row>
    <row r="138" spans="1:31" x14ac:dyDescent="0.55000000000000004">
      <c r="A138" s="20" t="s">
        <v>2761</v>
      </c>
      <c r="B138" s="20" t="s">
        <v>908</v>
      </c>
      <c r="C138" s="21" t="s">
        <v>3063</v>
      </c>
      <c r="D138" s="21" t="s">
        <v>3060</v>
      </c>
      <c r="E138" s="21" t="s">
        <v>3060</v>
      </c>
      <c r="F138" s="22" t="s">
        <v>3060</v>
      </c>
      <c r="G138" s="22" t="s">
        <v>3060</v>
      </c>
      <c r="H138" s="24"/>
      <c r="I138" s="24"/>
      <c r="J138" s="24"/>
      <c r="K138" s="24"/>
      <c r="L138" s="23" t="s">
        <v>3060</v>
      </c>
      <c r="M138" s="23" t="s">
        <v>3060</v>
      </c>
      <c r="N138" s="25"/>
      <c r="O138" s="25"/>
      <c r="P138" s="25"/>
      <c r="Q138" s="26"/>
      <c r="R138" s="26"/>
      <c r="S138" s="26"/>
      <c r="T138" s="27"/>
      <c r="U138" s="27"/>
      <c r="V138" s="27"/>
      <c r="W138" s="45"/>
      <c r="X138" s="45"/>
      <c r="Y138" s="45"/>
    </row>
    <row r="139" spans="1:31" x14ac:dyDescent="0.55000000000000004">
      <c r="A139" s="20" t="s">
        <v>2442</v>
      </c>
      <c r="B139" s="20" t="s">
        <v>908</v>
      </c>
      <c r="C139" s="21" t="s">
        <v>3060</v>
      </c>
      <c r="D139" s="21" t="s">
        <v>3060</v>
      </c>
      <c r="E139" s="21" t="s">
        <v>3060</v>
      </c>
      <c r="F139" s="22" t="s">
        <v>3060</v>
      </c>
      <c r="G139" s="22" t="s">
        <v>3060</v>
      </c>
      <c r="H139" s="24"/>
      <c r="I139" s="24"/>
      <c r="J139" s="24"/>
      <c r="K139" s="24"/>
      <c r="L139" s="23" t="s">
        <v>3060</v>
      </c>
      <c r="M139" s="23" t="s">
        <v>3060</v>
      </c>
      <c r="N139" s="25"/>
      <c r="O139" s="25"/>
      <c r="P139" s="25"/>
      <c r="Q139" s="26"/>
      <c r="R139" s="26"/>
      <c r="S139" s="26"/>
      <c r="T139" s="27"/>
      <c r="U139" s="27"/>
      <c r="V139" s="27"/>
      <c r="W139" s="45"/>
      <c r="X139" s="45"/>
      <c r="Y139" s="45"/>
    </row>
    <row r="140" spans="1:31" s="8" customFormat="1" x14ac:dyDescent="0.55000000000000004">
      <c r="A140" s="20" t="s">
        <v>2762</v>
      </c>
      <c r="B140" s="20" t="s">
        <v>1873</v>
      </c>
      <c r="C140" s="21" t="s">
        <v>3060</v>
      </c>
      <c r="D140" s="21" t="s">
        <v>3060</v>
      </c>
      <c r="E140" s="21" t="s">
        <v>3060</v>
      </c>
      <c r="F140" s="22" t="s">
        <v>3060</v>
      </c>
      <c r="G140" s="22" t="s">
        <v>3212</v>
      </c>
      <c r="H140" s="24"/>
      <c r="I140" s="24"/>
      <c r="J140" s="24"/>
      <c r="K140" s="24"/>
      <c r="L140" s="23" t="s">
        <v>3060</v>
      </c>
      <c r="M140" s="23" t="s">
        <v>3060</v>
      </c>
      <c r="N140" s="25"/>
      <c r="O140" s="25"/>
      <c r="P140" s="25"/>
      <c r="Q140" s="26"/>
      <c r="R140" s="26"/>
      <c r="S140" s="26"/>
      <c r="T140" s="27"/>
      <c r="U140" s="27"/>
      <c r="V140" s="27"/>
      <c r="W140" s="45"/>
      <c r="X140" s="45"/>
      <c r="Y140" s="45"/>
      <c r="Z140" s="19"/>
      <c r="AA140" s="19"/>
      <c r="AB140" s="19"/>
      <c r="AC140" s="48"/>
      <c r="AD140" s="48"/>
      <c r="AE140" s="48"/>
    </row>
    <row r="141" spans="1:31" x14ac:dyDescent="0.55000000000000004">
      <c r="A141" s="20" t="s">
        <v>2763</v>
      </c>
      <c r="B141" s="20" t="s">
        <v>2764</v>
      </c>
      <c r="C141" s="21" t="s">
        <v>3060</v>
      </c>
      <c r="D141" s="21" t="s">
        <v>3060</v>
      </c>
      <c r="E141" s="21" t="s">
        <v>3060</v>
      </c>
      <c r="F141" s="22" t="s">
        <v>3060</v>
      </c>
      <c r="G141" s="22" t="s">
        <v>3060</v>
      </c>
      <c r="H141" s="24"/>
      <c r="I141" s="24"/>
      <c r="J141" s="24"/>
      <c r="K141" s="24"/>
      <c r="L141" s="23" t="s">
        <v>3060</v>
      </c>
      <c r="M141" s="23" t="s">
        <v>3060</v>
      </c>
      <c r="N141" s="25"/>
      <c r="O141" s="25"/>
      <c r="P141" s="25"/>
      <c r="Q141" s="26"/>
      <c r="R141" s="26"/>
      <c r="S141" s="26"/>
      <c r="T141" s="27"/>
      <c r="U141" s="27"/>
      <c r="V141" s="27"/>
      <c r="W141" s="45"/>
      <c r="X141" s="45"/>
      <c r="Y141" s="45"/>
    </row>
    <row r="142" spans="1:31" s="8" customFormat="1" x14ac:dyDescent="0.55000000000000004">
      <c r="A142" s="20" t="s">
        <v>2765</v>
      </c>
      <c r="B142" s="20" t="s">
        <v>2766</v>
      </c>
      <c r="C142" s="21" t="s">
        <v>3060</v>
      </c>
      <c r="D142" s="21" t="s">
        <v>4560</v>
      </c>
      <c r="E142" s="21" t="s">
        <v>4561</v>
      </c>
      <c r="F142" s="22" t="s">
        <v>4562</v>
      </c>
      <c r="G142" s="22" t="s">
        <v>4562</v>
      </c>
      <c r="H142" s="24" t="s">
        <v>42122</v>
      </c>
      <c r="I142" s="24">
        <v>2</v>
      </c>
      <c r="J142" s="24">
        <v>1</v>
      </c>
      <c r="K142" s="24">
        <v>0</v>
      </c>
      <c r="L142" s="23" t="s">
        <v>4530</v>
      </c>
      <c r="M142" s="23" t="s">
        <v>4530</v>
      </c>
      <c r="N142" s="25">
        <v>1050</v>
      </c>
      <c r="O142" s="25">
        <v>71</v>
      </c>
      <c r="P142" s="25" t="s">
        <v>42041</v>
      </c>
      <c r="Q142" s="26" t="s">
        <v>3220</v>
      </c>
      <c r="R142" s="26"/>
      <c r="S142" s="26"/>
      <c r="T142" s="27"/>
      <c r="U142" s="27"/>
      <c r="V142" s="27"/>
      <c r="W142" s="45"/>
      <c r="X142" s="45"/>
      <c r="Y142" s="45"/>
      <c r="Z142" s="19"/>
      <c r="AA142" s="19"/>
      <c r="AB142" s="19"/>
      <c r="AC142" s="48"/>
      <c r="AD142" s="48"/>
      <c r="AE142" s="48"/>
    </row>
    <row r="143" spans="1:31" s="8" customFormat="1" x14ac:dyDescent="0.55000000000000004">
      <c r="A143" s="20" t="s">
        <v>2443</v>
      </c>
      <c r="B143" s="20" t="s">
        <v>2444</v>
      </c>
      <c r="C143" s="21" t="s">
        <v>3060</v>
      </c>
      <c r="D143" s="21" t="s">
        <v>4563</v>
      </c>
      <c r="E143" s="21" t="s">
        <v>4564</v>
      </c>
      <c r="F143" s="22" t="s">
        <v>4565</v>
      </c>
      <c r="G143" s="22" t="s">
        <v>4566</v>
      </c>
      <c r="H143" s="24" t="s">
        <v>3220</v>
      </c>
      <c r="I143" s="24"/>
      <c r="J143" s="24"/>
      <c r="K143" s="24"/>
      <c r="L143" s="23" t="s">
        <v>4567</v>
      </c>
      <c r="M143" s="23" t="s">
        <v>4568</v>
      </c>
      <c r="N143" s="25">
        <v>17</v>
      </c>
      <c r="O143" s="25">
        <v>1</v>
      </c>
      <c r="P143" s="25" t="s">
        <v>27744</v>
      </c>
      <c r="Q143" s="26">
        <v>40</v>
      </c>
      <c r="R143" s="26">
        <v>5</v>
      </c>
      <c r="S143" s="26" t="s">
        <v>42058</v>
      </c>
      <c r="T143" s="27">
        <v>8</v>
      </c>
      <c r="U143" s="27">
        <v>2</v>
      </c>
      <c r="V143" s="27" t="s">
        <v>42059</v>
      </c>
      <c r="W143" s="45">
        <v>1</v>
      </c>
      <c r="X143" s="45">
        <v>0</v>
      </c>
      <c r="Y143" s="45"/>
      <c r="Z143" s="19"/>
      <c r="AA143" s="19"/>
      <c r="AB143" s="19"/>
      <c r="AC143" s="48"/>
      <c r="AD143" s="48"/>
      <c r="AE143" s="48"/>
    </row>
    <row r="144" spans="1:31" x14ac:dyDescent="0.55000000000000004">
      <c r="A144" s="20" t="s">
        <v>2767</v>
      </c>
      <c r="B144" s="20" t="s">
        <v>2768</v>
      </c>
      <c r="C144" s="21" t="s">
        <v>3060</v>
      </c>
      <c r="D144" s="21" t="s">
        <v>3060</v>
      </c>
      <c r="E144" s="21" t="s">
        <v>3060</v>
      </c>
      <c r="F144" s="22" t="s">
        <v>3108</v>
      </c>
      <c r="G144" s="22" t="s">
        <v>3108</v>
      </c>
      <c r="H144" s="24" t="s">
        <v>3220</v>
      </c>
      <c r="I144" s="24"/>
      <c r="J144" s="24"/>
      <c r="K144" s="24"/>
      <c r="L144" s="23" t="s">
        <v>3060</v>
      </c>
      <c r="M144" s="23" t="s">
        <v>3060</v>
      </c>
      <c r="N144" s="25"/>
      <c r="O144" s="25"/>
      <c r="P144" s="25"/>
      <c r="Q144" s="26"/>
      <c r="R144" s="26"/>
      <c r="S144" s="26"/>
      <c r="T144" s="27"/>
      <c r="U144" s="27"/>
      <c r="V144" s="27"/>
      <c r="W144" s="45"/>
      <c r="X144" s="45"/>
      <c r="Y144" s="45"/>
    </row>
    <row r="145" spans="1:31" s="8" customFormat="1" x14ac:dyDescent="0.55000000000000004">
      <c r="A145" s="20" t="s">
        <v>2445</v>
      </c>
      <c r="B145" s="20" t="s">
        <v>2446</v>
      </c>
      <c r="C145" s="21" t="s">
        <v>3063</v>
      </c>
      <c r="D145" s="21" t="s">
        <v>3060</v>
      </c>
      <c r="E145" s="21" t="s">
        <v>3060</v>
      </c>
      <c r="F145" s="22" t="s">
        <v>3060</v>
      </c>
      <c r="G145" s="22" t="s">
        <v>3075</v>
      </c>
      <c r="H145" s="24" t="s">
        <v>3220</v>
      </c>
      <c r="I145" s="24"/>
      <c r="J145" s="24"/>
      <c r="K145" s="24"/>
      <c r="L145" s="23" t="s">
        <v>4569</v>
      </c>
      <c r="M145" s="23" t="s">
        <v>3205</v>
      </c>
      <c r="N145" s="25">
        <v>1367</v>
      </c>
      <c r="O145" s="25">
        <v>142</v>
      </c>
      <c r="P145" s="25" t="s">
        <v>42039</v>
      </c>
      <c r="Q145" s="26">
        <v>258</v>
      </c>
      <c r="R145" s="26">
        <v>21</v>
      </c>
      <c r="S145" s="26" t="s">
        <v>42053</v>
      </c>
      <c r="T145" s="27">
        <v>18</v>
      </c>
      <c r="U145" s="27">
        <v>5</v>
      </c>
      <c r="V145" s="27" t="s">
        <v>42054</v>
      </c>
      <c r="W145" s="45" t="s">
        <v>3220</v>
      </c>
      <c r="X145" s="45"/>
      <c r="Y145" s="45"/>
      <c r="Z145" s="19"/>
      <c r="AA145" s="19"/>
      <c r="AB145" s="19"/>
      <c r="AC145" s="48"/>
      <c r="AD145" s="48"/>
      <c r="AE145" s="48"/>
    </row>
    <row r="146" spans="1:31" s="8" customFormat="1" x14ac:dyDescent="0.55000000000000004">
      <c r="A146" s="3" t="s">
        <v>42244</v>
      </c>
      <c r="B146" s="20" t="s">
        <v>42245</v>
      </c>
      <c r="C146" s="21" t="s">
        <v>42324</v>
      </c>
      <c r="D146" s="21" t="s">
        <v>42325</v>
      </c>
      <c r="E146" s="21" t="s">
        <v>42326</v>
      </c>
      <c r="F146" s="22" t="s">
        <v>42327</v>
      </c>
      <c r="G146" s="43" t="s">
        <v>3060</v>
      </c>
      <c r="H146" s="55"/>
      <c r="I146" s="55"/>
      <c r="J146" s="24"/>
      <c r="K146" s="54"/>
      <c r="L146" s="41" t="s">
        <v>3060</v>
      </c>
      <c r="M146" s="41" t="s">
        <v>3060</v>
      </c>
      <c r="N146" s="25"/>
      <c r="O146" s="25"/>
      <c r="P146" s="25"/>
      <c r="Q146" s="26"/>
      <c r="R146" s="26"/>
      <c r="S146" s="26"/>
      <c r="T146" s="27"/>
      <c r="U146" s="27"/>
      <c r="V146" s="27"/>
      <c r="W146" s="45"/>
      <c r="X146" s="45"/>
      <c r="Y146" s="18"/>
      <c r="Z146" s="19"/>
      <c r="AA146" s="19"/>
      <c r="AB146" s="19"/>
      <c r="AC146" s="48"/>
      <c r="AD146" s="48"/>
      <c r="AE146" s="48"/>
    </row>
    <row r="147" spans="1:31" s="8" customFormat="1" x14ac:dyDescent="0.55000000000000004">
      <c r="A147" s="20" t="s">
        <v>2447</v>
      </c>
      <c r="B147" s="20" t="s">
        <v>2448</v>
      </c>
      <c r="C147" s="21" t="s">
        <v>3060</v>
      </c>
      <c r="D147" s="21" t="s">
        <v>4570</v>
      </c>
      <c r="E147" s="21" t="s">
        <v>3060</v>
      </c>
      <c r="F147" s="22" t="s">
        <v>3060</v>
      </c>
      <c r="G147" s="22" t="s">
        <v>4571</v>
      </c>
      <c r="H147" s="24" t="s">
        <v>42127</v>
      </c>
      <c r="I147" s="24">
        <v>9</v>
      </c>
      <c r="J147" s="24">
        <v>3</v>
      </c>
      <c r="K147" s="24">
        <v>2</v>
      </c>
      <c r="L147" s="23" t="s">
        <v>3060</v>
      </c>
      <c r="M147" s="23" t="s">
        <v>3216</v>
      </c>
      <c r="N147" s="25">
        <v>50</v>
      </c>
      <c r="O147" s="25">
        <v>2</v>
      </c>
      <c r="P147" s="25" t="s">
        <v>42042</v>
      </c>
      <c r="Q147" s="26" t="s">
        <v>3220</v>
      </c>
      <c r="R147" s="26"/>
      <c r="S147" s="26"/>
      <c r="T147" s="27"/>
      <c r="U147" s="27"/>
      <c r="V147" s="27"/>
      <c r="W147" s="45"/>
      <c r="X147" s="45"/>
      <c r="Y147" s="45"/>
      <c r="Z147" s="19"/>
      <c r="AA147" s="19"/>
      <c r="AB147" s="19"/>
      <c r="AC147" s="48"/>
      <c r="AD147" s="48"/>
      <c r="AE147" s="48"/>
    </row>
    <row r="148" spans="1:31" s="8" customFormat="1" x14ac:dyDescent="0.55000000000000004">
      <c r="A148" s="20" t="s">
        <v>2769</v>
      </c>
      <c r="B148" s="20" t="s">
        <v>2770</v>
      </c>
      <c r="C148" s="21" t="s">
        <v>4572</v>
      </c>
      <c r="D148" s="21" t="s">
        <v>4573</v>
      </c>
      <c r="E148" s="21" t="s">
        <v>4506</v>
      </c>
      <c r="F148" s="22" t="s">
        <v>4574</v>
      </c>
      <c r="G148" s="22" t="s">
        <v>4575</v>
      </c>
      <c r="H148" s="24" t="s">
        <v>3220</v>
      </c>
      <c r="I148" s="24"/>
      <c r="J148" s="24"/>
      <c r="K148" s="24"/>
      <c r="L148" s="23" t="s">
        <v>3060</v>
      </c>
      <c r="M148" s="23" t="s">
        <v>4530</v>
      </c>
      <c r="N148" s="25">
        <v>1050</v>
      </c>
      <c r="O148" s="25">
        <v>71</v>
      </c>
      <c r="P148" s="25" t="s">
        <v>42041</v>
      </c>
      <c r="Q148" s="26" t="s">
        <v>3220</v>
      </c>
      <c r="R148" s="26"/>
      <c r="S148" s="26"/>
      <c r="T148" s="27"/>
      <c r="U148" s="27"/>
      <c r="V148" s="27"/>
      <c r="W148" s="45"/>
      <c r="X148" s="45"/>
      <c r="Y148" s="45"/>
      <c r="Z148" s="19"/>
      <c r="AA148" s="19"/>
      <c r="AB148" s="19"/>
      <c r="AC148" s="48"/>
      <c r="AD148" s="48"/>
      <c r="AE148" s="48"/>
    </row>
    <row r="149" spans="1:31" x14ac:dyDescent="0.55000000000000004">
      <c r="A149" s="20" t="s">
        <v>2771</v>
      </c>
      <c r="B149" s="20" t="s">
        <v>1898</v>
      </c>
      <c r="C149" s="21" t="s">
        <v>3063</v>
      </c>
      <c r="D149" s="21" t="s">
        <v>3060</v>
      </c>
      <c r="E149" s="21" t="s">
        <v>3060</v>
      </c>
      <c r="F149" s="22" t="s">
        <v>3031</v>
      </c>
      <c r="G149" s="22" t="s">
        <v>3060</v>
      </c>
      <c r="H149" s="24"/>
      <c r="I149" s="24"/>
      <c r="J149" s="24"/>
      <c r="K149" s="24"/>
      <c r="L149" s="23" t="s">
        <v>3060</v>
      </c>
      <c r="M149" s="23" t="s">
        <v>3060</v>
      </c>
      <c r="N149" s="25"/>
      <c r="O149" s="25"/>
      <c r="P149" s="25"/>
      <c r="Q149" s="26"/>
      <c r="R149" s="26"/>
      <c r="S149" s="26"/>
      <c r="T149" s="27"/>
      <c r="U149" s="27"/>
      <c r="V149" s="27"/>
      <c r="W149" s="45"/>
      <c r="X149" s="45"/>
      <c r="Y149" s="45"/>
    </row>
    <row r="150" spans="1:31" x14ac:dyDescent="0.55000000000000004">
      <c r="A150" s="3" t="s">
        <v>42246</v>
      </c>
      <c r="B150" s="20" t="s">
        <v>42160</v>
      </c>
      <c r="C150" s="21" t="s">
        <v>3060</v>
      </c>
      <c r="D150" s="21" t="s">
        <v>3060</v>
      </c>
      <c r="E150" s="21" t="s">
        <v>3060</v>
      </c>
      <c r="F150" s="22" t="s">
        <v>42313</v>
      </c>
      <c r="G150" s="43" t="s">
        <v>3060</v>
      </c>
      <c r="J150" s="24"/>
      <c r="K150" s="54"/>
      <c r="L150" s="41" t="s">
        <v>3060</v>
      </c>
      <c r="M150" s="41" t="s">
        <v>3060</v>
      </c>
      <c r="N150" s="25"/>
      <c r="O150" s="25"/>
      <c r="P150" s="25"/>
      <c r="Q150" s="26"/>
      <c r="R150" s="26"/>
      <c r="S150" s="26"/>
      <c r="T150" s="27"/>
      <c r="U150" s="27"/>
      <c r="V150" s="27"/>
      <c r="W150" s="45"/>
      <c r="X150" s="45"/>
      <c r="Y150" s="16"/>
    </row>
    <row r="151" spans="1:31" x14ac:dyDescent="0.55000000000000004">
      <c r="A151" s="20" t="s">
        <v>2449</v>
      </c>
      <c r="B151" s="20" t="s">
        <v>2450</v>
      </c>
      <c r="C151" s="21" t="s">
        <v>3063</v>
      </c>
      <c r="D151" s="21" t="s">
        <v>3060</v>
      </c>
      <c r="E151" s="21" t="s">
        <v>3060</v>
      </c>
      <c r="F151" s="22" t="s">
        <v>3066</v>
      </c>
      <c r="G151" s="22" t="s">
        <v>3060</v>
      </c>
      <c r="H151" s="24"/>
      <c r="I151" s="24"/>
      <c r="J151" s="24"/>
      <c r="K151" s="24"/>
      <c r="L151" s="23" t="s">
        <v>3060</v>
      </c>
      <c r="M151" s="23" t="s">
        <v>3060</v>
      </c>
      <c r="N151" s="25"/>
      <c r="O151" s="25"/>
      <c r="P151" s="25"/>
      <c r="Q151" s="26"/>
      <c r="R151" s="26"/>
      <c r="S151" s="26"/>
      <c r="T151" s="27"/>
      <c r="U151" s="27"/>
      <c r="V151" s="27"/>
      <c r="W151" s="45"/>
      <c r="X151" s="45"/>
      <c r="Y151" s="45"/>
    </row>
    <row r="152" spans="1:31" x14ac:dyDescent="0.55000000000000004">
      <c r="A152" s="3" t="s">
        <v>42169</v>
      </c>
      <c r="B152" s="20" t="s">
        <v>42160</v>
      </c>
      <c r="C152" s="21" t="s">
        <v>3060</v>
      </c>
      <c r="D152" s="21" t="s">
        <v>3060</v>
      </c>
      <c r="E152" s="21" t="s">
        <v>3060</v>
      </c>
      <c r="F152" s="22" t="s">
        <v>42313</v>
      </c>
      <c r="G152" s="43" t="s">
        <v>3060</v>
      </c>
      <c r="J152" s="24"/>
      <c r="K152" s="54"/>
      <c r="L152" s="41" t="s">
        <v>3060</v>
      </c>
      <c r="M152" s="41" t="s">
        <v>3060</v>
      </c>
      <c r="N152" s="25"/>
      <c r="O152" s="25"/>
      <c r="P152" s="25"/>
      <c r="Q152" s="26"/>
      <c r="R152" s="26"/>
      <c r="S152" s="26"/>
      <c r="T152" s="27"/>
      <c r="U152" s="27"/>
      <c r="V152" s="27"/>
      <c r="W152" s="45"/>
      <c r="X152" s="45"/>
      <c r="Y152" s="16"/>
    </row>
    <row r="153" spans="1:31" x14ac:dyDescent="0.55000000000000004">
      <c r="A153" s="20" t="s">
        <v>2451</v>
      </c>
      <c r="B153" s="20" t="s">
        <v>2452</v>
      </c>
      <c r="C153" s="21" t="s">
        <v>3060</v>
      </c>
      <c r="D153" s="21" t="s">
        <v>3060</v>
      </c>
      <c r="E153" s="21" t="s">
        <v>3060</v>
      </c>
      <c r="F153" s="22" t="s">
        <v>3060</v>
      </c>
      <c r="G153" s="22" t="s">
        <v>3060</v>
      </c>
      <c r="H153" s="24"/>
      <c r="I153" s="24"/>
      <c r="J153" s="24"/>
      <c r="K153" s="24"/>
      <c r="L153" s="23" t="s">
        <v>3060</v>
      </c>
      <c r="M153" s="23" t="s">
        <v>3060</v>
      </c>
      <c r="N153" s="25"/>
      <c r="O153" s="25"/>
      <c r="P153" s="25"/>
      <c r="Q153" s="26"/>
      <c r="R153" s="26"/>
      <c r="S153" s="26"/>
      <c r="T153" s="27"/>
      <c r="U153" s="27"/>
      <c r="V153" s="27"/>
      <c r="W153" s="45"/>
      <c r="X153" s="45"/>
      <c r="Y153" s="45"/>
    </row>
    <row r="154" spans="1:31" x14ac:dyDescent="0.55000000000000004">
      <c r="A154" s="20" t="s">
        <v>2772</v>
      </c>
      <c r="B154" s="20" t="s">
        <v>2773</v>
      </c>
      <c r="C154" s="21" t="s">
        <v>3060</v>
      </c>
      <c r="D154" s="21" t="s">
        <v>3060</v>
      </c>
      <c r="E154" s="21" t="s">
        <v>3060</v>
      </c>
      <c r="F154" s="22" t="s">
        <v>3060</v>
      </c>
      <c r="G154" s="22" t="s">
        <v>3060</v>
      </c>
      <c r="H154" s="24"/>
      <c r="I154" s="24"/>
      <c r="J154" s="24"/>
      <c r="K154" s="24"/>
      <c r="L154" s="23" t="s">
        <v>3060</v>
      </c>
      <c r="M154" s="23" t="s">
        <v>3060</v>
      </c>
      <c r="N154" s="25"/>
      <c r="O154" s="25"/>
      <c r="P154" s="25"/>
      <c r="Q154" s="26"/>
      <c r="R154" s="26"/>
      <c r="S154" s="26"/>
      <c r="T154" s="27"/>
      <c r="U154" s="27"/>
      <c r="V154" s="27"/>
      <c r="W154" s="45"/>
      <c r="X154" s="45"/>
      <c r="Y154" s="45"/>
    </row>
    <row r="155" spans="1:31" x14ac:dyDescent="0.55000000000000004">
      <c r="A155" s="20" t="s">
        <v>2774</v>
      </c>
      <c r="B155" s="20" t="s">
        <v>908</v>
      </c>
      <c r="C155" s="21" t="s">
        <v>3109</v>
      </c>
      <c r="D155" s="21" t="s">
        <v>3060</v>
      </c>
      <c r="E155" s="21" t="s">
        <v>3060</v>
      </c>
      <c r="F155" s="22" t="s">
        <v>3060</v>
      </c>
      <c r="G155" s="22" t="s">
        <v>3060</v>
      </c>
      <c r="H155" s="24"/>
      <c r="I155" s="24"/>
      <c r="J155" s="24"/>
      <c r="K155" s="24"/>
      <c r="L155" s="23" t="s">
        <v>3060</v>
      </c>
      <c r="M155" s="23" t="s">
        <v>3060</v>
      </c>
      <c r="N155" s="25"/>
      <c r="O155" s="25"/>
      <c r="P155" s="25"/>
      <c r="Q155" s="26"/>
      <c r="R155" s="26"/>
      <c r="S155" s="26"/>
      <c r="T155" s="27"/>
      <c r="U155" s="27"/>
      <c r="V155" s="27"/>
      <c r="W155" s="45"/>
      <c r="X155" s="45"/>
      <c r="Y155" s="45"/>
    </row>
    <row r="156" spans="1:31" x14ac:dyDescent="0.55000000000000004">
      <c r="A156" s="20" t="s">
        <v>2775</v>
      </c>
      <c r="B156" s="20" t="s">
        <v>2776</v>
      </c>
      <c r="C156" s="21" t="s">
        <v>3063</v>
      </c>
      <c r="D156" s="21" t="s">
        <v>3060</v>
      </c>
      <c r="E156" s="21" t="s">
        <v>3060</v>
      </c>
      <c r="F156" s="22" t="s">
        <v>3060</v>
      </c>
      <c r="G156" s="22" t="s">
        <v>3060</v>
      </c>
      <c r="H156" s="24"/>
      <c r="I156" s="24"/>
      <c r="J156" s="24"/>
      <c r="K156" s="24"/>
      <c r="L156" s="23" t="s">
        <v>3060</v>
      </c>
      <c r="M156" s="23" t="s">
        <v>3060</v>
      </c>
      <c r="N156" s="25"/>
      <c r="O156" s="25"/>
      <c r="P156" s="25"/>
      <c r="Q156" s="26"/>
      <c r="R156" s="26"/>
      <c r="S156" s="26"/>
      <c r="T156" s="27"/>
      <c r="U156" s="27"/>
      <c r="V156" s="27"/>
      <c r="W156" s="45"/>
      <c r="X156" s="45"/>
      <c r="Y156" s="45"/>
    </row>
    <row r="157" spans="1:31" x14ac:dyDescent="0.55000000000000004">
      <c r="A157" s="20" t="s">
        <v>2777</v>
      </c>
      <c r="B157" s="20" t="s">
        <v>908</v>
      </c>
      <c r="C157" s="21" t="s">
        <v>3060</v>
      </c>
      <c r="D157" s="21" t="s">
        <v>3060</v>
      </c>
      <c r="E157" s="21" t="s">
        <v>3060</v>
      </c>
      <c r="F157" s="22" t="s">
        <v>3060</v>
      </c>
      <c r="G157" s="22" t="s">
        <v>3060</v>
      </c>
      <c r="H157" s="24"/>
      <c r="I157" s="24"/>
      <c r="J157" s="24"/>
      <c r="K157" s="24"/>
      <c r="L157" s="23" t="s">
        <v>3060</v>
      </c>
      <c r="M157" s="23" t="s">
        <v>3060</v>
      </c>
      <c r="N157" s="25"/>
      <c r="O157" s="25"/>
      <c r="P157" s="25"/>
      <c r="Q157" s="26"/>
      <c r="R157" s="26"/>
      <c r="S157" s="26"/>
      <c r="T157" s="27"/>
      <c r="U157" s="27"/>
      <c r="V157" s="27"/>
      <c r="W157" s="45"/>
      <c r="X157" s="45"/>
      <c r="Y157" s="45"/>
    </row>
    <row r="158" spans="1:31" s="8" customFormat="1" x14ac:dyDescent="0.55000000000000004">
      <c r="A158" s="20" t="s">
        <v>2778</v>
      </c>
      <c r="B158" s="20" t="s">
        <v>2779</v>
      </c>
      <c r="C158" s="21" t="s">
        <v>3060</v>
      </c>
      <c r="D158" s="21" t="s">
        <v>4576</v>
      </c>
      <c r="E158" s="21" t="s">
        <v>4577</v>
      </c>
      <c r="F158" s="22" t="s">
        <v>4578</v>
      </c>
      <c r="G158" s="22" t="s">
        <v>4579</v>
      </c>
      <c r="H158" s="24" t="s">
        <v>3220</v>
      </c>
      <c r="I158" s="24"/>
      <c r="J158" s="24"/>
      <c r="K158" s="24"/>
      <c r="L158" s="23" t="s">
        <v>3205</v>
      </c>
      <c r="M158" s="23" t="s">
        <v>3205</v>
      </c>
      <c r="N158" s="25">
        <v>258</v>
      </c>
      <c r="O158" s="25">
        <v>21</v>
      </c>
      <c r="P158" s="25" t="s">
        <v>42053</v>
      </c>
      <c r="Q158" s="26">
        <v>1367</v>
      </c>
      <c r="R158" s="26">
        <v>142</v>
      </c>
      <c r="S158" s="26" t="s">
        <v>42039</v>
      </c>
      <c r="T158" s="27">
        <v>18</v>
      </c>
      <c r="U158" s="27">
        <v>5</v>
      </c>
      <c r="V158" s="27" t="s">
        <v>42054</v>
      </c>
      <c r="W158" s="45" t="s">
        <v>3220</v>
      </c>
      <c r="X158" s="45"/>
      <c r="Y158" s="45"/>
      <c r="Z158" s="19"/>
      <c r="AA158" s="19"/>
      <c r="AB158" s="19"/>
      <c r="AC158" s="48"/>
      <c r="AD158" s="48"/>
      <c r="AE158" s="48"/>
    </row>
    <row r="159" spans="1:31" x14ac:dyDescent="0.55000000000000004">
      <c r="A159" s="20" t="s">
        <v>2780</v>
      </c>
      <c r="B159" s="20" t="s">
        <v>2781</v>
      </c>
      <c r="C159" s="21" t="s">
        <v>3063</v>
      </c>
      <c r="D159" s="21" t="s">
        <v>3060</v>
      </c>
      <c r="E159" s="21" t="s">
        <v>3060</v>
      </c>
      <c r="F159" s="22" t="s">
        <v>3060</v>
      </c>
      <c r="G159" s="22" t="s">
        <v>3060</v>
      </c>
      <c r="H159" s="24"/>
      <c r="I159" s="24"/>
      <c r="J159" s="24"/>
      <c r="K159" s="24"/>
      <c r="L159" s="23" t="s">
        <v>3060</v>
      </c>
      <c r="M159" s="23" t="s">
        <v>3060</v>
      </c>
      <c r="N159" s="25"/>
      <c r="O159" s="25"/>
      <c r="P159" s="25"/>
      <c r="Q159" s="26"/>
      <c r="R159" s="26"/>
      <c r="S159" s="26"/>
      <c r="T159" s="27"/>
      <c r="U159" s="27"/>
      <c r="V159" s="27"/>
      <c r="W159" s="45"/>
      <c r="X159" s="45"/>
      <c r="Y159" s="45"/>
    </row>
    <row r="160" spans="1:31" x14ac:dyDescent="0.55000000000000004">
      <c r="A160" s="20" t="s">
        <v>2782</v>
      </c>
      <c r="B160" s="20" t="s">
        <v>908</v>
      </c>
      <c r="C160" s="21" t="s">
        <v>3060</v>
      </c>
      <c r="D160" s="21" t="s">
        <v>3060</v>
      </c>
      <c r="E160" s="21" t="s">
        <v>3060</v>
      </c>
      <c r="F160" s="22" t="s">
        <v>3060</v>
      </c>
      <c r="G160" s="22" t="s">
        <v>3060</v>
      </c>
      <c r="H160" s="24"/>
      <c r="I160" s="24"/>
      <c r="J160" s="24"/>
      <c r="K160" s="24"/>
      <c r="L160" s="23" t="s">
        <v>3060</v>
      </c>
      <c r="M160" s="23" t="s">
        <v>3060</v>
      </c>
      <c r="N160" s="25"/>
      <c r="O160" s="25"/>
      <c r="P160" s="25"/>
      <c r="Q160" s="26"/>
      <c r="R160" s="26"/>
      <c r="S160" s="26"/>
      <c r="T160" s="27"/>
      <c r="U160" s="27"/>
      <c r="V160" s="27"/>
      <c r="W160" s="45"/>
      <c r="X160" s="45"/>
      <c r="Y160" s="45"/>
    </row>
    <row r="161" spans="1:30" x14ac:dyDescent="0.55000000000000004">
      <c r="A161" s="20" t="s">
        <v>2453</v>
      </c>
      <c r="B161" s="20" t="s">
        <v>2454</v>
      </c>
      <c r="C161" s="21" t="s">
        <v>3060</v>
      </c>
      <c r="D161" s="21" t="s">
        <v>3060</v>
      </c>
      <c r="E161" s="21" t="s">
        <v>3060</v>
      </c>
      <c r="F161" s="22" t="s">
        <v>3110</v>
      </c>
      <c r="G161" s="22" t="s">
        <v>3060</v>
      </c>
      <c r="H161" s="24">
        <v>265</v>
      </c>
      <c r="I161" s="24">
        <v>1</v>
      </c>
      <c r="J161" s="24">
        <v>0</v>
      </c>
      <c r="K161" s="24">
        <v>0</v>
      </c>
      <c r="L161" s="23" t="s">
        <v>3060</v>
      </c>
      <c r="M161" s="23" t="s">
        <v>3060</v>
      </c>
      <c r="N161" s="25"/>
      <c r="O161" s="25"/>
      <c r="P161" s="25"/>
      <c r="Q161" s="26"/>
      <c r="R161" s="26"/>
      <c r="S161" s="26"/>
      <c r="T161" s="27"/>
      <c r="U161" s="27"/>
      <c r="V161" s="27"/>
      <c r="W161" s="45"/>
      <c r="X161" s="45"/>
      <c r="Y161" s="45"/>
    </row>
    <row r="162" spans="1:30" x14ac:dyDescent="0.55000000000000004">
      <c r="A162" s="20" t="s">
        <v>2783</v>
      </c>
      <c r="B162" s="20" t="s">
        <v>908</v>
      </c>
      <c r="C162" s="21" t="s">
        <v>3060</v>
      </c>
      <c r="D162" s="21" t="s">
        <v>3060</v>
      </c>
      <c r="E162" s="21" t="s">
        <v>3060</v>
      </c>
      <c r="F162" s="22" t="s">
        <v>3060</v>
      </c>
      <c r="G162" s="22" t="s">
        <v>3060</v>
      </c>
      <c r="H162" s="24"/>
      <c r="I162" s="24"/>
      <c r="J162" s="24"/>
      <c r="K162" s="24"/>
      <c r="L162" s="23" t="s">
        <v>3060</v>
      </c>
      <c r="M162" s="23" t="s">
        <v>3060</v>
      </c>
      <c r="N162" s="25"/>
      <c r="O162" s="25"/>
      <c r="P162" s="25"/>
      <c r="Q162" s="26"/>
      <c r="R162" s="26"/>
      <c r="S162" s="26"/>
      <c r="T162" s="27"/>
      <c r="U162" s="27"/>
      <c r="V162" s="27"/>
      <c r="W162" s="45"/>
      <c r="X162" s="45"/>
      <c r="Y162" s="45"/>
    </row>
    <row r="163" spans="1:30" x14ac:dyDescent="0.55000000000000004">
      <c r="A163" s="20" t="s">
        <v>2455</v>
      </c>
      <c r="B163" s="20" t="s">
        <v>950</v>
      </c>
      <c r="C163" s="21" t="s">
        <v>3060</v>
      </c>
      <c r="D163" s="21" t="s">
        <v>3060</v>
      </c>
      <c r="E163" s="21" t="s">
        <v>3060</v>
      </c>
      <c r="F163" s="22" t="s">
        <v>3060</v>
      </c>
      <c r="G163" s="22" t="s">
        <v>3060</v>
      </c>
      <c r="H163" s="24"/>
      <c r="I163" s="24"/>
      <c r="J163" s="24"/>
      <c r="K163" s="24"/>
      <c r="L163" s="23" t="s">
        <v>3060</v>
      </c>
      <c r="M163" s="23" t="s">
        <v>3060</v>
      </c>
      <c r="N163" s="25"/>
      <c r="O163" s="25"/>
      <c r="P163" s="25"/>
      <c r="Q163" s="26"/>
      <c r="R163" s="26"/>
      <c r="S163" s="26"/>
      <c r="T163" s="27"/>
      <c r="U163" s="27"/>
      <c r="V163" s="27"/>
      <c r="W163" s="45"/>
      <c r="X163" s="45"/>
      <c r="Y163" s="45"/>
    </row>
    <row r="164" spans="1:30" x14ac:dyDescent="0.55000000000000004">
      <c r="A164" s="3" t="s">
        <v>42170</v>
      </c>
      <c r="B164" s="20" t="s">
        <v>908</v>
      </c>
      <c r="C164" s="21" t="s">
        <v>3060</v>
      </c>
      <c r="D164" s="21" t="s">
        <v>3060</v>
      </c>
      <c r="E164" s="21" t="s">
        <v>3060</v>
      </c>
      <c r="F164" s="22" t="s">
        <v>3060</v>
      </c>
      <c r="G164" s="43" t="s">
        <v>3060</v>
      </c>
      <c r="J164" s="24"/>
      <c r="K164" s="54"/>
      <c r="L164" s="41" t="s">
        <v>3060</v>
      </c>
      <c r="M164" s="41" t="s">
        <v>3060</v>
      </c>
      <c r="N164" s="25"/>
      <c r="O164" s="25"/>
      <c r="P164" s="25"/>
      <c r="Q164" s="26"/>
      <c r="R164" s="26"/>
      <c r="S164" s="26"/>
      <c r="T164" s="27"/>
      <c r="U164" s="27"/>
      <c r="V164" s="27"/>
      <c r="W164" s="45"/>
      <c r="X164" s="45"/>
      <c r="Y164" s="16"/>
    </row>
    <row r="165" spans="1:30" x14ac:dyDescent="0.55000000000000004">
      <c r="A165" s="20" t="s">
        <v>2784</v>
      </c>
      <c r="B165" s="20" t="s">
        <v>950</v>
      </c>
      <c r="C165" s="21" t="s">
        <v>3060</v>
      </c>
      <c r="D165" s="21" t="s">
        <v>3060</v>
      </c>
      <c r="E165" s="21" t="s">
        <v>3060</v>
      </c>
      <c r="F165" s="22" t="s">
        <v>3060</v>
      </c>
      <c r="G165" s="22" t="s">
        <v>3060</v>
      </c>
      <c r="H165" s="24"/>
      <c r="I165" s="24"/>
      <c r="J165" s="24"/>
      <c r="K165" s="24"/>
      <c r="L165" s="23" t="s">
        <v>3060</v>
      </c>
      <c r="M165" s="23" t="s">
        <v>3060</v>
      </c>
      <c r="N165" s="25"/>
      <c r="O165" s="25"/>
      <c r="P165" s="25"/>
      <c r="Q165" s="26"/>
      <c r="R165" s="26"/>
      <c r="S165" s="26"/>
      <c r="T165" s="27"/>
      <c r="U165" s="27"/>
      <c r="V165" s="27"/>
      <c r="W165" s="45"/>
      <c r="X165" s="45"/>
      <c r="Y165" s="45"/>
    </row>
    <row r="166" spans="1:30" x14ac:dyDescent="0.55000000000000004">
      <c r="A166" s="20" t="s">
        <v>2456</v>
      </c>
      <c r="B166" s="20" t="s">
        <v>2457</v>
      </c>
      <c r="C166" s="21" t="s">
        <v>3060</v>
      </c>
      <c r="D166" s="21" t="s">
        <v>3060</v>
      </c>
      <c r="E166" s="21" t="s">
        <v>3060</v>
      </c>
      <c r="F166" s="22" t="s">
        <v>3060</v>
      </c>
      <c r="G166" s="22" t="s">
        <v>3060</v>
      </c>
      <c r="H166" s="24"/>
      <c r="I166" s="24"/>
      <c r="J166" s="24"/>
      <c r="K166" s="24"/>
      <c r="L166" s="23" t="s">
        <v>3060</v>
      </c>
      <c r="M166" s="23" t="s">
        <v>3060</v>
      </c>
      <c r="N166" s="25"/>
      <c r="O166" s="25"/>
      <c r="P166" s="25"/>
      <c r="Q166" s="26"/>
      <c r="R166" s="26"/>
      <c r="S166" s="26"/>
      <c r="T166" s="27"/>
      <c r="U166" s="27"/>
      <c r="V166" s="27"/>
      <c r="W166" s="45"/>
      <c r="X166" s="45"/>
      <c r="Y166" s="45"/>
    </row>
    <row r="167" spans="1:30" x14ac:dyDescent="0.55000000000000004">
      <c r="A167" s="3" t="s">
        <v>42247</v>
      </c>
      <c r="B167" s="20" t="s">
        <v>2281</v>
      </c>
      <c r="C167" s="21" t="s">
        <v>42328</v>
      </c>
      <c r="D167" s="21" t="s">
        <v>42329</v>
      </c>
      <c r="E167" s="21" t="s">
        <v>4523</v>
      </c>
      <c r="F167" s="22" t="s">
        <v>42330</v>
      </c>
      <c r="G167" s="43" t="s">
        <v>3060</v>
      </c>
      <c r="H167" s="9">
        <v>185</v>
      </c>
      <c r="I167" s="9">
        <v>3</v>
      </c>
      <c r="J167" s="24">
        <v>1</v>
      </c>
      <c r="K167" s="24">
        <v>1</v>
      </c>
      <c r="L167" s="41" t="s">
        <v>3060</v>
      </c>
      <c r="M167" s="41" t="s">
        <v>3060</v>
      </c>
      <c r="N167" s="25"/>
      <c r="O167" s="25"/>
      <c r="P167" s="25"/>
      <c r="Q167" s="26"/>
      <c r="R167" s="26"/>
      <c r="S167" s="26"/>
      <c r="T167" s="27"/>
      <c r="U167" s="27"/>
      <c r="V167" s="27"/>
      <c r="W167" s="45"/>
      <c r="X167" s="45"/>
      <c r="Y167" s="16"/>
    </row>
    <row r="168" spans="1:30" x14ac:dyDescent="0.55000000000000004">
      <c r="A168" s="3" t="s">
        <v>42171</v>
      </c>
      <c r="B168" s="20" t="s">
        <v>908</v>
      </c>
      <c r="C168" s="21" t="s">
        <v>3060</v>
      </c>
      <c r="D168" s="21" t="s">
        <v>3060</v>
      </c>
      <c r="E168" s="21" t="s">
        <v>3060</v>
      </c>
      <c r="F168" s="22" t="s">
        <v>3060</v>
      </c>
      <c r="G168" s="43" t="s">
        <v>3060</v>
      </c>
      <c r="J168" s="24"/>
      <c r="K168" s="54"/>
      <c r="L168" s="41" t="s">
        <v>3060</v>
      </c>
      <c r="M168" s="41" t="s">
        <v>3060</v>
      </c>
      <c r="N168" s="25"/>
      <c r="O168" s="25"/>
      <c r="P168" s="25"/>
      <c r="Q168" s="26"/>
      <c r="R168" s="26"/>
      <c r="S168" s="26"/>
      <c r="T168" s="27"/>
      <c r="U168" s="27"/>
      <c r="V168" s="27"/>
      <c r="W168" s="45"/>
      <c r="X168" s="45"/>
      <c r="Y168" s="16"/>
    </row>
    <row r="169" spans="1:30" x14ac:dyDescent="0.55000000000000004">
      <c r="A169" s="20" t="s">
        <v>2458</v>
      </c>
      <c r="B169" s="20" t="s">
        <v>908</v>
      </c>
      <c r="C169" s="21" t="s">
        <v>3060</v>
      </c>
      <c r="D169" s="21" t="s">
        <v>3060</v>
      </c>
      <c r="E169" s="21" t="s">
        <v>3060</v>
      </c>
      <c r="F169" s="22" t="s">
        <v>3060</v>
      </c>
      <c r="G169" s="22" t="s">
        <v>3060</v>
      </c>
      <c r="H169" s="24"/>
      <c r="I169" s="24"/>
      <c r="J169" s="24"/>
      <c r="K169" s="24"/>
      <c r="L169" s="23" t="s">
        <v>3060</v>
      </c>
      <c r="M169" s="23" t="s">
        <v>3060</v>
      </c>
      <c r="N169" s="25"/>
      <c r="O169" s="25"/>
      <c r="P169" s="25"/>
      <c r="Q169" s="26"/>
      <c r="R169" s="26"/>
      <c r="S169" s="26"/>
      <c r="T169" s="27"/>
      <c r="U169" s="27"/>
      <c r="V169" s="27"/>
      <c r="W169" s="45"/>
      <c r="X169" s="45"/>
      <c r="Y169" s="45"/>
    </row>
    <row r="170" spans="1:30" x14ac:dyDescent="0.55000000000000004">
      <c r="A170" s="3" t="s">
        <v>42172</v>
      </c>
      <c r="B170" s="20" t="s">
        <v>42173</v>
      </c>
      <c r="C170" s="21" t="s">
        <v>3060</v>
      </c>
      <c r="D170" s="21" t="s">
        <v>3060</v>
      </c>
      <c r="E170" s="21" t="s">
        <v>3060</v>
      </c>
      <c r="F170" s="22" t="s">
        <v>3060</v>
      </c>
      <c r="G170" s="43" t="s">
        <v>3060</v>
      </c>
      <c r="J170" s="24"/>
      <c r="K170" s="54"/>
      <c r="L170" s="41" t="s">
        <v>3060</v>
      </c>
      <c r="M170" s="41" t="s">
        <v>3060</v>
      </c>
      <c r="N170" s="25"/>
      <c r="O170" s="25"/>
      <c r="P170" s="25"/>
      <c r="Q170" s="26"/>
      <c r="R170" s="26"/>
      <c r="S170" s="26"/>
      <c r="T170" s="27"/>
      <c r="U170" s="27"/>
      <c r="V170" s="27"/>
      <c r="W170" s="45"/>
      <c r="X170" s="45"/>
      <c r="Y170" s="16"/>
    </row>
    <row r="171" spans="1:30" x14ac:dyDescent="0.55000000000000004">
      <c r="A171" s="20" t="s">
        <v>2459</v>
      </c>
      <c r="B171" s="20" t="s">
        <v>1829</v>
      </c>
      <c r="C171" s="21" t="s">
        <v>3063</v>
      </c>
      <c r="D171" s="21" t="s">
        <v>3060</v>
      </c>
      <c r="E171" s="21" t="s">
        <v>3060</v>
      </c>
      <c r="F171" s="22" t="s">
        <v>3060</v>
      </c>
      <c r="G171" s="22" t="s">
        <v>3060</v>
      </c>
      <c r="H171" s="24"/>
      <c r="I171" s="24"/>
      <c r="J171" s="24"/>
      <c r="K171" s="24"/>
      <c r="L171" s="23" t="s">
        <v>3060</v>
      </c>
      <c r="M171" s="23" t="s">
        <v>3060</v>
      </c>
      <c r="N171" s="25"/>
      <c r="O171" s="25"/>
      <c r="P171" s="25"/>
      <c r="Q171" s="26"/>
      <c r="R171" s="26"/>
      <c r="S171" s="26"/>
      <c r="T171" s="27"/>
      <c r="U171" s="27"/>
      <c r="V171" s="27"/>
      <c r="W171" s="45"/>
      <c r="X171" s="45"/>
      <c r="Y171" s="45"/>
    </row>
    <row r="172" spans="1:30" x14ac:dyDescent="0.55000000000000004">
      <c r="A172" s="20" t="s">
        <v>2460</v>
      </c>
      <c r="B172" s="20" t="s">
        <v>908</v>
      </c>
      <c r="C172" s="21" t="s">
        <v>3060</v>
      </c>
      <c r="D172" s="21" t="s">
        <v>3060</v>
      </c>
      <c r="E172" s="21" t="s">
        <v>3060</v>
      </c>
      <c r="F172" s="22" t="s">
        <v>3060</v>
      </c>
      <c r="G172" s="22" t="s">
        <v>3060</v>
      </c>
      <c r="H172" s="24"/>
      <c r="I172" s="24"/>
      <c r="J172" s="24"/>
      <c r="K172" s="24"/>
      <c r="L172" s="23" t="s">
        <v>3060</v>
      </c>
      <c r="M172" s="23" t="s">
        <v>3060</v>
      </c>
      <c r="N172" s="25"/>
      <c r="O172" s="25"/>
      <c r="P172" s="25"/>
      <c r="Q172" s="26"/>
      <c r="R172" s="26"/>
      <c r="S172" s="26"/>
      <c r="T172" s="27"/>
      <c r="U172" s="27"/>
      <c r="V172" s="27"/>
      <c r="W172" s="45"/>
      <c r="X172" s="45"/>
      <c r="Y172" s="45"/>
    </row>
    <row r="173" spans="1:30" x14ac:dyDescent="0.55000000000000004">
      <c r="A173" s="20" t="s">
        <v>2461</v>
      </c>
      <c r="B173" s="20" t="s">
        <v>908</v>
      </c>
      <c r="C173" s="21" t="s">
        <v>3063</v>
      </c>
      <c r="D173" s="21" t="s">
        <v>3038</v>
      </c>
      <c r="E173" s="21" t="s">
        <v>3060</v>
      </c>
      <c r="F173" s="22" t="s">
        <v>3060</v>
      </c>
      <c r="G173" s="22" t="s">
        <v>3060</v>
      </c>
      <c r="H173" s="24"/>
      <c r="I173" s="24"/>
      <c r="J173" s="24"/>
      <c r="K173" s="24"/>
      <c r="L173" s="23" t="s">
        <v>3060</v>
      </c>
      <c r="M173" s="23" t="s">
        <v>3060</v>
      </c>
      <c r="N173" s="25"/>
      <c r="O173" s="25"/>
      <c r="P173" s="25"/>
      <c r="Q173" s="26"/>
      <c r="R173" s="26"/>
      <c r="S173" s="26"/>
      <c r="T173" s="27"/>
      <c r="U173" s="27"/>
      <c r="V173" s="27"/>
      <c r="W173" s="45"/>
      <c r="X173" s="45"/>
      <c r="Y173" s="45"/>
    </row>
    <row r="174" spans="1:30" x14ac:dyDescent="0.55000000000000004">
      <c r="A174" s="20" t="s">
        <v>2785</v>
      </c>
      <c r="B174" s="20" t="s">
        <v>950</v>
      </c>
      <c r="C174" s="21" t="s">
        <v>3060</v>
      </c>
      <c r="D174" s="21" t="s">
        <v>3060</v>
      </c>
      <c r="E174" s="21" t="s">
        <v>3060</v>
      </c>
      <c r="F174" s="22" t="s">
        <v>3060</v>
      </c>
      <c r="G174" s="22" t="s">
        <v>3060</v>
      </c>
      <c r="H174" s="24"/>
      <c r="I174" s="24"/>
      <c r="J174" s="24"/>
      <c r="K174" s="24"/>
      <c r="L174" s="23" t="s">
        <v>3060</v>
      </c>
      <c r="M174" s="23" t="s">
        <v>3060</v>
      </c>
      <c r="N174" s="25"/>
      <c r="O174" s="25"/>
      <c r="P174" s="25"/>
      <c r="Q174" s="26"/>
      <c r="R174" s="26"/>
      <c r="S174" s="26"/>
      <c r="T174" s="27"/>
      <c r="U174" s="27"/>
      <c r="V174" s="27"/>
      <c r="W174" s="45"/>
      <c r="X174" s="45"/>
      <c r="Y174" s="45"/>
    </row>
    <row r="175" spans="1:30" x14ac:dyDescent="0.55000000000000004">
      <c r="A175" s="3" t="s">
        <v>42174</v>
      </c>
      <c r="B175" s="20" t="s">
        <v>2281</v>
      </c>
      <c r="C175" s="21" t="s">
        <v>42331</v>
      </c>
      <c r="D175" s="21" t="s">
        <v>42329</v>
      </c>
      <c r="E175" s="21" t="s">
        <v>4523</v>
      </c>
      <c r="F175" s="22" t="s">
        <v>42332</v>
      </c>
      <c r="G175" s="43" t="s">
        <v>4636</v>
      </c>
      <c r="H175" s="9" t="s">
        <v>3220</v>
      </c>
      <c r="J175" s="24"/>
      <c r="K175" s="54"/>
      <c r="L175" s="41" t="s">
        <v>42397</v>
      </c>
      <c r="M175" s="41" t="s">
        <v>3060</v>
      </c>
      <c r="N175" s="25">
        <v>26</v>
      </c>
      <c r="O175" s="25">
        <v>1</v>
      </c>
      <c r="P175" s="25" t="s">
        <v>7916</v>
      </c>
      <c r="Q175" s="26">
        <v>782</v>
      </c>
      <c r="R175" s="26">
        <v>13</v>
      </c>
      <c r="S175" s="26" t="s">
        <v>42398</v>
      </c>
      <c r="T175" s="27">
        <v>783</v>
      </c>
      <c r="U175" s="27">
        <v>6</v>
      </c>
      <c r="V175" s="27" t="s">
        <v>42399</v>
      </c>
      <c r="W175" s="45">
        <v>13</v>
      </c>
      <c r="X175" s="45">
        <v>1</v>
      </c>
      <c r="Y175" s="16" t="s">
        <v>22015</v>
      </c>
      <c r="Z175" s="50">
        <v>123</v>
      </c>
      <c r="AA175" s="50">
        <v>6</v>
      </c>
      <c r="AB175" s="50" t="s">
        <v>42396</v>
      </c>
      <c r="AC175" s="47">
        <v>24</v>
      </c>
      <c r="AD175" s="47">
        <v>0</v>
      </c>
    </row>
    <row r="176" spans="1:30" x14ac:dyDescent="0.55000000000000004">
      <c r="A176" s="20" t="s">
        <v>2786</v>
      </c>
      <c r="B176" s="20" t="s">
        <v>2787</v>
      </c>
      <c r="C176" s="21" t="s">
        <v>4580</v>
      </c>
      <c r="D176" s="21" t="s">
        <v>4581</v>
      </c>
      <c r="E176" s="21" t="s">
        <v>4582</v>
      </c>
      <c r="F176" s="22" t="s">
        <v>4583</v>
      </c>
      <c r="G176" s="22" t="s">
        <v>4584</v>
      </c>
      <c r="H176" s="24" t="s">
        <v>3220</v>
      </c>
      <c r="I176" s="24"/>
      <c r="J176" s="24"/>
      <c r="K176" s="24"/>
      <c r="L176" s="23" t="s">
        <v>3060</v>
      </c>
      <c r="M176" s="23" t="s">
        <v>3060</v>
      </c>
      <c r="N176" s="25"/>
      <c r="O176" s="25"/>
      <c r="P176" s="25"/>
      <c r="Q176" s="26"/>
      <c r="R176" s="26"/>
      <c r="S176" s="26"/>
      <c r="T176" s="27"/>
      <c r="U176" s="27"/>
      <c r="V176" s="27"/>
      <c r="W176" s="45"/>
      <c r="X176" s="45"/>
      <c r="Y176" s="45"/>
    </row>
    <row r="177" spans="1:31" x14ac:dyDescent="0.55000000000000004">
      <c r="A177" s="20" t="s">
        <v>2788</v>
      </c>
      <c r="B177" s="20" t="s">
        <v>908</v>
      </c>
      <c r="C177" s="21" t="s">
        <v>3060</v>
      </c>
      <c r="D177" s="21" t="s">
        <v>3060</v>
      </c>
      <c r="E177" s="21" t="s">
        <v>3060</v>
      </c>
      <c r="F177" s="22" t="s">
        <v>3060</v>
      </c>
      <c r="G177" s="22" t="s">
        <v>3060</v>
      </c>
      <c r="H177" s="24"/>
      <c r="I177" s="24"/>
      <c r="J177" s="24"/>
      <c r="K177" s="24"/>
      <c r="L177" s="23" t="s">
        <v>3060</v>
      </c>
      <c r="M177" s="23" t="s">
        <v>3060</v>
      </c>
      <c r="N177" s="25"/>
      <c r="O177" s="25"/>
      <c r="P177" s="25"/>
      <c r="Q177" s="26"/>
      <c r="R177" s="26"/>
      <c r="S177" s="26"/>
      <c r="T177" s="27"/>
      <c r="U177" s="27"/>
      <c r="V177" s="27"/>
      <c r="W177" s="45"/>
      <c r="X177" s="45"/>
      <c r="Y177" s="45"/>
    </row>
    <row r="178" spans="1:31" x14ac:dyDescent="0.55000000000000004">
      <c r="A178" s="3" t="s">
        <v>42248</v>
      </c>
      <c r="B178" s="20" t="s">
        <v>1832</v>
      </c>
      <c r="C178" s="21" t="s">
        <v>3060</v>
      </c>
      <c r="D178" s="21" t="s">
        <v>3060</v>
      </c>
      <c r="E178" s="21" t="s">
        <v>3060</v>
      </c>
      <c r="F178" s="22" t="s">
        <v>3060</v>
      </c>
      <c r="G178" s="43" t="s">
        <v>3060</v>
      </c>
      <c r="J178" s="24"/>
      <c r="K178" s="54"/>
      <c r="L178" s="41" t="s">
        <v>3060</v>
      </c>
      <c r="M178" s="41" t="s">
        <v>3060</v>
      </c>
      <c r="N178" s="25"/>
      <c r="O178" s="25"/>
      <c r="P178" s="25"/>
      <c r="Q178" s="26"/>
      <c r="R178" s="26"/>
      <c r="S178" s="26"/>
      <c r="T178" s="27"/>
      <c r="U178" s="27"/>
      <c r="V178" s="27"/>
      <c r="W178" s="45"/>
      <c r="X178" s="45"/>
      <c r="Y178" s="16"/>
    </row>
    <row r="179" spans="1:31" x14ac:dyDescent="0.55000000000000004">
      <c r="A179" s="20" t="s">
        <v>2789</v>
      </c>
      <c r="B179" s="20" t="s">
        <v>2167</v>
      </c>
      <c r="C179" s="21" t="s">
        <v>3063</v>
      </c>
      <c r="D179" s="21" t="s">
        <v>3060</v>
      </c>
      <c r="E179" s="21" t="s">
        <v>3060</v>
      </c>
      <c r="F179" s="22" t="s">
        <v>3060</v>
      </c>
      <c r="G179" s="22" t="s">
        <v>3060</v>
      </c>
      <c r="H179" s="24"/>
      <c r="I179" s="24"/>
      <c r="J179" s="24"/>
      <c r="K179" s="24"/>
      <c r="L179" s="23" t="s">
        <v>3060</v>
      </c>
      <c r="M179" s="23" t="s">
        <v>3060</v>
      </c>
      <c r="N179" s="25"/>
      <c r="O179" s="25"/>
      <c r="P179" s="25"/>
      <c r="Q179" s="26"/>
      <c r="R179" s="26"/>
      <c r="S179" s="26"/>
      <c r="T179" s="27"/>
      <c r="U179" s="27"/>
      <c r="V179" s="27"/>
      <c r="W179" s="45"/>
      <c r="X179" s="45"/>
      <c r="Y179" s="45"/>
    </row>
    <row r="180" spans="1:31" x14ac:dyDescent="0.55000000000000004">
      <c r="A180" s="20" t="s">
        <v>2790</v>
      </c>
      <c r="B180" s="20" t="s">
        <v>2167</v>
      </c>
      <c r="C180" s="21" t="s">
        <v>3063</v>
      </c>
      <c r="D180" s="21" t="s">
        <v>3060</v>
      </c>
      <c r="E180" s="21" t="s">
        <v>3060</v>
      </c>
      <c r="F180" s="22" t="s">
        <v>3031</v>
      </c>
      <c r="G180" s="22" t="s">
        <v>3060</v>
      </c>
      <c r="H180" s="24"/>
      <c r="I180" s="24"/>
      <c r="J180" s="24"/>
      <c r="K180" s="24"/>
      <c r="L180" s="23" t="s">
        <v>3060</v>
      </c>
      <c r="M180" s="23" t="s">
        <v>3060</v>
      </c>
      <c r="N180" s="25"/>
      <c r="O180" s="25"/>
      <c r="P180" s="25"/>
      <c r="Q180" s="26"/>
      <c r="R180" s="26"/>
      <c r="S180" s="26"/>
      <c r="T180" s="27"/>
      <c r="U180" s="27"/>
      <c r="V180" s="27"/>
      <c r="W180" s="45"/>
      <c r="X180" s="45"/>
      <c r="Y180" s="45"/>
    </row>
    <row r="181" spans="1:31" x14ac:dyDescent="0.55000000000000004">
      <c r="A181" s="20" t="s">
        <v>2462</v>
      </c>
      <c r="B181" s="20" t="s">
        <v>1832</v>
      </c>
      <c r="C181" s="21" t="s">
        <v>3063</v>
      </c>
      <c r="D181" s="21" t="s">
        <v>3060</v>
      </c>
      <c r="E181" s="21" t="s">
        <v>3060</v>
      </c>
      <c r="F181" s="22" t="s">
        <v>3060</v>
      </c>
      <c r="G181" s="22" t="s">
        <v>3060</v>
      </c>
      <c r="H181" s="24"/>
      <c r="I181" s="24"/>
      <c r="J181" s="24"/>
      <c r="K181" s="24"/>
      <c r="L181" s="23" t="s">
        <v>3060</v>
      </c>
      <c r="M181" s="23" t="s">
        <v>3060</v>
      </c>
      <c r="N181" s="25"/>
      <c r="O181" s="25"/>
      <c r="P181" s="25"/>
      <c r="Q181" s="26"/>
      <c r="R181" s="26"/>
      <c r="S181" s="26"/>
      <c r="T181" s="27"/>
      <c r="U181" s="27"/>
      <c r="V181" s="27"/>
      <c r="W181" s="45"/>
      <c r="X181" s="45"/>
      <c r="Y181" s="45"/>
    </row>
    <row r="182" spans="1:31" x14ac:dyDescent="0.55000000000000004">
      <c r="A182" s="3" t="s">
        <v>42175</v>
      </c>
      <c r="B182" s="20" t="s">
        <v>42176</v>
      </c>
      <c r="C182" s="21" t="s">
        <v>3063</v>
      </c>
      <c r="D182" s="21" t="s">
        <v>3049</v>
      </c>
      <c r="E182" s="21" t="s">
        <v>3210</v>
      </c>
      <c r="F182" s="22" t="s">
        <v>42337</v>
      </c>
      <c r="G182" s="43" t="s">
        <v>3060</v>
      </c>
      <c r="J182" s="24"/>
      <c r="K182" s="54"/>
      <c r="L182" s="41" t="s">
        <v>3060</v>
      </c>
      <c r="M182" s="41" t="s">
        <v>3060</v>
      </c>
      <c r="N182" s="25"/>
      <c r="O182" s="25"/>
      <c r="P182" s="25"/>
      <c r="Q182" s="26"/>
      <c r="R182" s="26"/>
      <c r="S182" s="26"/>
      <c r="T182" s="27"/>
      <c r="U182" s="27"/>
      <c r="V182" s="27"/>
      <c r="W182" s="45"/>
      <c r="X182" s="45"/>
      <c r="Y182" s="16"/>
    </row>
    <row r="183" spans="1:31" x14ac:dyDescent="0.55000000000000004">
      <c r="A183" s="20" t="s">
        <v>2791</v>
      </c>
      <c r="B183" s="20" t="s">
        <v>2694</v>
      </c>
      <c r="C183" s="21" t="s">
        <v>3060</v>
      </c>
      <c r="D183" s="21" t="s">
        <v>3060</v>
      </c>
      <c r="E183" s="21" t="s">
        <v>3060</v>
      </c>
      <c r="F183" s="22" t="s">
        <v>3041</v>
      </c>
      <c r="G183" s="22" t="s">
        <v>3060</v>
      </c>
      <c r="H183" s="24"/>
      <c r="I183" s="24"/>
      <c r="J183" s="24"/>
      <c r="K183" s="24"/>
      <c r="L183" s="23" t="s">
        <v>3060</v>
      </c>
      <c r="M183" s="23" t="s">
        <v>3060</v>
      </c>
      <c r="N183" s="25"/>
      <c r="O183" s="25"/>
      <c r="P183" s="25"/>
      <c r="Q183" s="26"/>
      <c r="R183" s="26"/>
      <c r="S183" s="26"/>
      <c r="T183" s="27"/>
      <c r="U183" s="27"/>
      <c r="V183" s="27"/>
      <c r="W183" s="45"/>
      <c r="X183" s="45"/>
      <c r="Y183" s="45"/>
    </row>
    <row r="184" spans="1:31" x14ac:dyDescent="0.55000000000000004">
      <c r="A184" s="3" t="s">
        <v>42249</v>
      </c>
      <c r="B184" s="20" t="s">
        <v>2424</v>
      </c>
      <c r="C184" s="21" t="s">
        <v>3063</v>
      </c>
      <c r="D184" s="21" t="s">
        <v>3049</v>
      </c>
      <c r="E184" s="21" t="s">
        <v>3210</v>
      </c>
      <c r="F184" s="22" t="s">
        <v>4656</v>
      </c>
      <c r="G184" s="43" t="s">
        <v>3060</v>
      </c>
      <c r="J184" s="24"/>
      <c r="K184" s="54"/>
      <c r="L184" s="41" t="s">
        <v>3126</v>
      </c>
      <c r="M184" s="41" t="s">
        <v>3060</v>
      </c>
      <c r="N184" s="25">
        <v>2633</v>
      </c>
      <c r="O184" s="25">
        <v>211</v>
      </c>
      <c r="P184" s="25" t="s">
        <v>42038</v>
      </c>
      <c r="Q184" s="26" t="s">
        <v>3220</v>
      </c>
      <c r="R184" s="26"/>
      <c r="S184" s="26"/>
      <c r="T184" s="27"/>
      <c r="U184" s="27"/>
      <c r="V184" s="27"/>
      <c r="W184" s="45"/>
      <c r="X184" s="45"/>
      <c r="Y184" s="16"/>
    </row>
    <row r="185" spans="1:31" x14ac:dyDescent="0.55000000000000004">
      <c r="A185" s="3" t="s">
        <v>42177</v>
      </c>
      <c r="B185" s="20" t="s">
        <v>42178</v>
      </c>
      <c r="C185" s="21" t="s">
        <v>3063</v>
      </c>
      <c r="D185" s="21" t="s">
        <v>42333</v>
      </c>
      <c r="E185" s="21" t="s">
        <v>42334</v>
      </c>
      <c r="F185" s="22" t="s">
        <v>42335</v>
      </c>
      <c r="G185" s="43" t="s">
        <v>3060</v>
      </c>
      <c r="H185" s="9">
        <v>60</v>
      </c>
      <c r="I185" s="9">
        <v>20</v>
      </c>
      <c r="J185" s="24">
        <v>13</v>
      </c>
      <c r="K185" s="24">
        <v>3</v>
      </c>
      <c r="L185" s="41" t="s">
        <v>42336</v>
      </c>
      <c r="M185" s="41" t="s">
        <v>42336</v>
      </c>
      <c r="N185" s="25">
        <v>41</v>
      </c>
      <c r="O185" s="25">
        <v>3</v>
      </c>
      <c r="P185" s="25" t="s">
        <v>42400</v>
      </c>
      <c r="Q185" s="26" t="s">
        <v>3220</v>
      </c>
      <c r="R185" s="26"/>
      <c r="S185" s="26"/>
      <c r="T185" s="27"/>
      <c r="U185" s="27"/>
      <c r="V185" s="27"/>
      <c r="W185" s="45"/>
      <c r="X185" s="45"/>
      <c r="Y185" s="16"/>
    </row>
    <row r="186" spans="1:31" x14ac:dyDescent="0.55000000000000004">
      <c r="A186" s="20" t="s">
        <v>2792</v>
      </c>
      <c r="B186" s="20" t="s">
        <v>2793</v>
      </c>
      <c r="C186" s="21" t="s">
        <v>3060</v>
      </c>
      <c r="D186" s="21" t="s">
        <v>4585</v>
      </c>
      <c r="E186" s="21" t="s">
        <v>4586</v>
      </c>
      <c r="F186" s="22" t="s">
        <v>4587</v>
      </c>
      <c r="G186" s="22" t="s">
        <v>3060</v>
      </c>
      <c r="H186" s="24"/>
      <c r="I186" s="24"/>
      <c r="J186" s="24"/>
      <c r="K186" s="24"/>
      <c r="L186" s="23" t="s">
        <v>3060</v>
      </c>
      <c r="M186" s="23" t="s">
        <v>3116</v>
      </c>
      <c r="N186" s="25">
        <v>23</v>
      </c>
      <c r="O186" s="25">
        <v>0</v>
      </c>
      <c r="P186" s="25"/>
      <c r="Q186" s="26"/>
      <c r="R186" s="26"/>
      <c r="S186" s="26"/>
      <c r="T186" s="27"/>
      <c r="U186" s="27"/>
      <c r="V186" s="27"/>
      <c r="W186" s="45"/>
      <c r="X186" s="45"/>
      <c r="Y186" s="45"/>
    </row>
    <row r="187" spans="1:31" x14ac:dyDescent="0.55000000000000004">
      <c r="A187" s="20" t="s">
        <v>2794</v>
      </c>
      <c r="B187" s="20" t="s">
        <v>2795</v>
      </c>
      <c r="C187" s="21" t="s">
        <v>3030</v>
      </c>
      <c r="D187" s="21" t="s">
        <v>4547</v>
      </c>
      <c r="E187" s="21" t="s">
        <v>3161</v>
      </c>
      <c r="F187" s="22" t="s">
        <v>3092</v>
      </c>
      <c r="G187" s="22" t="s">
        <v>3060</v>
      </c>
      <c r="H187" s="24"/>
      <c r="I187" s="24"/>
      <c r="J187" s="24"/>
      <c r="K187" s="24"/>
      <c r="L187" s="23" t="s">
        <v>3060</v>
      </c>
      <c r="M187" s="23" t="s">
        <v>3060</v>
      </c>
      <c r="N187" s="25"/>
      <c r="O187" s="25"/>
      <c r="P187" s="25"/>
      <c r="Q187" s="26"/>
      <c r="R187" s="26"/>
      <c r="S187" s="26"/>
      <c r="T187" s="27"/>
      <c r="U187" s="27"/>
      <c r="V187" s="27"/>
      <c r="W187" s="45"/>
      <c r="X187" s="45"/>
      <c r="Y187" s="45"/>
    </row>
    <row r="188" spans="1:31" x14ac:dyDescent="0.55000000000000004">
      <c r="A188" s="20" t="s">
        <v>2796</v>
      </c>
      <c r="B188" s="20" t="s">
        <v>2797</v>
      </c>
      <c r="C188" s="21" t="s">
        <v>3063</v>
      </c>
      <c r="D188" s="21" t="s">
        <v>3060</v>
      </c>
      <c r="E188" s="21" t="s">
        <v>3060</v>
      </c>
      <c r="F188" s="22" t="s">
        <v>3111</v>
      </c>
      <c r="G188" s="22" t="s">
        <v>3060</v>
      </c>
      <c r="H188" s="24"/>
      <c r="I188" s="24"/>
      <c r="J188" s="24"/>
      <c r="K188" s="24"/>
      <c r="L188" s="23" t="s">
        <v>3060</v>
      </c>
      <c r="M188" s="23" t="s">
        <v>3060</v>
      </c>
      <c r="N188" s="25"/>
      <c r="O188" s="25"/>
      <c r="P188" s="25"/>
      <c r="Q188" s="26"/>
      <c r="R188" s="26"/>
      <c r="S188" s="26"/>
      <c r="T188" s="27"/>
      <c r="U188" s="27"/>
      <c r="V188" s="27"/>
      <c r="W188" s="45"/>
      <c r="X188" s="45"/>
      <c r="Y188" s="45"/>
    </row>
    <row r="189" spans="1:31" x14ac:dyDescent="0.55000000000000004">
      <c r="A189" s="20" t="s">
        <v>2798</v>
      </c>
      <c r="B189" s="20" t="s">
        <v>2478</v>
      </c>
      <c r="C189" s="21" t="s">
        <v>3071</v>
      </c>
      <c r="D189" s="21" t="s">
        <v>3113</v>
      </c>
      <c r="E189" s="21" t="s">
        <v>3060</v>
      </c>
      <c r="F189" s="22" t="s">
        <v>3112</v>
      </c>
      <c r="G189" s="22" t="s">
        <v>3112</v>
      </c>
      <c r="H189" s="24">
        <v>252</v>
      </c>
      <c r="I189" s="24">
        <v>1</v>
      </c>
      <c r="J189" s="24">
        <v>1</v>
      </c>
      <c r="K189" s="24">
        <v>0</v>
      </c>
      <c r="L189" s="23" t="s">
        <v>3060</v>
      </c>
      <c r="M189" s="23" t="s">
        <v>3060</v>
      </c>
      <c r="N189" s="25"/>
      <c r="O189" s="25"/>
      <c r="P189" s="25"/>
      <c r="Q189" s="26"/>
      <c r="R189" s="26"/>
      <c r="S189" s="26"/>
      <c r="T189" s="27"/>
      <c r="U189" s="27"/>
      <c r="V189" s="27"/>
      <c r="W189" s="45"/>
      <c r="X189" s="45"/>
      <c r="Y189" s="45"/>
    </row>
    <row r="190" spans="1:31" s="8" customFormat="1" x14ac:dyDescent="0.55000000000000004">
      <c r="A190" s="20" t="s">
        <v>2799</v>
      </c>
      <c r="B190" s="20" t="s">
        <v>2151</v>
      </c>
      <c r="C190" s="21" t="s">
        <v>3060</v>
      </c>
      <c r="D190" s="21" t="s">
        <v>4588</v>
      </c>
      <c r="E190" s="21" t="s">
        <v>4589</v>
      </c>
      <c r="F190" s="22" t="s">
        <v>4590</v>
      </c>
      <c r="G190" s="22" t="s">
        <v>4590</v>
      </c>
      <c r="H190" s="24">
        <v>154</v>
      </c>
      <c r="I190" s="24">
        <v>1</v>
      </c>
      <c r="J190" s="24">
        <v>0</v>
      </c>
      <c r="K190" s="24">
        <v>0</v>
      </c>
      <c r="L190" s="23" t="s">
        <v>3126</v>
      </c>
      <c r="M190" s="23" t="s">
        <v>3126</v>
      </c>
      <c r="N190" s="25">
        <v>2633</v>
      </c>
      <c r="O190" s="25">
        <v>211</v>
      </c>
      <c r="P190" s="25" t="s">
        <v>42038</v>
      </c>
      <c r="Q190" s="26" t="s">
        <v>3220</v>
      </c>
      <c r="R190" s="26"/>
      <c r="S190" s="26"/>
      <c r="T190" s="27"/>
      <c r="U190" s="27"/>
      <c r="V190" s="27"/>
      <c r="W190" s="45"/>
      <c r="X190" s="45"/>
      <c r="Y190" s="45"/>
      <c r="Z190" s="19"/>
      <c r="AA190" s="19"/>
      <c r="AB190" s="19"/>
      <c r="AC190" s="48"/>
      <c r="AD190" s="48"/>
      <c r="AE190" s="48"/>
    </row>
    <row r="191" spans="1:31" x14ac:dyDescent="0.55000000000000004">
      <c r="A191" s="20" t="s">
        <v>2463</v>
      </c>
      <c r="B191" s="20" t="s">
        <v>2464</v>
      </c>
      <c r="C191" s="21" t="s">
        <v>3060</v>
      </c>
      <c r="D191" s="21" t="s">
        <v>4591</v>
      </c>
      <c r="E191" s="21" t="s">
        <v>4532</v>
      </c>
      <c r="F191" s="22" t="s">
        <v>3060</v>
      </c>
      <c r="G191" s="22" t="s">
        <v>3060</v>
      </c>
      <c r="H191" s="24">
        <v>463</v>
      </c>
      <c r="I191" s="24">
        <v>1</v>
      </c>
      <c r="J191" s="24">
        <v>0</v>
      </c>
      <c r="K191" s="24">
        <v>0</v>
      </c>
      <c r="L191" s="23" t="s">
        <v>3060</v>
      </c>
      <c r="M191" s="23" t="s">
        <v>3060</v>
      </c>
      <c r="N191" s="25"/>
      <c r="O191" s="25"/>
      <c r="P191" s="25"/>
      <c r="Q191" s="26"/>
      <c r="R191" s="26"/>
      <c r="S191" s="26"/>
      <c r="T191" s="27"/>
      <c r="U191" s="27"/>
      <c r="V191" s="27"/>
      <c r="W191" s="45"/>
      <c r="X191" s="45"/>
      <c r="Y191" s="45"/>
    </row>
    <row r="192" spans="1:31" x14ac:dyDescent="0.55000000000000004">
      <c r="A192" s="20" t="s">
        <v>2800</v>
      </c>
      <c r="B192" s="20" t="s">
        <v>950</v>
      </c>
      <c r="C192" s="21" t="s">
        <v>3060</v>
      </c>
      <c r="D192" s="21" t="s">
        <v>3060</v>
      </c>
      <c r="E192" s="21" t="s">
        <v>3060</v>
      </c>
      <c r="F192" s="22" t="s">
        <v>3060</v>
      </c>
      <c r="G192" s="22" t="s">
        <v>3060</v>
      </c>
      <c r="H192" s="24"/>
      <c r="I192" s="24"/>
      <c r="J192" s="24"/>
      <c r="K192" s="24"/>
      <c r="L192" s="23" t="s">
        <v>3060</v>
      </c>
      <c r="M192" s="23" t="s">
        <v>3060</v>
      </c>
      <c r="N192" s="25"/>
      <c r="O192" s="25"/>
      <c r="P192" s="25"/>
      <c r="Q192" s="26"/>
      <c r="R192" s="26"/>
      <c r="S192" s="26"/>
      <c r="T192" s="27"/>
      <c r="U192" s="27"/>
      <c r="V192" s="27"/>
      <c r="W192" s="45"/>
      <c r="X192" s="45"/>
      <c r="Y192" s="45"/>
    </row>
    <row r="193" spans="1:32" s="8" customFormat="1" x14ac:dyDescent="0.55000000000000004">
      <c r="A193" s="20" t="s">
        <v>2465</v>
      </c>
      <c r="B193" s="20" t="s">
        <v>2466</v>
      </c>
      <c r="C193" s="21" t="s">
        <v>3060</v>
      </c>
      <c r="D193" s="21" t="s">
        <v>3060</v>
      </c>
      <c r="E193" s="21" t="s">
        <v>3060</v>
      </c>
      <c r="F193" s="22" t="s">
        <v>4592</v>
      </c>
      <c r="G193" s="22" t="s">
        <v>4593</v>
      </c>
      <c r="H193" s="24">
        <v>416</v>
      </c>
      <c r="I193" s="24">
        <v>1</v>
      </c>
      <c r="J193" s="24">
        <v>0</v>
      </c>
      <c r="K193" s="24">
        <v>0</v>
      </c>
      <c r="L193" s="23" t="s">
        <v>4594</v>
      </c>
      <c r="M193" s="23" t="s">
        <v>4595</v>
      </c>
      <c r="N193" s="25" t="s">
        <v>3224</v>
      </c>
      <c r="O193" s="25" t="s">
        <v>3224</v>
      </c>
      <c r="P193" s="25"/>
      <c r="Q193" s="26">
        <v>54</v>
      </c>
      <c r="R193" s="26">
        <v>8</v>
      </c>
      <c r="S193" s="26" t="s">
        <v>42050</v>
      </c>
      <c r="T193" s="27" t="s">
        <v>3224</v>
      </c>
      <c r="U193" s="27" t="s">
        <v>3224</v>
      </c>
      <c r="V193" s="27"/>
      <c r="W193" s="45">
        <v>1</v>
      </c>
      <c r="X193" s="45">
        <v>1</v>
      </c>
      <c r="Y193" s="45" t="s">
        <v>6044</v>
      </c>
      <c r="Z193" s="28">
        <v>7</v>
      </c>
      <c r="AA193" s="28">
        <v>3</v>
      </c>
      <c r="AB193" s="28" t="s">
        <v>42060</v>
      </c>
      <c r="AC193" s="49">
        <v>7</v>
      </c>
      <c r="AD193" s="49">
        <v>2</v>
      </c>
      <c r="AE193" s="49" t="s">
        <v>42061</v>
      </c>
      <c r="AF193" s="8" t="s">
        <v>3220</v>
      </c>
    </row>
    <row r="194" spans="1:32" x14ac:dyDescent="0.55000000000000004">
      <c r="A194" s="20" t="s">
        <v>2801</v>
      </c>
      <c r="B194" s="20" t="s">
        <v>2802</v>
      </c>
      <c r="C194" s="21" t="s">
        <v>3060</v>
      </c>
      <c r="D194" s="21" t="s">
        <v>3115</v>
      </c>
      <c r="E194" s="21" t="s">
        <v>3060</v>
      </c>
      <c r="F194" s="22" t="s">
        <v>3114</v>
      </c>
      <c r="G194" s="22" t="s">
        <v>3060</v>
      </c>
      <c r="H194" s="24">
        <v>29</v>
      </c>
      <c r="I194" s="24">
        <v>14</v>
      </c>
      <c r="J194" s="24">
        <v>5</v>
      </c>
      <c r="K194" s="24">
        <v>1</v>
      </c>
      <c r="L194" s="23" t="s">
        <v>3060</v>
      </c>
      <c r="M194" s="23" t="s">
        <v>3060</v>
      </c>
      <c r="N194" s="25"/>
      <c r="O194" s="25"/>
      <c r="P194" s="25"/>
      <c r="Q194" s="26"/>
      <c r="R194" s="26"/>
      <c r="S194" s="26"/>
      <c r="T194" s="27"/>
      <c r="U194" s="27"/>
      <c r="V194" s="27"/>
      <c r="W194" s="45"/>
      <c r="X194" s="45"/>
      <c r="Y194" s="45"/>
    </row>
    <row r="195" spans="1:32" s="8" customFormat="1" x14ac:dyDescent="0.55000000000000004">
      <c r="A195" s="20" t="s">
        <v>2803</v>
      </c>
      <c r="B195" s="20" t="s">
        <v>2804</v>
      </c>
      <c r="C195" s="21" t="s">
        <v>3060</v>
      </c>
      <c r="D195" s="21" t="s">
        <v>4596</v>
      </c>
      <c r="E195" s="21" t="s">
        <v>4597</v>
      </c>
      <c r="F195" s="22" t="s">
        <v>4598</v>
      </c>
      <c r="G195" s="22" t="s">
        <v>4598</v>
      </c>
      <c r="H195" s="24"/>
      <c r="I195" s="24"/>
      <c r="J195" s="24"/>
      <c r="K195" s="24"/>
      <c r="L195" s="23" t="s">
        <v>4599</v>
      </c>
      <c r="M195" s="23" t="s">
        <v>3060</v>
      </c>
      <c r="N195" s="25">
        <v>15</v>
      </c>
      <c r="O195" s="25">
        <v>1</v>
      </c>
      <c r="P195" s="25" t="s">
        <v>21589</v>
      </c>
      <c r="Q195" s="26"/>
      <c r="R195" s="26"/>
      <c r="S195" s="26"/>
      <c r="T195" s="27"/>
      <c r="U195" s="27"/>
      <c r="V195" s="27"/>
      <c r="W195" s="45"/>
      <c r="X195" s="45"/>
      <c r="Y195" s="45"/>
      <c r="Z195" s="19"/>
      <c r="AA195" s="19"/>
      <c r="AB195" s="19"/>
      <c r="AC195" s="48"/>
      <c r="AD195" s="48"/>
      <c r="AE195" s="48"/>
    </row>
    <row r="196" spans="1:32" x14ac:dyDescent="0.55000000000000004">
      <c r="A196" s="20" t="s">
        <v>2805</v>
      </c>
      <c r="B196" s="20" t="s">
        <v>2806</v>
      </c>
      <c r="C196" s="21" t="s">
        <v>3060</v>
      </c>
      <c r="D196" s="21" t="s">
        <v>3060</v>
      </c>
      <c r="E196" s="21" t="s">
        <v>3060</v>
      </c>
      <c r="F196" s="22" t="s">
        <v>3060</v>
      </c>
      <c r="G196" s="22" t="s">
        <v>3060</v>
      </c>
      <c r="H196" s="24"/>
      <c r="I196" s="24"/>
      <c r="J196" s="24"/>
      <c r="K196" s="24"/>
      <c r="L196" s="23" t="s">
        <v>3060</v>
      </c>
      <c r="M196" s="23" t="s">
        <v>3060</v>
      </c>
      <c r="N196" s="25"/>
      <c r="O196" s="25"/>
      <c r="P196" s="25"/>
      <c r="Q196" s="26"/>
      <c r="R196" s="26"/>
      <c r="S196" s="26"/>
      <c r="T196" s="27"/>
      <c r="U196" s="27"/>
      <c r="V196" s="27"/>
      <c r="W196" s="45"/>
      <c r="X196" s="45"/>
      <c r="Y196" s="45"/>
    </row>
    <row r="197" spans="1:32" x14ac:dyDescent="0.55000000000000004">
      <c r="A197" s="20" t="s">
        <v>2467</v>
      </c>
      <c r="B197" s="20" t="s">
        <v>950</v>
      </c>
      <c r="C197" s="21" t="s">
        <v>3060</v>
      </c>
      <c r="D197" s="21" t="s">
        <v>3060</v>
      </c>
      <c r="E197" s="21" t="s">
        <v>3060</v>
      </c>
      <c r="F197" s="22" t="s">
        <v>3060</v>
      </c>
      <c r="G197" s="22" t="s">
        <v>3060</v>
      </c>
      <c r="H197" s="24"/>
      <c r="I197" s="24"/>
      <c r="J197" s="24"/>
      <c r="K197" s="24"/>
      <c r="L197" s="23" t="s">
        <v>3060</v>
      </c>
      <c r="M197" s="23" t="s">
        <v>3116</v>
      </c>
      <c r="N197" s="25">
        <v>23</v>
      </c>
      <c r="O197" s="25">
        <v>0</v>
      </c>
      <c r="P197" s="25"/>
      <c r="Q197" s="26"/>
      <c r="R197" s="26"/>
      <c r="S197" s="26"/>
      <c r="T197" s="27"/>
      <c r="U197" s="27"/>
      <c r="V197" s="27"/>
      <c r="W197" s="45"/>
      <c r="X197" s="45"/>
      <c r="Y197" s="45"/>
    </row>
    <row r="198" spans="1:32" x14ac:dyDescent="0.55000000000000004">
      <c r="A198" s="3" t="s">
        <v>42250</v>
      </c>
      <c r="B198" s="20" t="s">
        <v>42251</v>
      </c>
      <c r="C198" s="21" t="s">
        <v>3060</v>
      </c>
      <c r="D198" s="21" t="s">
        <v>3060</v>
      </c>
      <c r="E198" s="21" t="s">
        <v>3060</v>
      </c>
      <c r="F198" s="22" t="s">
        <v>42338</v>
      </c>
      <c r="G198" s="43" t="s">
        <v>42339</v>
      </c>
      <c r="H198" s="9" t="s">
        <v>3220</v>
      </c>
      <c r="J198" s="24"/>
      <c r="K198" s="54"/>
      <c r="L198" s="41" t="s">
        <v>3060</v>
      </c>
      <c r="M198" s="41" t="s">
        <v>3060</v>
      </c>
      <c r="N198" s="25"/>
      <c r="O198" s="25"/>
      <c r="P198" s="25"/>
      <c r="Q198" s="26"/>
      <c r="R198" s="26"/>
      <c r="S198" s="26"/>
      <c r="T198" s="27"/>
      <c r="U198" s="27"/>
      <c r="V198" s="27"/>
      <c r="W198" s="45"/>
      <c r="X198" s="45"/>
      <c r="Y198" s="16"/>
    </row>
    <row r="199" spans="1:32" x14ac:dyDescent="0.55000000000000004">
      <c r="A199" s="20" t="s">
        <v>2468</v>
      </c>
      <c r="B199" s="20" t="s">
        <v>908</v>
      </c>
      <c r="C199" s="21" t="s">
        <v>3060</v>
      </c>
      <c r="D199" s="21" t="s">
        <v>3060</v>
      </c>
      <c r="E199" s="21" t="s">
        <v>3060</v>
      </c>
      <c r="F199" s="22" t="s">
        <v>3060</v>
      </c>
      <c r="G199" s="22" t="s">
        <v>3060</v>
      </c>
      <c r="H199" s="24"/>
      <c r="I199" s="24"/>
      <c r="J199" s="24"/>
      <c r="K199" s="24"/>
      <c r="L199" s="23" t="s">
        <v>3060</v>
      </c>
      <c r="M199" s="23" t="s">
        <v>3060</v>
      </c>
      <c r="N199" s="25"/>
      <c r="O199" s="25"/>
      <c r="P199" s="25"/>
      <c r="Q199" s="26"/>
      <c r="R199" s="26"/>
      <c r="S199" s="26"/>
      <c r="T199" s="27"/>
      <c r="U199" s="27"/>
      <c r="V199" s="27"/>
      <c r="W199" s="45"/>
      <c r="X199" s="45"/>
      <c r="Y199" s="45"/>
    </row>
    <row r="200" spans="1:32" x14ac:dyDescent="0.55000000000000004">
      <c r="A200" s="20" t="s">
        <v>2469</v>
      </c>
      <c r="B200" s="20" t="s">
        <v>2470</v>
      </c>
      <c r="C200" s="21" t="s">
        <v>3060</v>
      </c>
      <c r="D200" s="21" t="s">
        <v>3060</v>
      </c>
      <c r="E200" s="21" t="s">
        <v>3060</v>
      </c>
      <c r="F200" s="22" t="s">
        <v>3117</v>
      </c>
      <c r="G200" s="22" t="s">
        <v>3117</v>
      </c>
      <c r="H200" s="24" t="s">
        <v>42138</v>
      </c>
      <c r="I200" s="24">
        <v>13</v>
      </c>
      <c r="J200" s="24">
        <v>2</v>
      </c>
      <c r="K200" s="24">
        <v>5</v>
      </c>
      <c r="L200" s="23" t="s">
        <v>3060</v>
      </c>
      <c r="M200" s="23" t="s">
        <v>3060</v>
      </c>
      <c r="N200" s="25"/>
      <c r="O200" s="25"/>
      <c r="P200" s="25"/>
      <c r="Q200" s="26"/>
      <c r="R200" s="26"/>
      <c r="S200" s="26"/>
      <c r="T200" s="27"/>
      <c r="U200" s="27"/>
      <c r="V200" s="27"/>
      <c r="W200" s="45"/>
      <c r="X200" s="45"/>
      <c r="Y200" s="45"/>
    </row>
    <row r="201" spans="1:32" x14ac:dyDescent="0.55000000000000004">
      <c r="A201" s="20" t="s">
        <v>2471</v>
      </c>
      <c r="B201" s="20" t="s">
        <v>2472</v>
      </c>
      <c r="C201" s="21" t="s">
        <v>3044</v>
      </c>
      <c r="D201" s="21" t="s">
        <v>3060</v>
      </c>
      <c r="E201" s="21" t="s">
        <v>4600</v>
      </c>
      <c r="F201" s="22" t="s">
        <v>4601</v>
      </c>
      <c r="G201" s="22" t="s">
        <v>3060</v>
      </c>
      <c r="H201" s="24"/>
      <c r="I201" s="24"/>
      <c r="J201" s="24"/>
      <c r="K201" s="24"/>
      <c r="L201" s="23" t="s">
        <v>3060</v>
      </c>
      <c r="M201" s="23" t="s">
        <v>3060</v>
      </c>
      <c r="N201" s="25"/>
      <c r="O201" s="25"/>
      <c r="P201" s="25"/>
      <c r="Q201" s="26"/>
      <c r="R201" s="26"/>
      <c r="S201" s="26"/>
      <c r="T201" s="27"/>
      <c r="U201" s="27"/>
      <c r="V201" s="27"/>
      <c r="W201" s="45"/>
      <c r="X201" s="45"/>
      <c r="Y201" s="45"/>
    </row>
    <row r="202" spans="1:32" x14ac:dyDescent="0.55000000000000004">
      <c r="A202" s="20" t="s">
        <v>2807</v>
      </c>
      <c r="B202" s="20" t="s">
        <v>950</v>
      </c>
      <c r="C202" s="21" t="s">
        <v>3060</v>
      </c>
      <c r="D202" s="21" t="s">
        <v>3060</v>
      </c>
      <c r="E202" s="21" t="s">
        <v>3060</v>
      </c>
      <c r="F202" s="22" t="s">
        <v>3060</v>
      </c>
      <c r="G202" s="22" t="s">
        <v>3060</v>
      </c>
      <c r="H202" s="24"/>
      <c r="I202" s="24"/>
      <c r="J202" s="24"/>
      <c r="K202" s="24"/>
      <c r="L202" s="23" t="s">
        <v>3060</v>
      </c>
      <c r="M202" s="23" t="s">
        <v>3060</v>
      </c>
      <c r="N202" s="25"/>
      <c r="O202" s="25"/>
      <c r="P202" s="25"/>
      <c r="Q202" s="26"/>
      <c r="R202" s="26"/>
      <c r="S202" s="26"/>
      <c r="T202" s="27"/>
      <c r="U202" s="27"/>
      <c r="V202" s="27"/>
      <c r="W202" s="45"/>
      <c r="X202" s="45"/>
      <c r="Y202" s="45"/>
    </row>
    <row r="203" spans="1:32" x14ac:dyDescent="0.55000000000000004">
      <c r="A203" s="3" t="s">
        <v>42252</v>
      </c>
      <c r="B203" s="20" t="s">
        <v>908</v>
      </c>
      <c r="C203" s="21" t="s">
        <v>3060</v>
      </c>
      <c r="D203" s="21" t="s">
        <v>3060</v>
      </c>
      <c r="E203" s="21" t="s">
        <v>3060</v>
      </c>
      <c r="F203" s="22" t="s">
        <v>3060</v>
      </c>
      <c r="G203" s="43" t="s">
        <v>3060</v>
      </c>
      <c r="J203" s="24"/>
      <c r="K203" s="54"/>
      <c r="L203" s="41" t="s">
        <v>3060</v>
      </c>
      <c r="M203" s="41" t="s">
        <v>3060</v>
      </c>
      <c r="N203" s="25"/>
      <c r="O203" s="25"/>
      <c r="P203" s="25"/>
      <c r="Q203" s="26"/>
      <c r="R203" s="26"/>
      <c r="S203" s="26"/>
      <c r="T203" s="27"/>
      <c r="U203" s="27"/>
      <c r="V203" s="27"/>
      <c r="W203" s="45"/>
      <c r="X203" s="45"/>
      <c r="Y203" s="16"/>
    </row>
    <row r="204" spans="1:32" x14ac:dyDescent="0.55000000000000004">
      <c r="A204" s="20" t="s">
        <v>2473</v>
      </c>
      <c r="B204" s="20" t="s">
        <v>908</v>
      </c>
      <c r="C204" s="21" t="s">
        <v>3060</v>
      </c>
      <c r="D204" s="21" t="s">
        <v>3060</v>
      </c>
      <c r="E204" s="21" t="s">
        <v>3060</v>
      </c>
      <c r="F204" s="22" t="s">
        <v>3060</v>
      </c>
      <c r="G204" s="22" t="s">
        <v>3060</v>
      </c>
      <c r="H204" s="24"/>
      <c r="I204" s="24"/>
      <c r="J204" s="24"/>
      <c r="K204" s="24"/>
      <c r="L204" s="23" t="s">
        <v>3060</v>
      </c>
      <c r="M204" s="23" t="s">
        <v>3060</v>
      </c>
      <c r="N204" s="25"/>
      <c r="O204" s="25"/>
      <c r="P204" s="25"/>
      <c r="Q204" s="26"/>
      <c r="R204" s="26"/>
      <c r="S204" s="26"/>
      <c r="T204" s="27"/>
      <c r="U204" s="27"/>
      <c r="V204" s="27"/>
      <c r="W204" s="45"/>
      <c r="X204" s="45"/>
      <c r="Y204" s="45"/>
    </row>
    <row r="205" spans="1:32" x14ac:dyDescent="0.55000000000000004">
      <c r="A205" s="20" t="s">
        <v>2808</v>
      </c>
      <c r="B205" s="20" t="s">
        <v>2809</v>
      </c>
      <c r="C205" s="21" t="s">
        <v>3109</v>
      </c>
      <c r="D205" s="21" t="s">
        <v>3039</v>
      </c>
      <c r="E205" s="21" t="s">
        <v>3119</v>
      </c>
      <c r="F205" s="22" t="s">
        <v>3118</v>
      </c>
      <c r="G205" s="22" t="s">
        <v>3118</v>
      </c>
      <c r="H205" s="24" t="s">
        <v>3220</v>
      </c>
      <c r="I205" s="24"/>
      <c r="J205" s="24"/>
      <c r="K205" s="24"/>
      <c r="L205" s="23" t="s">
        <v>3060</v>
      </c>
      <c r="M205" s="23" t="s">
        <v>3060</v>
      </c>
      <c r="N205" s="25"/>
      <c r="O205" s="25"/>
      <c r="P205" s="25"/>
      <c r="Q205" s="26"/>
      <c r="R205" s="26"/>
      <c r="S205" s="26"/>
      <c r="T205" s="27"/>
      <c r="U205" s="27"/>
      <c r="V205" s="27"/>
      <c r="W205" s="45"/>
      <c r="X205" s="45"/>
      <c r="Y205" s="45"/>
    </row>
    <row r="206" spans="1:32" x14ac:dyDescent="0.55000000000000004">
      <c r="A206" s="20" t="s">
        <v>2474</v>
      </c>
      <c r="B206" s="20" t="s">
        <v>908</v>
      </c>
      <c r="C206" s="21" t="s">
        <v>3060</v>
      </c>
      <c r="D206" s="21" t="s">
        <v>3060</v>
      </c>
      <c r="E206" s="21" t="s">
        <v>3060</v>
      </c>
      <c r="F206" s="22" t="s">
        <v>3060</v>
      </c>
      <c r="G206" s="22" t="s">
        <v>3060</v>
      </c>
      <c r="H206" s="24"/>
      <c r="I206" s="24"/>
      <c r="J206" s="24"/>
      <c r="K206" s="24"/>
      <c r="L206" s="23" t="s">
        <v>3060</v>
      </c>
      <c r="M206" s="23" t="s">
        <v>3060</v>
      </c>
      <c r="N206" s="25"/>
      <c r="O206" s="25"/>
      <c r="P206" s="25"/>
      <c r="Q206" s="26"/>
      <c r="R206" s="26"/>
      <c r="S206" s="26"/>
      <c r="T206" s="27"/>
      <c r="U206" s="27"/>
      <c r="V206" s="27"/>
      <c r="W206" s="45"/>
      <c r="X206" s="45"/>
      <c r="Y206" s="45"/>
    </row>
    <row r="207" spans="1:32" x14ac:dyDescent="0.55000000000000004">
      <c r="A207" s="3" t="s">
        <v>42179</v>
      </c>
      <c r="B207" s="20" t="s">
        <v>950</v>
      </c>
      <c r="C207" s="21" t="s">
        <v>3060</v>
      </c>
      <c r="D207" s="21" t="s">
        <v>3060</v>
      </c>
      <c r="E207" s="21" t="s">
        <v>3060</v>
      </c>
      <c r="F207" s="22" t="s">
        <v>3060</v>
      </c>
      <c r="G207" s="43" t="s">
        <v>3060</v>
      </c>
      <c r="J207" s="24"/>
      <c r="K207" s="54"/>
      <c r="L207" s="41" t="s">
        <v>3060</v>
      </c>
      <c r="M207" s="41" t="s">
        <v>3060</v>
      </c>
      <c r="N207" s="25"/>
      <c r="O207" s="25"/>
      <c r="P207" s="25"/>
      <c r="Q207" s="26"/>
      <c r="R207" s="26"/>
      <c r="S207" s="26"/>
      <c r="T207" s="27"/>
      <c r="U207" s="27"/>
      <c r="V207" s="27"/>
      <c r="W207" s="45"/>
      <c r="X207" s="45"/>
      <c r="Y207" s="16"/>
    </row>
    <row r="208" spans="1:32" x14ac:dyDescent="0.55000000000000004">
      <c r="A208" s="20" t="s">
        <v>2810</v>
      </c>
      <c r="B208" s="20" t="s">
        <v>2450</v>
      </c>
      <c r="C208" s="21" t="s">
        <v>3063</v>
      </c>
      <c r="D208" s="21" t="s">
        <v>3060</v>
      </c>
      <c r="E208" s="21" t="s">
        <v>3060</v>
      </c>
      <c r="F208" s="22" t="s">
        <v>3066</v>
      </c>
      <c r="G208" s="22" t="s">
        <v>3060</v>
      </c>
      <c r="H208" s="24"/>
      <c r="I208" s="24"/>
      <c r="J208" s="24"/>
      <c r="K208" s="24"/>
      <c r="L208" s="23" t="s">
        <v>3060</v>
      </c>
      <c r="M208" s="23" t="s">
        <v>3060</v>
      </c>
      <c r="N208" s="25"/>
      <c r="O208" s="25"/>
      <c r="P208" s="25"/>
      <c r="Q208" s="26"/>
      <c r="R208" s="26"/>
      <c r="S208" s="26"/>
      <c r="T208" s="27"/>
      <c r="U208" s="27"/>
      <c r="V208" s="27"/>
      <c r="W208" s="45"/>
      <c r="X208" s="45"/>
      <c r="Y208" s="45"/>
    </row>
    <row r="209" spans="1:31" x14ac:dyDescent="0.55000000000000004">
      <c r="A209" s="3" t="s">
        <v>42253</v>
      </c>
      <c r="B209" s="20" t="s">
        <v>2450</v>
      </c>
      <c r="C209" s="21" t="s">
        <v>3063</v>
      </c>
      <c r="D209" s="21" t="s">
        <v>3060</v>
      </c>
      <c r="E209" s="21" t="s">
        <v>3060</v>
      </c>
      <c r="F209" s="22" t="s">
        <v>3066</v>
      </c>
      <c r="G209" s="43" t="s">
        <v>3060</v>
      </c>
      <c r="J209" s="24"/>
      <c r="K209" s="54"/>
      <c r="L209" s="41" t="s">
        <v>3060</v>
      </c>
      <c r="M209" s="41" t="s">
        <v>3060</v>
      </c>
      <c r="N209" s="25"/>
      <c r="O209" s="25"/>
      <c r="P209" s="25"/>
      <c r="Q209" s="26"/>
      <c r="R209" s="26"/>
      <c r="S209" s="26"/>
      <c r="T209" s="27"/>
      <c r="U209" s="27"/>
      <c r="V209" s="27"/>
      <c r="W209" s="45"/>
      <c r="X209" s="45"/>
      <c r="Y209" s="16"/>
    </row>
    <row r="210" spans="1:31" x14ac:dyDescent="0.55000000000000004">
      <c r="A210" s="20" t="s">
        <v>2811</v>
      </c>
      <c r="B210" s="20" t="s">
        <v>2812</v>
      </c>
      <c r="C210" s="21" t="s">
        <v>3060</v>
      </c>
      <c r="D210" s="21" t="s">
        <v>3060</v>
      </c>
      <c r="E210" s="21" t="s">
        <v>3060</v>
      </c>
      <c r="F210" s="22" t="s">
        <v>3060</v>
      </c>
      <c r="G210" s="22" t="s">
        <v>3060</v>
      </c>
      <c r="H210" s="24"/>
      <c r="I210" s="24"/>
      <c r="J210" s="24"/>
      <c r="K210" s="24"/>
      <c r="L210" s="23" t="s">
        <v>3060</v>
      </c>
      <c r="M210" s="23" t="s">
        <v>3060</v>
      </c>
      <c r="N210" s="25"/>
      <c r="O210" s="25"/>
      <c r="P210" s="25"/>
      <c r="Q210" s="26"/>
      <c r="R210" s="26"/>
      <c r="S210" s="26"/>
      <c r="T210" s="27"/>
      <c r="U210" s="27"/>
      <c r="V210" s="27"/>
      <c r="W210" s="45"/>
      <c r="X210" s="45"/>
      <c r="Y210" s="45"/>
    </row>
    <row r="211" spans="1:31" s="8" customFormat="1" x14ac:dyDescent="0.55000000000000004">
      <c r="A211" s="20" t="s">
        <v>2475</v>
      </c>
      <c r="B211" s="20" t="s">
        <v>2151</v>
      </c>
      <c r="C211" s="21" t="s">
        <v>3060</v>
      </c>
      <c r="D211" s="21" t="s">
        <v>4588</v>
      </c>
      <c r="E211" s="21" t="s">
        <v>4589</v>
      </c>
      <c r="F211" s="22" t="s">
        <v>4590</v>
      </c>
      <c r="G211" s="22" t="s">
        <v>4590</v>
      </c>
      <c r="H211" s="24" t="s">
        <v>3220</v>
      </c>
      <c r="I211" s="24"/>
      <c r="J211" s="24"/>
      <c r="K211" s="24"/>
      <c r="L211" s="23" t="s">
        <v>4602</v>
      </c>
      <c r="M211" s="23" t="s">
        <v>3126</v>
      </c>
      <c r="N211" s="25" t="s">
        <v>3224</v>
      </c>
      <c r="O211" s="25" t="s">
        <v>3224</v>
      </c>
      <c r="P211" s="25"/>
      <c r="Q211" s="26">
        <v>2633</v>
      </c>
      <c r="R211" s="26">
        <v>211</v>
      </c>
      <c r="S211" s="26" t="s">
        <v>42038</v>
      </c>
      <c r="T211" s="27" t="s">
        <v>3220</v>
      </c>
      <c r="U211" s="27"/>
      <c r="V211" s="27"/>
      <c r="W211" s="45"/>
      <c r="X211" s="45"/>
      <c r="Y211" s="45"/>
      <c r="Z211" s="19"/>
      <c r="AA211" s="19"/>
      <c r="AB211" s="19"/>
      <c r="AC211" s="48"/>
      <c r="AD211" s="48"/>
      <c r="AE211" s="48"/>
    </row>
    <row r="212" spans="1:31" x14ac:dyDescent="0.55000000000000004">
      <c r="A212" s="20" t="s">
        <v>2476</v>
      </c>
      <c r="B212" s="20" t="s">
        <v>950</v>
      </c>
      <c r="C212" s="21" t="s">
        <v>3063</v>
      </c>
      <c r="D212" s="21" t="s">
        <v>3060</v>
      </c>
      <c r="E212" s="21" t="s">
        <v>3060</v>
      </c>
      <c r="F212" s="22" t="s">
        <v>3060</v>
      </c>
      <c r="G212" s="22" t="s">
        <v>3060</v>
      </c>
      <c r="H212" s="24"/>
      <c r="I212" s="24"/>
      <c r="J212" s="24"/>
      <c r="K212" s="24"/>
      <c r="L212" s="23" t="s">
        <v>3060</v>
      </c>
      <c r="M212" s="23" t="s">
        <v>3060</v>
      </c>
      <c r="N212" s="25"/>
      <c r="O212" s="25"/>
      <c r="P212" s="25"/>
      <c r="Q212" s="26"/>
      <c r="R212" s="26"/>
      <c r="S212" s="26"/>
      <c r="T212" s="27"/>
      <c r="U212" s="27"/>
      <c r="V212" s="27"/>
      <c r="W212" s="45"/>
      <c r="X212" s="45"/>
      <c r="Y212" s="45"/>
    </row>
    <row r="213" spans="1:31" x14ac:dyDescent="0.55000000000000004">
      <c r="A213" s="20" t="s">
        <v>2477</v>
      </c>
      <c r="B213" s="20" t="s">
        <v>2478</v>
      </c>
      <c r="C213" s="21" t="s">
        <v>3060</v>
      </c>
      <c r="D213" s="21" t="s">
        <v>3060</v>
      </c>
      <c r="E213" s="21" t="s">
        <v>3060</v>
      </c>
      <c r="F213" s="22" t="s">
        <v>3120</v>
      </c>
      <c r="G213" s="22" t="s">
        <v>3120</v>
      </c>
      <c r="H213" s="24">
        <v>191</v>
      </c>
      <c r="I213" s="24">
        <v>1</v>
      </c>
      <c r="J213" s="24">
        <v>1</v>
      </c>
      <c r="K213" s="24">
        <v>1</v>
      </c>
      <c r="L213" s="23" t="s">
        <v>3060</v>
      </c>
      <c r="M213" s="23" t="s">
        <v>3060</v>
      </c>
      <c r="N213" s="25"/>
      <c r="O213" s="25"/>
      <c r="P213" s="25"/>
      <c r="Q213" s="26"/>
      <c r="R213" s="26"/>
      <c r="S213" s="26"/>
      <c r="T213" s="27"/>
      <c r="U213" s="27"/>
      <c r="V213" s="27"/>
      <c r="W213" s="45"/>
      <c r="X213" s="45"/>
      <c r="Y213" s="45"/>
    </row>
    <row r="214" spans="1:31" x14ac:dyDescent="0.55000000000000004">
      <c r="A214" s="3" t="s">
        <v>42254</v>
      </c>
      <c r="B214" s="20" t="s">
        <v>42255</v>
      </c>
      <c r="C214" s="21" t="s">
        <v>42340</v>
      </c>
      <c r="D214" s="21" t="s">
        <v>3060</v>
      </c>
      <c r="E214" s="21" t="s">
        <v>4582</v>
      </c>
      <c r="F214" s="22" t="s">
        <v>42341</v>
      </c>
      <c r="G214" s="43" t="s">
        <v>3060</v>
      </c>
      <c r="H214" s="9">
        <v>167</v>
      </c>
      <c r="I214" s="9">
        <v>1</v>
      </c>
      <c r="J214" s="24">
        <v>0</v>
      </c>
      <c r="K214" s="24">
        <v>0</v>
      </c>
      <c r="L214" s="41" t="s">
        <v>3060</v>
      </c>
      <c r="M214" s="41" t="s">
        <v>3060</v>
      </c>
      <c r="N214" s="25"/>
      <c r="O214" s="25"/>
      <c r="P214" s="25"/>
      <c r="Q214" s="26"/>
      <c r="R214" s="26"/>
      <c r="S214" s="26"/>
      <c r="T214" s="27"/>
      <c r="U214" s="27"/>
      <c r="V214" s="27"/>
      <c r="W214" s="45"/>
      <c r="X214" s="45"/>
      <c r="Y214" s="16"/>
    </row>
    <row r="215" spans="1:31" x14ac:dyDescent="0.55000000000000004">
      <c r="A215" s="3" t="s">
        <v>42256</v>
      </c>
      <c r="B215" s="20" t="s">
        <v>42257</v>
      </c>
      <c r="C215" s="21" t="s">
        <v>3060</v>
      </c>
      <c r="D215" s="21" t="s">
        <v>42342</v>
      </c>
      <c r="E215" s="21" t="s">
        <v>4553</v>
      </c>
      <c r="F215" s="22" t="s">
        <v>42343</v>
      </c>
      <c r="G215" s="43" t="s">
        <v>42344</v>
      </c>
      <c r="H215" s="9" t="s">
        <v>3220</v>
      </c>
      <c r="J215" s="24"/>
      <c r="K215" s="24"/>
      <c r="L215" s="41" t="s">
        <v>3200</v>
      </c>
      <c r="M215" s="41" t="s">
        <v>3200</v>
      </c>
      <c r="N215" s="25">
        <v>595</v>
      </c>
      <c r="O215" s="25">
        <v>83</v>
      </c>
      <c r="P215" s="25" t="s">
        <v>42033</v>
      </c>
      <c r="Q215" s="26" t="s">
        <v>3220</v>
      </c>
      <c r="R215" s="26"/>
      <c r="S215" s="26"/>
      <c r="T215" s="27"/>
      <c r="U215" s="27"/>
      <c r="V215" s="27"/>
      <c r="W215" s="45"/>
      <c r="X215" s="45"/>
      <c r="Y215" s="16"/>
    </row>
    <row r="216" spans="1:31" x14ac:dyDescent="0.55000000000000004">
      <c r="A216" s="3" t="s">
        <v>42180</v>
      </c>
      <c r="B216" s="20" t="s">
        <v>2281</v>
      </c>
      <c r="C216" s="21" t="s">
        <v>42345</v>
      </c>
      <c r="D216" s="21" t="s">
        <v>42329</v>
      </c>
      <c r="E216" s="21" t="s">
        <v>4523</v>
      </c>
      <c r="F216" s="22" t="s">
        <v>42346</v>
      </c>
      <c r="G216" s="43" t="s">
        <v>3060</v>
      </c>
      <c r="H216" s="9">
        <v>563</v>
      </c>
      <c r="I216" s="9">
        <v>1</v>
      </c>
      <c r="J216" s="24">
        <v>0</v>
      </c>
      <c r="K216" s="24">
        <v>0</v>
      </c>
      <c r="L216" s="41" t="s">
        <v>3060</v>
      </c>
      <c r="M216" s="41" t="s">
        <v>3060</v>
      </c>
      <c r="N216" s="25"/>
      <c r="O216" s="25"/>
      <c r="P216" s="25"/>
      <c r="Q216" s="26"/>
      <c r="R216" s="26"/>
      <c r="S216" s="26"/>
      <c r="T216" s="27"/>
      <c r="U216" s="27"/>
      <c r="V216" s="27"/>
      <c r="W216" s="45"/>
      <c r="X216" s="45"/>
      <c r="Y216" s="16"/>
    </row>
    <row r="217" spans="1:31" x14ac:dyDescent="0.55000000000000004">
      <c r="A217" s="20" t="s">
        <v>2813</v>
      </c>
      <c r="B217" s="20" t="s">
        <v>2814</v>
      </c>
      <c r="C217" s="21" t="s">
        <v>3060</v>
      </c>
      <c r="D217" s="21" t="s">
        <v>3060</v>
      </c>
      <c r="E217" s="21" t="s">
        <v>3122</v>
      </c>
      <c r="F217" s="22" t="s">
        <v>3121</v>
      </c>
      <c r="G217" s="22" t="s">
        <v>3060</v>
      </c>
      <c r="H217" s="24"/>
      <c r="I217" s="24"/>
      <c r="J217" s="24"/>
      <c r="K217" s="24"/>
      <c r="L217" s="23" t="s">
        <v>3060</v>
      </c>
      <c r="M217" s="23" t="s">
        <v>3060</v>
      </c>
      <c r="N217" s="25"/>
      <c r="O217" s="25"/>
      <c r="P217" s="25"/>
      <c r="Q217" s="26"/>
      <c r="R217" s="26"/>
      <c r="S217" s="26"/>
      <c r="T217" s="27"/>
      <c r="U217" s="27"/>
      <c r="V217" s="27"/>
      <c r="W217" s="45"/>
      <c r="X217" s="45"/>
      <c r="Y217" s="45"/>
    </row>
    <row r="218" spans="1:31" x14ac:dyDescent="0.55000000000000004">
      <c r="A218" s="3" t="s">
        <v>42258</v>
      </c>
      <c r="B218" s="20" t="s">
        <v>908</v>
      </c>
      <c r="C218" s="21" t="s">
        <v>3060</v>
      </c>
      <c r="D218" s="21" t="s">
        <v>3060</v>
      </c>
      <c r="E218" s="21" t="s">
        <v>3060</v>
      </c>
      <c r="F218" s="22" t="s">
        <v>3060</v>
      </c>
      <c r="G218" s="43" t="s">
        <v>3060</v>
      </c>
      <c r="H218" s="9" t="s">
        <v>42411</v>
      </c>
      <c r="I218" s="9">
        <v>3</v>
      </c>
      <c r="J218" s="24">
        <v>1</v>
      </c>
      <c r="K218" s="24">
        <v>0</v>
      </c>
      <c r="L218" s="41" t="s">
        <v>3060</v>
      </c>
      <c r="M218" s="41" t="s">
        <v>3060</v>
      </c>
      <c r="N218" s="25"/>
      <c r="O218" s="25"/>
      <c r="P218" s="25"/>
      <c r="Q218" s="26"/>
      <c r="R218" s="26"/>
      <c r="S218" s="26"/>
      <c r="T218" s="27"/>
      <c r="U218" s="27"/>
      <c r="V218" s="27"/>
      <c r="W218" s="45"/>
      <c r="X218" s="45"/>
      <c r="Y218" s="16"/>
    </row>
    <row r="219" spans="1:31" x14ac:dyDescent="0.55000000000000004">
      <c r="A219" s="3" t="s">
        <v>42259</v>
      </c>
      <c r="B219" s="20" t="s">
        <v>2478</v>
      </c>
      <c r="C219" s="21" t="s">
        <v>3060</v>
      </c>
      <c r="D219" s="21" t="s">
        <v>3060</v>
      </c>
      <c r="E219" s="21" t="s">
        <v>3060</v>
      </c>
      <c r="F219" s="22" t="s">
        <v>3120</v>
      </c>
      <c r="G219" s="43" t="s">
        <v>3120</v>
      </c>
      <c r="H219" s="9" t="s">
        <v>3220</v>
      </c>
      <c r="J219" s="24"/>
      <c r="K219" s="24"/>
      <c r="L219" s="41" t="s">
        <v>3060</v>
      </c>
      <c r="M219" s="41" t="s">
        <v>3060</v>
      </c>
      <c r="N219" s="25"/>
      <c r="O219" s="25"/>
      <c r="P219" s="25"/>
      <c r="Q219" s="26"/>
      <c r="R219" s="26"/>
      <c r="S219" s="26"/>
      <c r="T219" s="27"/>
      <c r="U219" s="27"/>
      <c r="V219" s="27"/>
      <c r="W219" s="45"/>
      <c r="X219" s="45"/>
      <c r="Y219" s="16"/>
    </row>
    <row r="220" spans="1:31" s="8" customFormat="1" x14ac:dyDescent="0.55000000000000004">
      <c r="A220" s="20" t="s">
        <v>2815</v>
      </c>
      <c r="B220" s="20" t="s">
        <v>2816</v>
      </c>
      <c r="C220" s="21" t="s">
        <v>3063</v>
      </c>
      <c r="D220" s="21" t="s">
        <v>3124</v>
      </c>
      <c r="E220" s="21" t="s">
        <v>3125</v>
      </c>
      <c r="F220" s="22" t="s">
        <v>3123</v>
      </c>
      <c r="G220" s="22" t="s">
        <v>3060</v>
      </c>
      <c r="H220" s="24"/>
      <c r="I220" s="24"/>
      <c r="J220" s="24"/>
      <c r="K220" s="24"/>
      <c r="L220" s="23" t="s">
        <v>4603</v>
      </c>
      <c r="M220" s="23" t="s">
        <v>4604</v>
      </c>
      <c r="N220" s="25">
        <v>0</v>
      </c>
      <c r="O220" s="25">
        <v>0</v>
      </c>
      <c r="P220" s="25"/>
      <c r="Q220" s="26">
        <v>472</v>
      </c>
      <c r="R220" s="26">
        <v>1</v>
      </c>
      <c r="S220" s="26" t="s">
        <v>27251</v>
      </c>
      <c r="T220" s="27"/>
      <c r="U220" s="27"/>
      <c r="V220" s="27"/>
      <c r="W220" s="45"/>
      <c r="X220" s="45"/>
      <c r="Y220" s="45"/>
      <c r="Z220" s="19"/>
      <c r="AA220" s="19"/>
      <c r="AB220" s="19"/>
      <c r="AC220" s="48"/>
      <c r="AD220" s="48"/>
      <c r="AE220" s="48"/>
    </row>
    <row r="221" spans="1:31" x14ac:dyDescent="0.55000000000000004">
      <c r="A221" s="20" t="s">
        <v>2479</v>
      </c>
      <c r="B221" s="20" t="s">
        <v>908</v>
      </c>
      <c r="C221" s="21" t="s">
        <v>3060</v>
      </c>
      <c r="D221" s="21" t="s">
        <v>3060</v>
      </c>
      <c r="E221" s="21" t="s">
        <v>3060</v>
      </c>
      <c r="F221" s="22" t="s">
        <v>3060</v>
      </c>
      <c r="G221" s="22" t="s">
        <v>3060</v>
      </c>
      <c r="H221" s="24"/>
      <c r="I221" s="24"/>
      <c r="J221" s="24"/>
      <c r="K221" s="24"/>
      <c r="L221" s="23" t="s">
        <v>3060</v>
      </c>
      <c r="M221" s="23" t="s">
        <v>3060</v>
      </c>
      <c r="N221" s="25"/>
      <c r="O221" s="25"/>
      <c r="P221" s="25"/>
      <c r="Q221" s="26"/>
      <c r="R221" s="26"/>
      <c r="S221" s="26"/>
      <c r="T221" s="27"/>
      <c r="U221" s="27"/>
      <c r="V221" s="27"/>
      <c r="W221" s="45"/>
      <c r="X221" s="45"/>
      <c r="Y221" s="45"/>
    </row>
    <row r="222" spans="1:31" x14ac:dyDescent="0.55000000000000004">
      <c r="A222" s="20" t="s">
        <v>2817</v>
      </c>
      <c r="B222" s="20" t="s">
        <v>2818</v>
      </c>
      <c r="C222" s="21" t="s">
        <v>3060</v>
      </c>
      <c r="D222" s="21" t="s">
        <v>3060</v>
      </c>
      <c r="E222" s="21" t="s">
        <v>3060</v>
      </c>
      <c r="F222" s="22" t="s">
        <v>3060</v>
      </c>
      <c r="G222" s="22" t="s">
        <v>3060</v>
      </c>
      <c r="H222" s="24"/>
      <c r="I222" s="24"/>
      <c r="J222" s="24"/>
      <c r="K222" s="24"/>
      <c r="L222" s="23" t="s">
        <v>3060</v>
      </c>
      <c r="M222" s="23" t="s">
        <v>3060</v>
      </c>
      <c r="N222" s="25"/>
      <c r="O222" s="25"/>
      <c r="P222" s="25"/>
      <c r="Q222" s="26"/>
      <c r="R222" s="26"/>
      <c r="S222" s="26"/>
      <c r="T222" s="27"/>
      <c r="U222" s="27"/>
      <c r="V222" s="27"/>
      <c r="W222" s="45"/>
      <c r="X222" s="45"/>
      <c r="Y222" s="45"/>
    </row>
    <row r="223" spans="1:31" x14ac:dyDescent="0.55000000000000004">
      <c r="A223" s="20" t="s">
        <v>2480</v>
      </c>
      <c r="B223" s="20" t="s">
        <v>2481</v>
      </c>
      <c r="C223" s="21" t="s">
        <v>3060</v>
      </c>
      <c r="D223" s="21" t="s">
        <v>3060</v>
      </c>
      <c r="E223" s="21" t="s">
        <v>3060</v>
      </c>
      <c r="F223" s="22" t="s">
        <v>3060</v>
      </c>
      <c r="G223" s="22" t="s">
        <v>3060</v>
      </c>
      <c r="H223" s="24" t="s">
        <v>42140</v>
      </c>
      <c r="I223" s="24">
        <v>5</v>
      </c>
      <c r="J223" s="24">
        <v>2</v>
      </c>
      <c r="K223" s="24">
        <v>2</v>
      </c>
      <c r="L223" s="23" t="s">
        <v>3060</v>
      </c>
      <c r="M223" s="23" t="s">
        <v>3060</v>
      </c>
      <c r="N223" s="25"/>
      <c r="O223" s="25"/>
      <c r="P223" s="25"/>
      <c r="Q223" s="26"/>
      <c r="R223" s="26"/>
      <c r="S223" s="26"/>
      <c r="T223" s="27"/>
      <c r="U223" s="27"/>
      <c r="V223" s="27"/>
      <c r="W223" s="45"/>
      <c r="X223" s="45"/>
      <c r="Y223" s="45"/>
    </row>
    <row r="224" spans="1:31" x14ac:dyDescent="0.55000000000000004">
      <c r="A224" s="3" t="s">
        <v>42181</v>
      </c>
      <c r="B224" s="20" t="s">
        <v>2145</v>
      </c>
      <c r="C224" s="21" t="s">
        <v>3060</v>
      </c>
      <c r="D224" s="21" t="s">
        <v>3060</v>
      </c>
      <c r="E224" s="21" t="s">
        <v>3060</v>
      </c>
      <c r="F224" s="22" t="s">
        <v>3060</v>
      </c>
      <c r="G224" s="43" t="s">
        <v>3060</v>
      </c>
      <c r="J224" s="24"/>
      <c r="K224" s="54"/>
      <c r="L224" s="41" t="s">
        <v>3060</v>
      </c>
      <c r="M224" s="41" t="s">
        <v>3060</v>
      </c>
      <c r="N224" s="25"/>
      <c r="O224" s="25"/>
      <c r="P224" s="25"/>
      <c r="Q224" s="26"/>
      <c r="R224" s="26"/>
      <c r="S224" s="26"/>
      <c r="T224" s="27"/>
      <c r="U224" s="27"/>
      <c r="V224" s="27"/>
      <c r="W224" s="45"/>
      <c r="X224" s="45"/>
      <c r="Y224" s="16"/>
    </row>
    <row r="225" spans="1:31" s="8" customFormat="1" x14ac:dyDescent="0.55000000000000004">
      <c r="A225" s="20" t="s">
        <v>2819</v>
      </c>
      <c r="B225" s="20" t="s">
        <v>2820</v>
      </c>
      <c r="C225" s="21" t="s">
        <v>3060</v>
      </c>
      <c r="D225" s="21" t="s">
        <v>4605</v>
      </c>
      <c r="E225" s="21" t="s">
        <v>4606</v>
      </c>
      <c r="F225" s="22" t="s">
        <v>4607</v>
      </c>
      <c r="G225" s="22" t="s">
        <v>4608</v>
      </c>
      <c r="H225" s="24" t="s">
        <v>3220</v>
      </c>
      <c r="I225" s="24"/>
      <c r="J225" s="24"/>
      <c r="K225" s="24"/>
      <c r="L225" s="23" t="s">
        <v>4609</v>
      </c>
      <c r="M225" s="23" t="s">
        <v>4609</v>
      </c>
      <c r="N225" s="25" t="s">
        <v>3224</v>
      </c>
      <c r="O225" s="25" t="s">
        <v>3224</v>
      </c>
      <c r="P225" s="25"/>
      <c r="Q225" s="26">
        <v>604</v>
      </c>
      <c r="R225" s="26">
        <v>8</v>
      </c>
      <c r="S225" s="26" t="s">
        <v>42043</v>
      </c>
      <c r="T225" s="27" t="s">
        <v>3220</v>
      </c>
      <c r="U225" s="27"/>
      <c r="V225" s="27"/>
      <c r="W225" s="45"/>
      <c r="X225" s="45"/>
      <c r="Y225" s="45"/>
      <c r="Z225" s="19"/>
      <c r="AA225" s="19"/>
      <c r="AB225" s="19"/>
      <c r="AC225" s="48"/>
      <c r="AD225" s="48"/>
      <c r="AE225" s="48"/>
    </row>
    <row r="226" spans="1:31" s="8" customFormat="1" x14ac:dyDescent="0.55000000000000004">
      <c r="A226" s="3" t="s">
        <v>42260</v>
      </c>
      <c r="B226" s="20" t="s">
        <v>42261</v>
      </c>
      <c r="C226" s="21" t="s">
        <v>3060</v>
      </c>
      <c r="D226" s="21" t="s">
        <v>3060</v>
      </c>
      <c r="E226" s="21" t="s">
        <v>3060</v>
      </c>
      <c r="F226" s="22" t="s">
        <v>3110</v>
      </c>
      <c r="G226" s="43" t="s">
        <v>3060</v>
      </c>
      <c r="H226" s="24">
        <v>440</v>
      </c>
      <c r="I226" s="24">
        <v>1</v>
      </c>
      <c r="J226" s="24">
        <v>0</v>
      </c>
      <c r="K226" s="24">
        <v>0</v>
      </c>
      <c r="L226" s="41" t="s">
        <v>3060</v>
      </c>
      <c r="M226" s="41" t="s">
        <v>3060</v>
      </c>
      <c r="N226" s="25"/>
      <c r="O226" s="25"/>
      <c r="P226" s="25"/>
      <c r="Q226" s="26"/>
      <c r="R226" s="26"/>
      <c r="S226" s="26"/>
      <c r="T226" s="27"/>
      <c r="U226" s="27"/>
      <c r="V226" s="27"/>
      <c r="W226" s="45"/>
      <c r="X226" s="45"/>
      <c r="Y226" s="18"/>
      <c r="Z226" s="19"/>
      <c r="AA226" s="19"/>
      <c r="AB226" s="19"/>
      <c r="AC226" s="48"/>
      <c r="AD226" s="48"/>
      <c r="AE226" s="48"/>
    </row>
    <row r="227" spans="1:31" x14ac:dyDescent="0.55000000000000004">
      <c r="A227" s="20" t="s">
        <v>2821</v>
      </c>
      <c r="B227" s="20" t="s">
        <v>908</v>
      </c>
      <c r="C227" s="21" t="s">
        <v>3060</v>
      </c>
      <c r="D227" s="21" t="s">
        <v>3060</v>
      </c>
      <c r="E227" s="21" t="s">
        <v>3060</v>
      </c>
      <c r="F227" s="22" t="s">
        <v>3060</v>
      </c>
      <c r="G227" s="22" t="s">
        <v>3060</v>
      </c>
      <c r="H227" s="24"/>
      <c r="I227" s="24"/>
      <c r="J227" s="24"/>
      <c r="K227" s="24"/>
      <c r="L227" s="23" t="s">
        <v>3060</v>
      </c>
      <c r="M227" s="23" t="s">
        <v>3060</v>
      </c>
      <c r="N227" s="25"/>
      <c r="O227" s="25"/>
      <c r="P227" s="25"/>
      <c r="Q227" s="26"/>
      <c r="R227" s="26"/>
      <c r="S227" s="26"/>
      <c r="T227" s="27"/>
      <c r="U227" s="27"/>
      <c r="V227" s="27"/>
      <c r="W227" s="45"/>
      <c r="X227" s="45"/>
      <c r="Y227" s="45"/>
    </row>
    <row r="228" spans="1:31" s="8" customFormat="1" x14ac:dyDescent="0.55000000000000004">
      <c r="A228" s="20" t="s">
        <v>2822</v>
      </c>
      <c r="B228" s="20" t="s">
        <v>2823</v>
      </c>
      <c r="C228" s="21" t="s">
        <v>3060</v>
      </c>
      <c r="D228" s="21" t="s">
        <v>4610</v>
      </c>
      <c r="E228" s="21" t="s">
        <v>3060</v>
      </c>
      <c r="F228" s="22" t="s">
        <v>3073</v>
      </c>
      <c r="G228" s="22" t="s">
        <v>3060</v>
      </c>
      <c r="H228" s="24">
        <v>359</v>
      </c>
      <c r="I228" s="24">
        <v>18</v>
      </c>
      <c r="J228" s="24">
        <v>5</v>
      </c>
      <c r="K228" s="24">
        <v>4</v>
      </c>
      <c r="L228" s="23" t="s">
        <v>4611</v>
      </c>
      <c r="M228" s="23" t="s">
        <v>4612</v>
      </c>
      <c r="N228" s="25">
        <v>33</v>
      </c>
      <c r="O228" s="25">
        <v>0</v>
      </c>
      <c r="P228" s="25"/>
      <c r="Q228" s="26">
        <v>258</v>
      </c>
      <c r="R228" s="26">
        <v>21</v>
      </c>
      <c r="S228" s="26" t="s">
        <v>42053</v>
      </c>
      <c r="T228" s="27">
        <v>1050</v>
      </c>
      <c r="U228" s="27">
        <v>71</v>
      </c>
      <c r="V228" s="27" t="s">
        <v>42041</v>
      </c>
      <c r="W228" s="45">
        <v>1367</v>
      </c>
      <c r="X228" s="45">
        <v>142</v>
      </c>
      <c r="Y228" s="45" t="s">
        <v>42039</v>
      </c>
      <c r="Z228" s="28">
        <v>18</v>
      </c>
      <c r="AA228" s="28">
        <v>5</v>
      </c>
      <c r="AB228" s="28" t="s">
        <v>42054</v>
      </c>
      <c r="AC228" s="48" t="s">
        <v>3220</v>
      </c>
      <c r="AD228" s="48"/>
      <c r="AE228" s="48"/>
    </row>
    <row r="229" spans="1:31" s="8" customFormat="1" x14ac:dyDescent="0.55000000000000004">
      <c r="A229" s="20" t="s">
        <v>2824</v>
      </c>
      <c r="B229" s="20" t="s">
        <v>2485</v>
      </c>
      <c r="C229" s="21" t="s">
        <v>3060</v>
      </c>
      <c r="D229" s="21" t="s">
        <v>3039</v>
      </c>
      <c r="E229" s="21" t="s">
        <v>3060</v>
      </c>
      <c r="F229" s="22" t="s">
        <v>3060</v>
      </c>
      <c r="G229" s="22" t="s">
        <v>3213</v>
      </c>
      <c r="H229" s="24" t="s">
        <v>3220</v>
      </c>
      <c r="I229" s="24"/>
      <c r="J229" s="24"/>
      <c r="K229" s="24"/>
      <c r="L229" s="23" t="s">
        <v>3060</v>
      </c>
      <c r="M229" s="23" t="s">
        <v>3060</v>
      </c>
      <c r="N229" s="25"/>
      <c r="O229" s="25"/>
      <c r="P229" s="25"/>
      <c r="Q229" s="26"/>
      <c r="R229" s="26"/>
      <c r="S229" s="26"/>
      <c r="T229" s="27"/>
      <c r="U229" s="27"/>
      <c r="V229" s="27"/>
      <c r="W229" s="45"/>
      <c r="X229" s="45"/>
      <c r="Y229" s="45"/>
      <c r="Z229" s="19"/>
      <c r="AA229" s="19"/>
      <c r="AB229" s="19"/>
      <c r="AC229" s="48"/>
      <c r="AD229" s="48"/>
      <c r="AE229" s="48"/>
    </row>
    <row r="230" spans="1:31" x14ac:dyDescent="0.55000000000000004">
      <c r="A230" s="20" t="s">
        <v>2482</v>
      </c>
      <c r="B230" s="20" t="s">
        <v>950</v>
      </c>
      <c r="C230" s="21" t="s">
        <v>3063</v>
      </c>
      <c r="D230" s="21" t="s">
        <v>3060</v>
      </c>
      <c r="E230" s="21" t="s">
        <v>3060</v>
      </c>
      <c r="F230" s="22" t="s">
        <v>3060</v>
      </c>
      <c r="G230" s="22" t="s">
        <v>3060</v>
      </c>
      <c r="H230" s="24"/>
      <c r="I230" s="24"/>
      <c r="J230" s="24"/>
      <c r="K230" s="24"/>
      <c r="L230" s="23" t="s">
        <v>3060</v>
      </c>
      <c r="M230" s="23" t="s">
        <v>3060</v>
      </c>
      <c r="N230" s="25"/>
      <c r="O230" s="25"/>
      <c r="P230" s="25"/>
      <c r="Q230" s="26"/>
      <c r="R230" s="26"/>
      <c r="S230" s="26"/>
      <c r="T230" s="27"/>
      <c r="U230" s="27"/>
      <c r="V230" s="27"/>
      <c r="W230" s="45"/>
      <c r="X230" s="45"/>
      <c r="Y230" s="45"/>
    </row>
    <row r="231" spans="1:31" x14ac:dyDescent="0.55000000000000004">
      <c r="A231" s="20" t="s">
        <v>2483</v>
      </c>
      <c r="B231" s="20" t="s">
        <v>908</v>
      </c>
      <c r="C231" s="21" t="s">
        <v>3060</v>
      </c>
      <c r="D231" s="21" t="s">
        <v>3060</v>
      </c>
      <c r="E231" s="21" t="s">
        <v>3060</v>
      </c>
      <c r="F231" s="22" t="s">
        <v>3060</v>
      </c>
      <c r="G231" s="22" t="s">
        <v>3060</v>
      </c>
      <c r="H231" s="24"/>
      <c r="I231" s="24"/>
      <c r="J231" s="24"/>
      <c r="K231" s="24"/>
      <c r="L231" s="23" t="s">
        <v>3060</v>
      </c>
      <c r="M231" s="23" t="s">
        <v>3060</v>
      </c>
      <c r="N231" s="25"/>
      <c r="O231" s="25"/>
      <c r="P231" s="25"/>
      <c r="Q231" s="26"/>
      <c r="R231" s="26"/>
      <c r="S231" s="26"/>
      <c r="T231" s="27"/>
      <c r="U231" s="27"/>
      <c r="V231" s="27"/>
      <c r="W231" s="45"/>
      <c r="X231" s="45"/>
      <c r="Y231" s="45"/>
    </row>
    <row r="232" spans="1:31" s="8" customFormat="1" x14ac:dyDescent="0.55000000000000004">
      <c r="A232" s="20" t="s">
        <v>2825</v>
      </c>
      <c r="B232" s="20" t="s">
        <v>2145</v>
      </c>
      <c r="C232" s="21" t="s">
        <v>3060</v>
      </c>
      <c r="D232" s="21" t="s">
        <v>3060</v>
      </c>
      <c r="E232" s="21" t="s">
        <v>3060</v>
      </c>
      <c r="F232" s="22" t="s">
        <v>3060</v>
      </c>
      <c r="G232" s="22" t="s">
        <v>3060</v>
      </c>
      <c r="H232" s="24"/>
      <c r="I232" s="24"/>
      <c r="J232" s="24"/>
      <c r="K232" s="24"/>
      <c r="L232" s="23" t="s">
        <v>3060</v>
      </c>
      <c r="M232" s="23" t="s">
        <v>3060</v>
      </c>
      <c r="N232" s="25"/>
      <c r="O232" s="25"/>
      <c r="P232" s="25"/>
      <c r="Q232" s="26"/>
      <c r="R232" s="26"/>
      <c r="S232" s="26"/>
      <c r="T232" s="27"/>
      <c r="U232" s="27"/>
      <c r="V232" s="27"/>
      <c r="W232" s="45"/>
      <c r="X232" s="45"/>
      <c r="Y232" s="45"/>
      <c r="Z232" s="19"/>
      <c r="AA232" s="19"/>
      <c r="AB232" s="19"/>
      <c r="AC232" s="48"/>
      <c r="AD232" s="48"/>
      <c r="AE232" s="48"/>
    </row>
    <row r="233" spans="1:31" s="8" customFormat="1" x14ac:dyDescent="0.55000000000000004">
      <c r="A233" s="3" t="s">
        <v>42182</v>
      </c>
      <c r="B233" s="20" t="s">
        <v>908</v>
      </c>
      <c r="C233" s="21" t="s">
        <v>3060</v>
      </c>
      <c r="D233" s="21" t="s">
        <v>3060</v>
      </c>
      <c r="E233" s="21" t="s">
        <v>3060</v>
      </c>
      <c r="F233" s="22" t="s">
        <v>3060</v>
      </c>
      <c r="G233" s="43" t="s">
        <v>3060</v>
      </c>
      <c r="H233" s="55"/>
      <c r="I233" s="55"/>
      <c r="J233" s="24"/>
      <c r="K233" s="54"/>
      <c r="L233" s="41" t="s">
        <v>3060</v>
      </c>
      <c r="M233" s="41" t="s">
        <v>3060</v>
      </c>
      <c r="N233" s="25"/>
      <c r="O233" s="25"/>
      <c r="P233" s="25"/>
      <c r="Q233" s="26"/>
      <c r="R233" s="26"/>
      <c r="S233" s="26"/>
      <c r="T233" s="27"/>
      <c r="U233" s="27"/>
      <c r="V233" s="27"/>
      <c r="W233" s="45"/>
      <c r="X233" s="45"/>
      <c r="Y233" s="18"/>
      <c r="Z233" s="19"/>
      <c r="AA233" s="19"/>
      <c r="AB233" s="19"/>
      <c r="AC233" s="48"/>
      <c r="AD233" s="48"/>
      <c r="AE233" s="48"/>
    </row>
    <row r="234" spans="1:31" s="8" customFormat="1" x14ac:dyDescent="0.55000000000000004">
      <c r="A234" s="20" t="s">
        <v>2826</v>
      </c>
      <c r="B234" s="20" t="s">
        <v>2827</v>
      </c>
      <c r="C234" s="21" t="s">
        <v>3060</v>
      </c>
      <c r="D234" s="21" t="s">
        <v>4588</v>
      </c>
      <c r="E234" s="21" t="s">
        <v>4589</v>
      </c>
      <c r="F234" s="22" t="s">
        <v>4590</v>
      </c>
      <c r="G234" s="22" t="s">
        <v>4590</v>
      </c>
      <c r="H234" s="24" t="s">
        <v>3220</v>
      </c>
      <c r="I234" s="24"/>
      <c r="J234" s="24"/>
      <c r="K234" s="24"/>
      <c r="L234" s="23" t="s">
        <v>4613</v>
      </c>
      <c r="M234" s="23" t="s">
        <v>3126</v>
      </c>
      <c r="N234" s="25" t="s">
        <v>3224</v>
      </c>
      <c r="O234" s="25" t="s">
        <v>3224</v>
      </c>
      <c r="P234" s="25"/>
      <c r="Q234" s="26" t="s">
        <v>3224</v>
      </c>
      <c r="R234" s="26" t="s">
        <v>3224</v>
      </c>
      <c r="S234" s="26"/>
      <c r="T234" s="27">
        <v>230</v>
      </c>
      <c r="U234" s="27">
        <v>20</v>
      </c>
      <c r="V234" s="27" t="s">
        <v>42062</v>
      </c>
      <c r="W234" s="45">
        <v>2633</v>
      </c>
      <c r="X234" s="45">
        <v>211</v>
      </c>
      <c r="Y234" s="45" t="s">
        <v>42038</v>
      </c>
      <c r="Z234" s="19" t="s">
        <v>3220</v>
      </c>
      <c r="AA234" s="19"/>
      <c r="AB234" s="19"/>
      <c r="AC234" s="48"/>
      <c r="AD234" s="48"/>
      <c r="AE234" s="48"/>
    </row>
    <row r="235" spans="1:31" s="8" customFormat="1" x14ac:dyDescent="0.55000000000000004">
      <c r="A235" s="20" t="s">
        <v>2484</v>
      </c>
      <c r="B235" s="20" t="s">
        <v>2485</v>
      </c>
      <c r="C235" s="21" t="s">
        <v>3063</v>
      </c>
      <c r="D235" s="21" t="s">
        <v>3039</v>
      </c>
      <c r="E235" s="21" t="s">
        <v>3060</v>
      </c>
      <c r="F235" s="22" t="s">
        <v>3060</v>
      </c>
      <c r="G235" s="22" t="s">
        <v>3060</v>
      </c>
      <c r="H235" s="24"/>
      <c r="I235" s="24"/>
      <c r="J235" s="24"/>
      <c r="K235" s="24"/>
      <c r="L235" s="23" t="s">
        <v>3060</v>
      </c>
      <c r="M235" s="23" t="s">
        <v>3060</v>
      </c>
      <c r="N235" s="25"/>
      <c r="O235" s="25"/>
      <c r="P235" s="25"/>
      <c r="Q235" s="26"/>
      <c r="R235" s="26"/>
      <c r="S235" s="26"/>
      <c r="T235" s="27"/>
      <c r="U235" s="27"/>
      <c r="V235" s="27"/>
      <c r="W235" s="45"/>
      <c r="X235" s="45"/>
      <c r="Y235" s="45"/>
      <c r="Z235" s="19"/>
      <c r="AA235" s="19"/>
      <c r="AB235" s="19"/>
      <c r="AC235" s="48"/>
      <c r="AD235" s="48"/>
      <c r="AE235" s="48"/>
    </row>
    <row r="236" spans="1:31" x14ac:dyDescent="0.55000000000000004">
      <c r="A236" s="20" t="s">
        <v>2828</v>
      </c>
      <c r="B236" s="20" t="s">
        <v>908</v>
      </c>
      <c r="C236" s="21" t="s">
        <v>3060</v>
      </c>
      <c r="D236" s="21" t="s">
        <v>3060</v>
      </c>
      <c r="E236" s="21" t="s">
        <v>3060</v>
      </c>
      <c r="F236" s="22" t="s">
        <v>3060</v>
      </c>
      <c r="G236" s="22" t="s">
        <v>3060</v>
      </c>
      <c r="H236" s="24"/>
      <c r="I236" s="24"/>
      <c r="J236" s="24"/>
      <c r="K236" s="24"/>
      <c r="L236" s="23" t="s">
        <v>3060</v>
      </c>
      <c r="M236" s="23" t="s">
        <v>3060</v>
      </c>
      <c r="N236" s="25"/>
      <c r="O236" s="25"/>
      <c r="P236" s="25"/>
      <c r="Q236" s="26"/>
      <c r="R236" s="26"/>
      <c r="S236" s="26"/>
      <c r="T236" s="27"/>
      <c r="U236" s="27"/>
      <c r="V236" s="27"/>
      <c r="W236" s="45"/>
      <c r="X236" s="45"/>
      <c r="Y236" s="45"/>
    </row>
    <row r="237" spans="1:31" x14ac:dyDescent="0.55000000000000004">
      <c r="A237" s="20" t="s">
        <v>2829</v>
      </c>
      <c r="B237" s="20" t="s">
        <v>908</v>
      </c>
      <c r="C237" s="21" t="s">
        <v>3060</v>
      </c>
      <c r="D237" s="21" t="s">
        <v>3060</v>
      </c>
      <c r="E237" s="21" t="s">
        <v>3060</v>
      </c>
      <c r="F237" s="22" t="s">
        <v>3060</v>
      </c>
      <c r="G237" s="22" t="s">
        <v>3060</v>
      </c>
      <c r="H237" s="24"/>
      <c r="I237" s="24"/>
      <c r="J237" s="24"/>
      <c r="K237" s="24"/>
      <c r="L237" s="23" t="s">
        <v>3060</v>
      </c>
      <c r="M237" s="23" t="s">
        <v>3060</v>
      </c>
      <c r="N237" s="25"/>
      <c r="O237" s="25"/>
      <c r="P237" s="25"/>
      <c r="Q237" s="26"/>
      <c r="R237" s="26"/>
      <c r="S237" s="26"/>
      <c r="T237" s="27"/>
      <c r="U237" s="27"/>
      <c r="V237" s="27"/>
      <c r="W237" s="45"/>
      <c r="X237" s="45"/>
      <c r="Y237" s="45"/>
    </row>
    <row r="238" spans="1:31" s="8" customFormat="1" x14ac:dyDescent="0.55000000000000004">
      <c r="A238" s="20" t="s">
        <v>2486</v>
      </c>
      <c r="B238" s="20" t="s">
        <v>2145</v>
      </c>
      <c r="C238" s="21" t="s">
        <v>3063</v>
      </c>
      <c r="D238" s="21" t="s">
        <v>3060</v>
      </c>
      <c r="E238" s="21" t="s">
        <v>3060</v>
      </c>
      <c r="F238" s="22" t="s">
        <v>3060</v>
      </c>
      <c r="G238" s="22" t="s">
        <v>3060</v>
      </c>
      <c r="H238" s="24"/>
      <c r="I238" s="24"/>
      <c r="J238" s="24"/>
      <c r="K238" s="24"/>
      <c r="L238" s="23" t="s">
        <v>3126</v>
      </c>
      <c r="M238" s="23" t="s">
        <v>3060</v>
      </c>
      <c r="N238" s="25">
        <v>2633</v>
      </c>
      <c r="O238" s="25">
        <v>211</v>
      </c>
      <c r="P238" s="25" t="s">
        <v>42038</v>
      </c>
      <c r="Q238" s="26" t="s">
        <v>3220</v>
      </c>
      <c r="R238" s="26"/>
      <c r="S238" s="26"/>
      <c r="T238" s="27"/>
      <c r="U238" s="27"/>
      <c r="V238" s="27"/>
      <c r="W238" s="45"/>
      <c r="X238" s="45"/>
      <c r="Y238" s="45"/>
      <c r="Z238" s="19"/>
      <c r="AA238" s="19"/>
      <c r="AB238" s="19"/>
      <c r="AC238" s="48"/>
      <c r="AD238" s="48"/>
      <c r="AE238" s="48"/>
    </row>
    <row r="239" spans="1:31" x14ac:dyDescent="0.55000000000000004">
      <c r="A239" s="20" t="s">
        <v>2487</v>
      </c>
      <c r="B239" s="20" t="s">
        <v>1049</v>
      </c>
      <c r="C239" s="21" t="s">
        <v>3060</v>
      </c>
      <c r="D239" s="21" t="s">
        <v>3082</v>
      </c>
      <c r="E239" s="21" t="s">
        <v>3060</v>
      </c>
      <c r="F239" s="22" t="s">
        <v>3127</v>
      </c>
      <c r="G239" s="22" t="s">
        <v>3060</v>
      </c>
      <c r="H239" s="24"/>
      <c r="I239" s="24"/>
      <c r="J239" s="24"/>
      <c r="K239" s="24"/>
      <c r="L239" s="23" t="s">
        <v>3060</v>
      </c>
      <c r="M239" s="23" t="s">
        <v>3060</v>
      </c>
      <c r="N239" s="25"/>
      <c r="O239" s="25"/>
      <c r="P239" s="25"/>
      <c r="Q239" s="26"/>
      <c r="R239" s="26"/>
      <c r="S239" s="26"/>
      <c r="T239" s="27"/>
      <c r="U239" s="27"/>
      <c r="V239" s="27"/>
      <c r="W239" s="45"/>
      <c r="X239" s="45"/>
      <c r="Y239" s="45"/>
    </row>
    <row r="240" spans="1:31" s="8" customFormat="1" x14ac:dyDescent="0.55000000000000004">
      <c r="A240" s="20" t="s">
        <v>2830</v>
      </c>
      <c r="B240" s="20" t="s">
        <v>1144</v>
      </c>
      <c r="C240" s="21" t="s">
        <v>3060</v>
      </c>
      <c r="D240" s="21" t="s">
        <v>3099</v>
      </c>
      <c r="E240" s="21" t="s">
        <v>3100</v>
      </c>
      <c r="F240" s="22" t="s">
        <v>3098</v>
      </c>
      <c r="G240" s="22" t="s">
        <v>3060</v>
      </c>
      <c r="H240" s="24"/>
      <c r="I240" s="24"/>
      <c r="J240" s="24"/>
      <c r="K240" s="24"/>
      <c r="L240" s="23" t="s">
        <v>4614</v>
      </c>
      <c r="M240" s="23" t="s">
        <v>3128</v>
      </c>
      <c r="N240" s="25">
        <v>1367</v>
      </c>
      <c r="O240" s="25">
        <v>142</v>
      </c>
      <c r="P240" s="25" t="s">
        <v>42039</v>
      </c>
      <c r="Q240" s="26">
        <v>1502</v>
      </c>
      <c r="R240" s="26">
        <v>75</v>
      </c>
      <c r="S240" s="26" t="s">
        <v>42037</v>
      </c>
      <c r="T240" s="27" t="s">
        <v>3220</v>
      </c>
      <c r="U240" s="27"/>
      <c r="V240" s="27"/>
      <c r="W240" s="45"/>
      <c r="X240" s="45"/>
      <c r="Y240" s="45"/>
      <c r="Z240" s="19"/>
      <c r="AA240" s="19"/>
      <c r="AB240" s="19"/>
      <c r="AC240" s="48"/>
      <c r="AD240" s="48"/>
      <c r="AE240" s="48"/>
    </row>
    <row r="241" spans="1:31" s="8" customFormat="1" x14ac:dyDescent="0.55000000000000004">
      <c r="A241" s="3" t="s">
        <v>42183</v>
      </c>
      <c r="B241" s="20" t="s">
        <v>42184</v>
      </c>
      <c r="C241" s="21" t="s">
        <v>3060</v>
      </c>
      <c r="D241" s="21" t="s">
        <v>3039</v>
      </c>
      <c r="E241" s="21" t="s">
        <v>3060</v>
      </c>
      <c r="F241" s="22" t="s">
        <v>42347</v>
      </c>
      <c r="G241" s="43" t="s">
        <v>3060</v>
      </c>
      <c r="H241" s="54" t="s">
        <v>42412</v>
      </c>
      <c r="I241" s="24">
        <v>21</v>
      </c>
      <c r="J241" s="24">
        <v>14</v>
      </c>
      <c r="K241" s="24">
        <v>3</v>
      </c>
      <c r="L241" s="41" t="s">
        <v>3060</v>
      </c>
      <c r="M241" s="41" t="s">
        <v>3060</v>
      </c>
      <c r="N241" s="25"/>
      <c r="O241" s="25"/>
      <c r="P241" s="25"/>
      <c r="Q241" s="26"/>
      <c r="R241" s="26"/>
      <c r="S241" s="26"/>
      <c r="T241" s="27"/>
      <c r="U241" s="27"/>
      <c r="V241" s="27"/>
      <c r="W241" s="45"/>
      <c r="X241" s="45"/>
      <c r="Y241" s="18"/>
      <c r="Z241" s="19"/>
      <c r="AA241" s="19"/>
      <c r="AB241" s="19"/>
      <c r="AC241" s="48"/>
      <c r="AD241" s="48"/>
      <c r="AE241" s="48"/>
    </row>
    <row r="242" spans="1:31" x14ac:dyDescent="0.55000000000000004">
      <c r="A242" s="20" t="s">
        <v>2831</v>
      </c>
      <c r="B242" s="20" t="s">
        <v>1898</v>
      </c>
      <c r="C242" s="21" t="s">
        <v>3060</v>
      </c>
      <c r="D242" s="21" t="s">
        <v>3060</v>
      </c>
      <c r="E242" s="21" t="s">
        <v>3060</v>
      </c>
      <c r="F242" s="22" t="s">
        <v>3031</v>
      </c>
      <c r="G242" s="22" t="s">
        <v>3060</v>
      </c>
      <c r="H242" s="24"/>
      <c r="I242" s="24"/>
      <c r="J242" s="24"/>
      <c r="K242" s="24"/>
      <c r="L242" s="23" t="s">
        <v>3060</v>
      </c>
      <c r="M242" s="23" t="s">
        <v>3060</v>
      </c>
      <c r="N242" s="25"/>
      <c r="O242" s="25"/>
      <c r="P242" s="25"/>
      <c r="Q242" s="26"/>
      <c r="R242" s="26"/>
      <c r="S242" s="26"/>
      <c r="T242" s="27"/>
      <c r="U242" s="27"/>
      <c r="V242" s="27"/>
      <c r="W242" s="45"/>
      <c r="X242" s="45"/>
      <c r="Y242" s="45"/>
    </row>
    <row r="243" spans="1:31" x14ac:dyDescent="0.55000000000000004">
      <c r="A243" s="3" t="s">
        <v>42262</v>
      </c>
      <c r="B243" s="20" t="s">
        <v>2424</v>
      </c>
      <c r="C243" s="21" t="s">
        <v>3063</v>
      </c>
      <c r="D243" s="21" t="s">
        <v>3049</v>
      </c>
      <c r="E243" s="21" t="s">
        <v>3210</v>
      </c>
      <c r="F243" s="22" t="s">
        <v>42349</v>
      </c>
      <c r="G243" s="43" t="s">
        <v>3060</v>
      </c>
      <c r="J243" s="24"/>
      <c r="K243" s="54"/>
      <c r="L243" s="41" t="s">
        <v>3060</v>
      </c>
      <c r="M243" s="41" t="s">
        <v>3060</v>
      </c>
      <c r="N243" s="25"/>
      <c r="O243" s="25"/>
      <c r="P243" s="25"/>
      <c r="Q243" s="26"/>
      <c r="R243" s="26"/>
      <c r="S243" s="26"/>
      <c r="T243" s="27"/>
      <c r="U243" s="27"/>
      <c r="V243" s="27"/>
      <c r="W243" s="45"/>
      <c r="X243" s="45"/>
      <c r="Y243" s="16"/>
    </row>
    <row r="244" spans="1:31" x14ac:dyDescent="0.55000000000000004">
      <c r="A244" s="20" t="s">
        <v>2832</v>
      </c>
      <c r="B244" s="20" t="s">
        <v>2390</v>
      </c>
      <c r="C244" s="21" t="s">
        <v>3060</v>
      </c>
      <c r="D244" s="21" t="s">
        <v>3060</v>
      </c>
      <c r="E244" s="21" t="s">
        <v>3060</v>
      </c>
      <c r="F244" s="22" t="s">
        <v>3060</v>
      </c>
      <c r="G244" s="22" t="s">
        <v>3060</v>
      </c>
      <c r="H244" s="24"/>
      <c r="I244" s="24"/>
      <c r="J244" s="24"/>
      <c r="K244" s="24"/>
      <c r="L244" s="23" t="s">
        <v>3060</v>
      </c>
      <c r="M244" s="23" t="s">
        <v>3060</v>
      </c>
      <c r="N244" s="25"/>
      <c r="O244" s="25"/>
      <c r="P244" s="25"/>
      <c r="Q244" s="26"/>
      <c r="R244" s="26"/>
      <c r="S244" s="26"/>
      <c r="T244" s="27"/>
      <c r="U244" s="27"/>
      <c r="V244" s="27"/>
      <c r="W244" s="45"/>
      <c r="X244" s="45"/>
      <c r="Y244" s="45"/>
    </row>
    <row r="245" spans="1:31" x14ac:dyDescent="0.55000000000000004">
      <c r="A245" s="20" t="s">
        <v>2488</v>
      </c>
      <c r="B245" s="20" t="s">
        <v>2489</v>
      </c>
      <c r="C245" s="21" t="s">
        <v>3060</v>
      </c>
      <c r="D245" s="21" t="s">
        <v>3060</v>
      </c>
      <c r="E245" s="21" t="s">
        <v>3060</v>
      </c>
      <c r="F245" s="22" t="s">
        <v>3031</v>
      </c>
      <c r="G245" s="22" t="s">
        <v>3060</v>
      </c>
      <c r="H245" s="24"/>
      <c r="I245" s="24"/>
      <c r="J245" s="24"/>
      <c r="K245" s="24"/>
      <c r="L245" s="23" t="s">
        <v>3129</v>
      </c>
      <c r="M245" s="23" t="s">
        <v>3060</v>
      </c>
      <c r="N245" s="25">
        <v>271</v>
      </c>
      <c r="O245" s="25">
        <v>0</v>
      </c>
      <c r="P245" s="25"/>
      <c r="Q245" s="26"/>
      <c r="R245" s="26"/>
      <c r="S245" s="26"/>
      <c r="T245" s="27"/>
      <c r="U245" s="27"/>
      <c r="V245" s="27"/>
      <c r="W245" s="45"/>
      <c r="X245" s="45"/>
      <c r="Y245" s="45"/>
    </row>
    <row r="246" spans="1:31" x14ac:dyDescent="0.55000000000000004">
      <c r="A246" s="20" t="s">
        <v>2833</v>
      </c>
      <c r="B246" s="20" t="s">
        <v>2489</v>
      </c>
      <c r="C246" s="21" t="s">
        <v>3060</v>
      </c>
      <c r="D246" s="21" t="s">
        <v>3060</v>
      </c>
      <c r="E246" s="21" t="s">
        <v>3060</v>
      </c>
      <c r="F246" s="22" t="s">
        <v>3031</v>
      </c>
      <c r="G246" s="22" t="s">
        <v>3060</v>
      </c>
      <c r="H246" s="24"/>
      <c r="I246" s="24"/>
      <c r="J246" s="24"/>
      <c r="K246" s="24"/>
      <c r="L246" s="23" t="s">
        <v>3060</v>
      </c>
      <c r="M246" s="23" t="s">
        <v>3060</v>
      </c>
      <c r="N246" s="25"/>
      <c r="O246" s="25"/>
      <c r="P246" s="25"/>
      <c r="Q246" s="26"/>
      <c r="R246" s="26"/>
      <c r="S246" s="26"/>
      <c r="T246" s="27"/>
      <c r="U246" s="27"/>
      <c r="V246" s="27"/>
      <c r="W246" s="45"/>
      <c r="X246" s="45"/>
      <c r="Y246" s="45"/>
    </row>
    <row r="247" spans="1:31" x14ac:dyDescent="0.55000000000000004">
      <c r="A247" s="3" t="s">
        <v>42185</v>
      </c>
      <c r="B247" s="20" t="s">
        <v>42186</v>
      </c>
      <c r="C247" s="21" t="s">
        <v>3063</v>
      </c>
      <c r="D247" s="21" t="s">
        <v>3060</v>
      </c>
      <c r="E247" s="21" t="s">
        <v>3060</v>
      </c>
      <c r="F247" s="22" t="s">
        <v>42348</v>
      </c>
      <c r="G247" s="43" t="s">
        <v>3060</v>
      </c>
      <c r="J247" s="24"/>
      <c r="K247" s="54"/>
      <c r="L247" s="41" t="s">
        <v>3060</v>
      </c>
      <c r="M247" s="41" t="s">
        <v>3060</v>
      </c>
      <c r="N247" s="25"/>
      <c r="O247" s="25"/>
      <c r="P247" s="25"/>
      <c r="Q247" s="26"/>
      <c r="R247" s="26"/>
      <c r="S247" s="26"/>
      <c r="T247" s="27"/>
      <c r="U247" s="27"/>
      <c r="V247" s="27"/>
      <c r="W247" s="45"/>
      <c r="X247" s="45"/>
      <c r="Y247" s="16"/>
    </row>
    <row r="248" spans="1:31" x14ac:dyDescent="0.55000000000000004">
      <c r="A248" s="3" t="s">
        <v>42263</v>
      </c>
      <c r="B248" s="20" t="s">
        <v>908</v>
      </c>
      <c r="C248" s="21" t="s">
        <v>3060</v>
      </c>
      <c r="D248" s="21" t="s">
        <v>3060</v>
      </c>
      <c r="E248" s="21" t="s">
        <v>3060</v>
      </c>
      <c r="F248" s="22" t="s">
        <v>3060</v>
      </c>
      <c r="G248" s="43" t="s">
        <v>3060</v>
      </c>
      <c r="J248" s="24"/>
      <c r="K248" s="54"/>
      <c r="L248" s="41" t="s">
        <v>3060</v>
      </c>
      <c r="M248" s="41" t="s">
        <v>3060</v>
      </c>
      <c r="N248" s="25"/>
      <c r="O248" s="25"/>
      <c r="P248" s="25"/>
      <c r="Q248" s="26"/>
      <c r="R248" s="26"/>
      <c r="S248" s="26"/>
      <c r="T248" s="27"/>
      <c r="U248" s="27"/>
      <c r="V248" s="27"/>
      <c r="W248" s="45"/>
      <c r="X248" s="45"/>
      <c r="Y248" s="16"/>
    </row>
    <row r="249" spans="1:31" x14ac:dyDescent="0.55000000000000004">
      <c r="A249" s="20" t="s">
        <v>2490</v>
      </c>
      <c r="B249" s="20" t="s">
        <v>1102</v>
      </c>
      <c r="C249" s="21" t="s">
        <v>3060</v>
      </c>
      <c r="D249" s="21" t="s">
        <v>3060</v>
      </c>
      <c r="E249" s="21" t="s">
        <v>3060</v>
      </c>
      <c r="F249" s="22" t="s">
        <v>3067</v>
      </c>
      <c r="G249" s="22" t="s">
        <v>3067</v>
      </c>
      <c r="H249" s="24" t="s">
        <v>3220</v>
      </c>
      <c r="I249" s="24"/>
      <c r="J249" s="24"/>
      <c r="K249" s="24"/>
      <c r="L249" s="23" t="s">
        <v>3060</v>
      </c>
      <c r="M249" s="23" t="s">
        <v>3060</v>
      </c>
      <c r="N249" s="25"/>
      <c r="O249" s="25"/>
      <c r="P249" s="25"/>
      <c r="Q249" s="26"/>
      <c r="R249" s="26"/>
      <c r="S249" s="26"/>
      <c r="T249" s="27"/>
      <c r="U249" s="27"/>
      <c r="V249" s="27"/>
      <c r="W249" s="45"/>
      <c r="X249" s="45"/>
      <c r="Y249" s="45"/>
    </row>
    <row r="250" spans="1:31" x14ac:dyDescent="0.55000000000000004">
      <c r="A250" s="20" t="s">
        <v>2491</v>
      </c>
      <c r="B250" s="20" t="s">
        <v>950</v>
      </c>
      <c r="C250" s="21" t="s">
        <v>3060</v>
      </c>
      <c r="D250" s="21" t="s">
        <v>3060</v>
      </c>
      <c r="E250" s="21" t="s">
        <v>3060</v>
      </c>
      <c r="F250" s="22" t="s">
        <v>3060</v>
      </c>
      <c r="G250" s="22" t="s">
        <v>3060</v>
      </c>
      <c r="H250" s="24"/>
      <c r="I250" s="24"/>
      <c r="J250" s="24"/>
      <c r="K250" s="24"/>
      <c r="L250" s="23" t="s">
        <v>3060</v>
      </c>
      <c r="M250" s="23" t="s">
        <v>3060</v>
      </c>
      <c r="N250" s="25"/>
      <c r="O250" s="25"/>
      <c r="P250" s="25"/>
      <c r="Q250" s="26"/>
      <c r="R250" s="26"/>
      <c r="S250" s="26"/>
      <c r="T250" s="27"/>
      <c r="U250" s="27"/>
      <c r="V250" s="27"/>
      <c r="W250" s="45"/>
      <c r="X250" s="45"/>
      <c r="Y250" s="45"/>
    </row>
    <row r="251" spans="1:31" x14ac:dyDescent="0.55000000000000004">
      <c r="A251" s="20" t="s">
        <v>2834</v>
      </c>
      <c r="B251" s="20" t="s">
        <v>950</v>
      </c>
      <c r="C251" s="21" t="s">
        <v>3060</v>
      </c>
      <c r="D251" s="21" t="s">
        <v>3060</v>
      </c>
      <c r="E251" s="21" t="s">
        <v>3060</v>
      </c>
      <c r="F251" s="22" t="s">
        <v>3060</v>
      </c>
      <c r="G251" s="22" t="s">
        <v>3060</v>
      </c>
      <c r="H251" s="24"/>
      <c r="I251" s="24"/>
      <c r="J251" s="24"/>
      <c r="K251" s="24"/>
      <c r="L251" s="23" t="s">
        <v>3060</v>
      </c>
      <c r="M251" s="23" t="s">
        <v>3060</v>
      </c>
      <c r="N251" s="25"/>
      <c r="O251" s="25"/>
      <c r="P251" s="25"/>
      <c r="Q251" s="26"/>
      <c r="R251" s="26"/>
      <c r="S251" s="26"/>
      <c r="T251" s="27"/>
      <c r="U251" s="27"/>
      <c r="V251" s="27"/>
      <c r="W251" s="45"/>
      <c r="X251" s="45"/>
      <c r="Y251" s="45"/>
    </row>
    <row r="252" spans="1:31" s="8" customFormat="1" x14ac:dyDescent="0.55000000000000004">
      <c r="A252" s="20" t="s">
        <v>2835</v>
      </c>
      <c r="B252" s="20" t="s">
        <v>2836</v>
      </c>
      <c r="C252" s="21" t="s">
        <v>3060</v>
      </c>
      <c r="D252" s="21" t="s">
        <v>4615</v>
      </c>
      <c r="E252" s="21" t="s">
        <v>4616</v>
      </c>
      <c r="F252" s="22" t="s">
        <v>4617</v>
      </c>
      <c r="G252" s="22" t="s">
        <v>3060</v>
      </c>
      <c r="H252" s="24">
        <v>362</v>
      </c>
      <c r="I252" s="24">
        <v>1</v>
      </c>
      <c r="J252" s="24">
        <v>0</v>
      </c>
      <c r="K252" s="24">
        <v>0</v>
      </c>
      <c r="L252" s="23" t="s">
        <v>4618</v>
      </c>
      <c r="M252" s="23" t="s">
        <v>4618</v>
      </c>
      <c r="N252" s="25">
        <v>83</v>
      </c>
      <c r="O252" s="25">
        <v>12</v>
      </c>
      <c r="P252" s="25" t="s">
        <v>42044</v>
      </c>
      <c r="Q252" s="26" t="s">
        <v>3220</v>
      </c>
      <c r="R252" s="26"/>
      <c r="S252" s="26"/>
      <c r="T252" s="27"/>
      <c r="U252" s="27"/>
      <c r="V252" s="27"/>
      <c r="W252" s="45"/>
      <c r="X252" s="45"/>
      <c r="Y252" s="45"/>
      <c r="Z252" s="19"/>
      <c r="AA252" s="19"/>
      <c r="AB252" s="19"/>
      <c r="AC252" s="48"/>
      <c r="AD252" s="48"/>
      <c r="AE252" s="48"/>
    </row>
    <row r="253" spans="1:31" x14ac:dyDescent="0.55000000000000004">
      <c r="A253" s="20" t="s">
        <v>2492</v>
      </c>
      <c r="B253" s="20" t="s">
        <v>2493</v>
      </c>
      <c r="C253" s="21" t="s">
        <v>3060</v>
      </c>
      <c r="D253" s="21" t="s">
        <v>3045</v>
      </c>
      <c r="E253" s="21" t="s">
        <v>3060</v>
      </c>
      <c r="F253" s="22" t="s">
        <v>3130</v>
      </c>
      <c r="G253" s="22" t="s">
        <v>3206</v>
      </c>
      <c r="H253" s="24" t="s">
        <v>3220</v>
      </c>
      <c r="I253" s="24"/>
      <c r="J253" s="24"/>
      <c r="K253" s="24"/>
      <c r="L253" s="23" t="s">
        <v>3060</v>
      </c>
      <c r="M253" s="23" t="s">
        <v>3060</v>
      </c>
      <c r="N253" s="25"/>
      <c r="O253" s="25"/>
      <c r="P253" s="25"/>
      <c r="Q253" s="26"/>
      <c r="R253" s="26"/>
      <c r="S253" s="26"/>
      <c r="T253" s="27"/>
      <c r="U253" s="27"/>
      <c r="V253" s="27"/>
      <c r="W253" s="45"/>
      <c r="X253" s="45"/>
      <c r="Y253" s="45"/>
    </row>
    <row r="254" spans="1:31" x14ac:dyDescent="0.55000000000000004">
      <c r="A254" s="20" t="s">
        <v>2494</v>
      </c>
      <c r="B254" s="20" t="s">
        <v>2495</v>
      </c>
      <c r="C254" s="21" t="s">
        <v>3060</v>
      </c>
      <c r="D254" s="21" t="s">
        <v>4619</v>
      </c>
      <c r="E254" s="21" t="s">
        <v>4620</v>
      </c>
      <c r="F254" s="22" t="s">
        <v>4621</v>
      </c>
      <c r="G254" s="22" t="s">
        <v>4622</v>
      </c>
      <c r="H254" s="24">
        <v>24</v>
      </c>
      <c r="I254" s="24">
        <v>20</v>
      </c>
      <c r="J254" s="24">
        <v>19</v>
      </c>
      <c r="K254" s="24">
        <v>5</v>
      </c>
      <c r="L254" s="23" t="s">
        <v>3060</v>
      </c>
      <c r="M254" s="23" t="s">
        <v>3060</v>
      </c>
      <c r="N254" s="25"/>
      <c r="O254" s="25"/>
      <c r="P254" s="25"/>
      <c r="Q254" s="26"/>
      <c r="R254" s="26"/>
      <c r="S254" s="26"/>
      <c r="T254" s="27"/>
      <c r="U254" s="27"/>
      <c r="V254" s="27"/>
      <c r="W254" s="45"/>
      <c r="X254" s="45"/>
      <c r="Y254" s="45"/>
    </row>
    <row r="255" spans="1:31" x14ac:dyDescent="0.55000000000000004">
      <c r="A255" s="20" t="s">
        <v>2837</v>
      </c>
      <c r="B255" s="20" t="s">
        <v>950</v>
      </c>
      <c r="C255" s="21" t="s">
        <v>3060</v>
      </c>
      <c r="D255" s="21" t="s">
        <v>3060</v>
      </c>
      <c r="E255" s="21" t="s">
        <v>3060</v>
      </c>
      <c r="F255" s="22" t="s">
        <v>3060</v>
      </c>
      <c r="G255" s="22" t="s">
        <v>3060</v>
      </c>
      <c r="H255" s="24"/>
      <c r="I255" s="24"/>
      <c r="J255" s="24"/>
      <c r="K255" s="24"/>
      <c r="L255" s="23" t="s">
        <v>3060</v>
      </c>
      <c r="M255" s="23" t="s">
        <v>3060</v>
      </c>
      <c r="N255" s="25"/>
      <c r="O255" s="25"/>
      <c r="P255" s="25"/>
      <c r="Q255" s="26"/>
      <c r="R255" s="26"/>
      <c r="S255" s="26"/>
      <c r="T255" s="27"/>
      <c r="U255" s="27"/>
      <c r="V255" s="27"/>
      <c r="W255" s="45"/>
      <c r="X255" s="45"/>
      <c r="Y255" s="45"/>
    </row>
    <row r="256" spans="1:31" x14ac:dyDescent="0.55000000000000004">
      <c r="A256" s="3" t="s">
        <v>42264</v>
      </c>
      <c r="B256" s="20" t="s">
        <v>42265</v>
      </c>
      <c r="C256" s="21" t="s">
        <v>3060</v>
      </c>
      <c r="D256" s="21" t="s">
        <v>42350</v>
      </c>
      <c r="E256" s="21" t="s">
        <v>42351</v>
      </c>
      <c r="F256" s="22" t="s">
        <v>42352</v>
      </c>
      <c r="G256" s="43" t="s">
        <v>3060</v>
      </c>
      <c r="H256" s="9">
        <v>233</v>
      </c>
      <c r="I256" s="9">
        <v>1</v>
      </c>
      <c r="J256" s="24">
        <v>0</v>
      </c>
      <c r="K256" s="24">
        <v>0</v>
      </c>
      <c r="L256" s="41" t="s">
        <v>42353</v>
      </c>
      <c r="M256" s="41" t="s">
        <v>42354</v>
      </c>
      <c r="N256" s="25">
        <v>50</v>
      </c>
      <c r="O256" s="25">
        <v>2</v>
      </c>
      <c r="P256" s="25" t="s">
        <v>42042</v>
      </c>
      <c r="Q256" s="26">
        <v>3</v>
      </c>
      <c r="R256" s="26">
        <v>0</v>
      </c>
      <c r="S256" s="26"/>
      <c r="T256" s="27">
        <v>687</v>
      </c>
      <c r="U256" s="27">
        <v>1</v>
      </c>
      <c r="V256" s="27" t="s">
        <v>27622</v>
      </c>
      <c r="W256" s="45">
        <v>62</v>
      </c>
      <c r="X256" s="45">
        <v>8</v>
      </c>
      <c r="Y256" s="16" t="s">
        <v>42401</v>
      </c>
      <c r="Z256" s="17">
        <v>282</v>
      </c>
      <c r="AA256" s="17">
        <v>3</v>
      </c>
      <c r="AB256" s="17" t="s">
        <v>42402</v>
      </c>
      <c r="AC256" s="47">
        <v>50</v>
      </c>
      <c r="AD256" s="47">
        <v>2</v>
      </c>
      <c r="AE256" s="47" t="s">
        <v>42403</v>
      </c>
    </row>
    <row r="257" spans="1:31" x14ac:dyDescent="0.55000000000000004">
      <c r="A257" s="3" t="s">
        <v>42266</v>
      </c>
      <c r="B257" s="20" t="s">
        <v>1049</v>
      </c>
      <c r="C257" s="21" t="s">
        <v>3060</v>
      </c>
      <c r="D257" s="21" t="s">
        <v>3039</v>
      </c>
      <c r="E257" s="21" t="s">
        <v>3060</v>
      </c>
      <c r="F257" s="22" t="s">
        <v>3060</v>
      </c>
      <c r="G257" s="43" t="s">
        <v>3075</v>
      </c>
      <c r="H257" s="9">
        <v>543</v>
      </c>
      <c r="I257" s="9">
        <v>1</v>
      </c>
      <c r="J257" s="24">
        <v>0</v>
      </c>
      <c r="K257" s="24">
        <v>1</v>
      </c>
      <c r="L257" s="41" t="s">
        <v>3060</v>
      </c>
      <c r="M257" s="41" t="s">
        <v>3060</v>
      </c>
      <c r="N257" s="25"/>
      <c r="O257" s="25"/>
      <c r="P257" s="25"/>
      <c r="Q257" s="26"/>
      <c r="R257" s="26"/>
      <c r="S257" s="26"/>
      <c r="T257" s="27"/>
      <c r="U257" s="27"/>
      <c r="V257" s="27"/>
      <c r="W257" s="45"/>
      <c r="X257" s="45"/>
      <c r="Y257" s="16"/>
    </row>
    <row r="258" spans="1:31" x14ac:dyDescent="0.55000000000000004">
      <c r="A258" s="20" t="s">
        <v>2496</v>
      </c>
      <c r="B258" s="20" t="s">
        <v>908</v>
      </c>
      <c r="C258" s="21" t="s">
        <v>3060</v>
      </c>
      <c r="D258" s="21" t="s">
        <v>3060</v>
      </c>
      <c r="E258" s="21" t="s">
        <v>3060</v>
      </c>
      <c r="F258" s="22" t="s">
        <v>3060</v>
      </c>
      <c r="G258" s="22" t="s">
        <v>3060</v>
      </c>
      <c r="H258" s="24"/>
      <c r="I258" s="24"/>
      <c r="J258" s="24"/>
      <c r="K258" s="24"/>
      <c r="L258" s="23" t="s">
        <v>3060</v>
      </c>
      <c r="M258" s="23" t="s">
        <v>3060</v>
      </c>
      <c r="N258" s="25"/>
      <c r="O258" s="25"/>
      <c r="P258" s="25"/>
      <c r="Q258" s="26"/>
      <c r="R258" s="26"/>
      <c r="S258" s="26"/>
      <c r="T258" s="27"/>
      <c r="U258" s="27"/>
      <c r="V258" s="27"/>
      <c r="W258" s="45"/>
      <c r="X258" s="45"/>
      <c r="Y258" s="45"/>
    </row>
    <row r="259" spans="1:31" x14ac:dyDescent="0.55000000000000004">
      <c r="A259" s="20" t="s">
        <v>2838</v>
      </c>
      <c r="B259" s="20" t="s">
        <v>908</v>
      </c>
      <c r="C259" s="21" t="s">
        <v>3060</v>
      </c>
      <c r="D259" s="21" t="s">
        <v>3060</v>
      </c>
      <c r="E259" s="21" t="s">
        <v>3060</v>
      </c>
      <c r="F259" s="22" t="s">
        <v>3060</v>
      </c>
      <c r="G259" s="22" t="s">
        <v>3060</v>
      </c>
      <c r="H259" s="24">
        <v>400</v>
      </c>
      <c r="I259" s="24">
        <v>2</v>
      </c>
      <c r="J259" s="24">
        <v>0</v>
      </c>
      <c r="K259" s="24">
        <v>1</v>
      </c>
      <c r="L259" s="23" t="s">
        <v>3060</v>
      </c>
      <c r="M259" s="23" t="s">
        <v>3060</v>
      </c>
      <c r="N259" s="25"/>
      <c r="O259" s="25"/>
      <c r="P259" s="25"/>
      <c r="Q259" s="26"/>
      <c r="R259" s="26"/>
      <c r="S259" s="26"/>
      <c r="T259" s="27"/>
      <c r="U259" s="27"/>
      <c r="V259" s="27"/>
      <c r="W259" s="45"/>
      <c r="X259" s="45"/>
      <c r="Y259" s="45"/>
    </row>
    <row r="260" spans="1:31" x14ac:dyDescent="0.55000000000000004">
      <c r="A260" s="20" t="s">
        <v>2839</v>
      </c>
      <c r="B260" s="20" t="s">
        <v>2840</v>
      </c>
      <c r="C260" s="21" t="s">
        <v>3060</v>
      </c>
      <c r="D260" s="21" t="s">
        <v>3060</v>
      </c>
      <c r="E260" s="21" t="s">
        <v>3060</v>
      </c>
      <c r="F260" s="22" t="s">
        <v>3060</v>
      </c>
      <c r="G260" s="22" t="s">
        <v>3060</v>
      </c>
      <c r="H260" s="24"/>
      <c r="I260" s="24"/>
      <c r="J260" s="24"/>
      <c r="K260" s="24"/>
      <c r="L260" s="23" t="s">
        <v>3060</v>
      </c>
      <c r="M260" s="23" t="s">
        <v>3060</v>
      </c>
      <c r="N260" s="25"/>
      <c r="O260" s="25"/>
      <c r="P260" s="25"/>
      <c r="Q260" s="26"/>
      <c r="R260" s="26"/>
      <c r="S260" s="26"/>
      <c r="T260" s="27"/>
      <c r="U260" s="27"/>
      <c r="V260" s="27"/>
      <c r="W260" s="45"/>
      <c r="X260" s="45"/>
      <c r="Y260" s="45"/>
    </row>
    <row r="261" spans="1:31" x14ac:dyDescent="0.55000000000000004">
      <c r="A261" s="20" t="s">
        <v>2497</v>
      </c>
      <c r="B261" s="20" t="s">
        <v>2489</v>
      </c>
      <c r="C261" s="21" t="s">
        <v>3060</v>
      </c>
      <c r="D261" s="21" t="s">
        <v>3060</v>
      </c>
      <c r="E261" s="21" t="s">
        <v>3060</v>
      </c>
      <c r="F261" s="22" t="s">
        <v>3031</v>
      </c>
      <c r="G261" s="22" t="s">
        <v>3060</v>
      </c>
      <c r="H261" s="24"/>
      <c r="I261" s="24"/>
      <c r="J261" s="24"/>
      <c r="K261" s="24"/>
      <c r="L261" s="23" t="s">
        <v>3060</v>
      </c>
      <c r="M261" s="23" t="s">
        <v>3060</v>
      </c>
      <c r="N261" s="25"/>
      <c r="O261" s="25"/>
      <c r="P261" s="25"/>
      <c r="Q261" s="26"/>
      <c r="R261" s="26"/>
      <c r="S261" s="26"/>
      <c r="T261" s="27"/>
      <c r="U261" s="27"/>
      <c r="V261" s="27"/>
      <c r="W261" s="45"/>
      <c r="X261" s="45"/>
      <c r="Y261" s="45"/>
    </row>
    <row r="262" spans="1:31" s="8" customFormat="1" x14ac:dyDescent="0.55000000000000004">
      <c r="A262" s="20" t="s">
        <v>2841</v>
      </c>
      <c r="B262" s="20" t="s">
        <v>2842</v>
      </c>
      <c r="C262" s="21" t="s">
        <v>3060</v>
      </c>
      <c r="D262" s="21" t="s">
        <v>4623</v>
      </c>
      <c r="E262" s="21" t="s">
        <v>3060</v>
      </c>
      <c r="F262" s="22" t="s">
        <v>4624</v>
      </c>
      <c r="G262" s="22" t="s">
        <v>4529</v>
      </c>
      <c r="H262" s="24">
        <v>280</v>
      </c>
      <c r="I262" s="24">
        <v>1</v>
      </c>
      <c r="J262" s="24">
        <v>0</v>
      </c>
      <c r="K262" s="24">
        <v>1</v>
      </c>
      <c r="L262" s="23" t="s">
        <v>4625</v>
      </c>
      <c r="M262" s="23" t="s">
        <v>4530</v>
      </c>
      <c r="N262" s="25">
        <v>1050</v>
      </c>
      <c r="O262" s="25">
        <v>71</v>
      </c>
      <c r="P262" s="25" t="s">
        <v>42041</v>
      </c>
      <c r="Q262" s="26" t="s">
        <v>3224</v>
      </c>
      <c r="R262" s="26" t="s">
        <v>3224</v>
      </c>
      <c r="S262" s="26"/>
      <c r="T262" s="27"/>
      <c r="U262" s="27"/>
      <c r="V262" s="27"/>
      <c r="W262" s="45"/>
      <c r="X262" s="45"/>
      <c r="Y262" s="45"/>
      <c r="Z262" s="19"/>
      <c r="AA262" s="19"/>
      <c r="AB262" s="19"/>
      <c r="AC262" s="48"/>
      <c r="AD262" s="48"/>
      <c r="AE262" s="48"/>
    </row>
    <row r="263" spans="1:31" x14ac:dyDescent="0.55000000000000004">
      <c r="A263" s="20" t="s">
        <v>2498</v>
      </c>
      <c r="B263" s="20" t="s">
        <v>908</v>
      </c>
      <c r="C263" s="21" t="s">
        <v>3060</v>
      </c>
      <c r="D263" s="21" t="s">
        <v>3060</v>
      </c>
      <c r="E263" s="21" t="s">
        <v>3060</v>
      </c>
      <c r="F263" s="22" t="s">
        <v>3060</v>
      </c>
      <c r="G263" s="22" t="s">
        <v>3214</v>
      </c>
      <c r="H263" s="24" t="s">
        <v>3220</v>
      </c>
      <c r="I263" s="24"/>
      <c r="J263" s="24"/>
      <c r="K263" s="24"/>
      <c r="L263" s="23" t="s">
        <v>3060</v>
      </c>
      <c r="M263" s="23" t="s">
        <v>3060</v>
      </c>
      <c r="N263" s="25"/>
      <c r="O263" s="25"/>
      <c r="P263" s="25"/>
      <c r="Q263" s="26"/>
      <c r="R263" s="26"/>
      <c r="S263" s="26"/>
      <c r="T263" s="27"/>
      <c r="U263" s="27"/>
      <c r="V263" s="27"/>
      <c r="W263" s="45"/>
      <c r="X263" s="45"/>
      <c r="Y263" s="45"/>
    </row>
    <row r="264" spans="1:31" x14ac:dyDescent="0.55000000000000004">
      <c r="A264" s="20" t="s">
        <v>2843</v>
      </c>
      <c r="B264" s="20" t="s">
        <v>908</v>
      </c>
      <c r="C264" s="21" t="s">
        <v>3060</v>
      </c>
      <c r="D264" s="21" t="s">
        <v>3060</v>
      </c>
      <c r="E264" s="21" t="s">
        <v>3060</v>
      </c>
      <c r="F264" s="22" t="s">
        <v>3060</v>
      </c>
      <c r="G264" s="22" t="s">
        <v>3060</v>
      </c>
      <c r="H264" s="24"/>
      <c r="I264" s="24"/>
      <c r="J264" s="24"/>
      <c r="K264" s="24"/>
      <c r="L264" s="23" t="s">
        <v>3060</v>
      </c>
      <c r="M264" s="23" t="s">
        <v>3060</v>
      </c>
      <c r="N264" s="25"/>
      <c r="O264" s="25"/>
      <c r="P264" s="25"/>
      <c r="Q264" s="26"/>
      <c r="R264" s="26"/>
      <c r="S264" s="26"/>
      <c r="T264" s="27"/>
      <c r="U264" s="27"/>
      <c r="V264" s="27"/>
      <c r="W264" s="45"/>
      <c r="X264" s="45"/>
      <c r="Y264" s="45"/>
    </row>
    <row r="265" spans="1:31" x14ac:dyDescent="0.55000000000000004">
      <c r="A265" s="20" t="s">
        <v>2499</v>
      </c>
      <c r="B265" s="20" t="s">
        <v>908</v>
      </c>
      <c r="C265" s="21" t="s">
        <v>3060</v>
      </c>
      <c r="D265" s="21" t="s">
        <v>3060</v>
      </c>
      <c r="E265" s="21" t="s">
        <v>3060</v>
      </c>
      <c r="F265" s="22" t="s">
        <v>3060</v>
      </c>
      <c r="G265" s="22" t="s">
        <v>3060</v>
      </c>
      <c r="H265" s="24"/>
      <c r="I265" s="24"/>
      <c r="J265" s="24"/>
      <c r="K265" s="24"/>
      <c r="L265" s="23" t="s">
        <v>3060</v>
      </c>
      <c r="M265" s="23" t="s">
        <v>3060</v>
      </c>
      <c r="N265" s="25"/>
      <c r="O265" s="25"/>
      <c r="P265" s="25"/>
      <c r="Q265" s="26"/>
      <c r="R265" s="26"/>
      <c r="S265" s="26"/>
      <c r="T265" s="27"/>
      <c r="U265" s="27"/>
      <c r="V265" s="27"/>
      <c r="W265" s="45"/>
      <c r="X265" s="45"/>
      <c r="Y265" s="45"/>
    </row>
    <row r="266" spans="1:31" x14ac:dyDescent="0.55000000000000004">
      <c r="A266" s="20" t="s">
        <v>2500</v>
      </c>
      <c r="B266" s="20" t="s">
        <v>908</v>
      </c>
      <c r="C266" s="21" t="s">
        <v>3060</v>
      </c>
      <c r="D266" s="21" t="s">
        <v>3060</v>
      </c>
      <c r="E266" s="21" t="s">
        <v>3060</v>
      </c>
      <c r="F266" s="22" t="s">
        <v>3060</v>
      </c>
      <c r="G266" s="22" t="s">
        <v>3060</v>
      </c>
      <c r="H266" s="24"/>
      <c r="I266" s="24"/>
      <c r="J266" s="24"/>
      <c r="K266" s="24"/>
      <c r="L266" s="23" t="s">
        <v>3060</v>
      </c>
      <c r="M266" s="23" t="s">
        <v>3060</v>
      </c>
      <c r="N266" s="25"/>
      <c r="O266" s="25"/>
      <c r="P266" s="25"/>
      <c r="Q266" s="26"/>
      <c r="R266" s="26"/>
      <c r="S266" s="26"/>
      <c r="T266" s="27"/>
      <c r="U266" s="27"/>
      <c r="V266" s="27"/>
      <c r="W266" s="45"/>
      <c r="X266" s="45"/>
      <c r="Y266" s="45"/>
    </row>
    <row r="267" spans="1:31" x14ac:dyDescent="0.55000000000000004">
      <c r="A267" s="20" t="s">
        <v>2501</v>
      </c>
      <c r="B267" s="20" t="s">
        <v>2502</v>
      </c>
      <c r="C267" s="21" t="s">
        <v>3060</v>
      </c>
      <c r="D267" s="21" t="s">
        <v>3060</v>
      </c>
      <c r="E267" s="21" t="s">
        <v>3060</v>
      </c>
      <c r="F267" s="22" t="s">
        <v>3060</v>
      </c>
      <c r="G267" s="22" t="s">
        <v>3060</v>
      </c>
      <c r="H267" s="24"/>
      <c r="I267" s="24"/>
      <c r="J267" s="24"/>
      <c r="K267" s="24"/>
      <c r="L267" s="23" t="s">
        <v>3060</v>
      </c>
      <c r="M267" s="23" t="s">
        <v>3060</v>
      </c>
      <c r="N267" s="25"/>
      <c r="O267" s="25"/>
      <c r="P267" s="25"/>
      <c r="Q267" s="26"/>
      <c r="R267" s="26"/>
      <c r="S267" s="26"/>
      <c r="T267" s="27"/>
      <c r="U267" s="27"/>
      <c r="V267" s="27"/>
      <c r="W267" s="45"/>
      <c r="X267" s="45"/>
      <c r="Y267" s="45"/>
    </row>
    <row r="268" spans="1:31" x14ac:dyDescent="0.55000000000000004">
      <c r="A268" s="20" t="s">
        <v>2844</v>
      </c>
      <c r="B268" s="20" t="s">
        <v>2845</v>
      </c>
      <c r="C268" s="21" t="s">
        <v>3060</v>
      </c>
      <c r="D268" s="21" t="s">
        <v>3060</v>
      </c>
      <c r="E268" s="21" t="s">
        <v>3060</v>
      </c>
      <c r="F268" s="22" t="s">
        <v>3060</v>
      </c>
      <c r="G268" s="22" t="s">
        <v>3060</v>
      </c>
      <c r="H268" s="24"/>
      <c r="I268" s="24"/>
      <c r="J268" s="24"/>
      <c r="K268" s="24"/>
      <c r="L268" s="23" t="s">
        <v>3060</v>
      </c>
      <c r="M268" s="23" t="s">
        <v>3060</v>
      </c>
      <c r="N268" s="25"/>
      <c r="O268" s="25"/>
      <c r="P268" s="25"/>
      <c r="Q268" s="26"/>
      <c r="R268" s="26"/>
      <c r="S268" s="26"/>
      <c r="T268" s="27"/>
      <c r="U268" s="27"/>
      <c r="V268" s="27"/>
      <c r="W268" s="45"/>
      <c r="X268" s="45"/>
      <c r="Y268" s="45"/>
    </row>
    <row r="269" spans="1:31" x14ac:dyDescent="0.55000000000000004">
      <c r="A269" s="20" t="s">
        <v>2846</v>
      </c>
      <c r="B269" s="20" t="s">
        <v>908</v>
      </c>
      <c r="C269" s="21" t="s">
        <v>3060</v>
      </c>
      <c r="D269" s="21" t="s">
        <v>3060</v>
      </c>
      <c r="E269" s="21" t="s">
        <v>3060</v>
      </c>
      <c r="F269" s="22" t="s">
        <v>3060</v>
      </c>
      <c r="G269" s="22" t="s">
        <v>3060</v>
      </c>
      <c r="H269" s="24"/>
      <c r="I269" s="24"/>
      <c r="J269" s="24"/>
      <c r="K269" s="24"/>
      <c r="L269" s="23" t="s">
        <v>3060</v>
      </c>
      <c r="M269" s="23" t="s">
        <v>3060</v>
      </c>
      <c r="N269" s="25"/>
      <c r="O269" s="25"/>
      <c r="P269" s="25"/>
      <c r="Q269" s="26"/>
      <c r="R269" s="26"/>
      <c r="S269" s="26"/>
      <c r="T269" s="27"/>
      <c r="U269" s="27"/>
      <c r="V269" s="27"/>
      <c r="W269" s="45"/>
      <c r="X269" s="45"/>
      <c r="Y269" s="45"/>
    </row>
    <row r="270" spans="1:31" x14ac:dyDescent="0.55000000000000004">
      <c r="A270" s="20" t="s">
        <v>2847</v>
      </c>
      <c r="B270" s="20" t="s">
        <v>908</v>
      </c>
      <c r="C270" s="21" t="s">
        <v>3060</v>
      </c>
      <c r="D270" s="21" t="s">
        <v>3060</v>
      </c>
      <c r="E270" s="21" t="s">
        <v>3060</v>
      </c>
      <c r="F270" s="22" t="s">
        <v>3060</v>
      </c>
      <c r="G270" s="22" t="s">
        <v>3060</v>
      </c>
      <c r="H270" s="24"/>
      <c r="I270" s="24"/>
      <c r="J270" s="24"/>
      <c r="K270" s="24"/>
      <c r="L270" s="23" t="s">
        <v>3060</v>
      </c>
      <c r="M270" s="23" t="s">
        <v>3060</v>
      </c>
      <c r="N270" s="25"/>
      <c r="O270" s="25"/>
      <c r="P270" s="25"/>
      <c r="Q270" s="26"/>
      <c r="R270" s="26"/>
      <c r="S270" s="26"/>
      <c r="T270" s="27"/>
      <c r="U270" s="27"/>
      <c r="V270" s="27"/>
      <c r="W270" s="45"/>
      <c r="X270" s="45"/>
      <c r="Y270" s="45"/>
    </row>
    <row r="271" spans="1:31" x14ac:dyDescent="0.55000000000000004">
      <c r="A271" s="3" t="s">
        <v>42187</v>
      </c>
      <c r="B271" s="20" t="s">
        <v>908</v>
      </c>
      <c r="C271" s="21" t="s">
        <v>3060</v>
      </c>
      <c r="D271" s="21" t="s">
        <v>3060</v>
      </c>
      <c r="E271" s="21" t="s">
        <v>3060</v>
      </c>
      <c r="F271" s="22" t="s">
        <v>3060</v>
      </c>
      <c r="G271" s="43" t="s">
        <v>3060</v>
      </c>
      <c r="J271" s="24"/>
      <c r="K271" s="54"/>
      <c r="L271" s="41" t="s">
        <v>3060</v>
      </c>
      <c r="M271" s="41" t="s">
        <v>3060</v>
      </c>
      <c r="N271" s="25"/>
      <c r="O271" s="25"/>
      <c r="P271" s="25"/>
      <c r="Q271" s="26"/>
      <c r="R271" s="26"/>
      <c r="S271" s="26"/>
      <c r="T271" s="27"/>
      <c r="U271" s="27"/>
      <c r="V271" s="27"/>
      <c r="W271" s="45"/>
      <c r="X271" s="45"/>
      <c r="Y271" s="16"/>
    </row>
    <row r="272" spans="1:31" s="8" customFormat="1" x14ac:dyDescent="0.55000000000000004">
      <c r="A272" s="20" t="s">
        <v>2848</v>
      </c>
      <c r="B272" s="20" t="s">
        <v>2849</v>
      </c>
      <c r="C272" s="21" t="s">
        <v>3060</v>
      </c>
      <c r="D272" s="21" t="s">
        <v>3132</v>
      </c>
      <c r="E272" s="21" t="s">
        <v>3060</v>
      </c>
      <c r="F272" s="22" t="s">
        <v>3131</v>
      </c>
      <c r="G272" s="22" t="s">
        <v>3131</v>
      </c>
      <c r="H272" s="24" t="s">
        <v>3220</v>
      </c>
      <c r="I272" s="24"/>
      <c r="J272" s="24"/>
      <c r="K272" s="24"/>
      <c r="L272" s="23" t="s">
        <v>4626</v>
      </c>
      <c r="M272" s="23" t="s">
        <v>3060</v>
      </c>
      <c r="N272" s="25">
        <v>9</v>
      </c>
      <c r="O272" s="25">
        <v>0</v>
      </c>
      <c r="P272" s="25"/>
      <c r="Q272" s="26">
        <v>2633</v>
      </c>
      <c r="R272" s="26">
        <v>211</v>
      </c>
      <c r="S272" s="26" t="s">
        <v>42038</v>
      </c>
      <c r="T272" s="27" t="s">
        <v>3220</v>
      </c>
      <c r="U272" s="27"/>
      <c r="V272" s="27"/>
      <c r="W272" s="45"/>
      <c r="X272" s="45"/>
      <c r="Y272" s="45"/>
      <c r="Z272" s="19"/>
      <c r="AA272" s="19"/>
      <c r="AB272" s="19"/>
      <c r="AC272" s="48"/>
      <c r="AD272" s="48"/>
      <c r="AE272" s="48"/>
    </row>
    <row r="273" spans="1:31" x14ac:dyDescent="0.55000000000000004">
      <c r="A273" s="20" t="s">
        <v>2850</v>
      </c>
      <c r="B273" s="20" t="s">
        <v>2851</v>
      </c>
      <c r="C273" s="21" t="s">
        <v>3060</v>
      </c>
      <c r="D273" s="21" t="s">
        <v>3060</v>
      </c>
      <c r="E273" s="21" t="s">
        <v>3060</v>
      </c>
      <c r="F273" s="22" t="s">
        <v>3060</v>
      </c>
      <c r="G273" s="22" t="s">
        <v>3060</v>
      </c>
      <c r="H273" s="24">
        <v>306</v>
      </c>
      <c r="I273" s="24">
        <v>1</v>
      </c>
      <c r="J273" s="24">
        <v>0</v>
      </c>
      <c r="K273" s="24">
        <v>0</v>
      </c>
      <c r="L273" s="23" t="s">
        <v>3060</v>
      </c>
      <c r="M273" s="23" t="s">
        <v>3060</v>
      </c>
      <c r="N273" s="25"/>
      <c r="O273" s="25"/>
      <c r="P273" s="25"/>
      <c r="Q273" s="26"/>
      <c r="R273" s="26"/>
      <c r="S273" s="26"/>
      <c r="T273" s="27"/>
      <c r="U273" s="27"/>
      <c r="V273" s="27"/>
      <c r="W273" s="45"/>
      <c r="X273" s="45"/>
      <c r="Y273" s="45"/>
    </row>
    <row r="274" spans="1:31" x14ac:dyDescent="0.55000000000000004">
      <c r="A274" s="20" t="s">
        <v>2852</v>
      </c>
      <c r="B274" s="20" t="s">
        <v>950</v>
      </c>
      <c r="C274" s="21" t="s">
        <v>3060</v>
      </c>
      <c r="D274" s="21" t="s">
        <v>3060</v>
      </c>
      <c r="E274" s="21" t="s">
        <v>3060</v>
      </c>
      <c r="F274" s="22" t="s">
        <v>3060</v>
      </c>
      <c r="G274" s="22" t="s">
        <v>3060</v>
      </c>
      <c r="H274" s="24"/>
      <c r="I274" s="24"/>
      <c r="J274" s="24"/>
      <c r="K274" s="24"/>
      <c r="L274" s="23" t="s">
        <v>3060</v>
      </c>
      <c r="M274" s="23" t="s">
        <v>3060</v>
      </c>
      <c r="N274" s="25"/>
      <c r="O274" s="25"/>
      <c r="P274" s="25"/>
      <c r="Q274" s="26"/>
      <c r="R274" s="26"/>
      <c r="S274" s="26"/>
      <c r="T274" s="27"/>
      <c r="U274" s="27"/>
      <c r="V274" s="27"/>
      <c r="W274" s="45"/>
      <c r="X274" s="45"/>
      <c r="Y274" s="45"/>
    </row>
    <row r="275" spans="1:31" x14ac:dyDescent="0.55000000000000004">
      <c r="A275" s="20" t="s">
        <v>2503</v>
      </c>
      <c r="B275" s="20" t="s">
        <v>908</v>
      </c>
      <c r="C275" s="21" t="s">
        <v>3060</v>
      </c>
      <c r="D275" s="21" t="s">
        <v>3060</v>
      </c>
      <c r="E275" s="21" t="s">
        <v>3060</v>
      </c>
      <c r="F275" s="22" t="s">
        <v>3060</v>
      </c>
      <c r="G275" s="22" t="s">
        <v>3060</v>
      </c>
      <c r="H275" s="24"/>
      <c r="I275" s="24"/>
      <c r="J275" s="24"/>
      <c r="K275" s="24"/>
      <c r="L275" s="23" t="s">
        <v>3060</v>
      </c>
      <c r="M275" s="23" t="s">
        <v>3060</v>
      </c>
      <c r="N275" s="25"/>
      <c r="O275" s="25"/>
      <c r="P275" s="25"/>
      <c r="Q275" s="26"/>
      <c r="R275" s="26"/>
      <c r="S275" s="26"/>
      <c r="T275" s="27"/>
      <c r="U275" s="27"/>
      <c r="V275" s="27"/>
      <c r="W275" s="45"/>
      <c r="X275" s="45"/>
      <c r="Y275" s="45"/>
    </row>
    <row r="276" spans="1:31" x14ac:dyDescent="0.55000000000000004">
      <c r="A276" s="3" t="s">
        <v>42188</v>
      </c>
      <c r="B276" s="20" t="s">
        <v>42189</v>
      </c>
      <c r="C276" s="21" t="s">
        <v>3030</v>
      </c>
      <c r="D276" s="21" t="s">
        <v>42355</v>
      </c>
      <c r="E276" s="21" t="s">
        <v>3047</v>
      </c>
      <c r="F276" s="22" t="s">
        <v>42356</v>
      </c>
      <c r="G276" s="43" t="s">
        <v>3060</v>
      </c>
      <c r="J276" s="24"/>
      <c r="K276" s="54"/>
      <c r="L276" s="41" t="s">
        <v>3060</v>
      </c>
      <c r="M276" s="41" t="s">
        <v>3060</v>
      </c>
      <c r="N276" s="25"/>
      <c r="O276" s="25"/>
      <c r="P276" s="25"/>
      <c r="Q276" s="26"/>
      <c r="R276" s="26"/>
      <c r="S276" s="26"/>
      <c r="T276" s="27"/>
      <c r="U276" s="27"/>
      <c r="V276" s="27"/>
      <c r="W276" s="45"/>
      <c r="X276" s="45"/>
      <c r="Y276" s="16"/>
    </row>
    <row r="277" spans="1:31" x14ac:dyDescent="0.55000000000000004">
      <c r="A277" s="20" t="s">
        <v>2504</v>
      </c>
      <c r="B277" s="20" t="s">
        <v>908</v>
      </c>
      <c r="C277" s="21" t="s">
        <v>3060</v>
      </c>
      <c r="D277" s="21" t="s">
        <v>3060</v>
      </c>
      <c r="E277" s="21" t="s">
        <v>3060</v>
      </c>
      <c r="F277" s="22" t="s">
        <v>3060</v>
      </c>
      <c r="G277" s="22" t="s">
        <v>3060</v>
      </c>
      <c r="H277" s="24"/>
      <c r="I277" s="24"/>
      <c r="J277" s="24"/>
      <c r="K277" s="24"/>
      <c r="L277" s="23" t="s">
        <v>3060</v>
      </c>
      <c r="M277" s="23" t="s">
        <v>3060</v>
      </c>
      <c r="N277" s="25"/>
      <c r="O277" s="25"/>
      <c r="P277" s="25"/>
      <c r="Q277" s="26"/>
      <c r="R277" s="26"/>
      <c r="S277" s="26"/>
      <c r="T277" s="27"/>
      <c r="U277" s="27"/>
      <c r="V277" s="27"/>
      <c r="W277" s="45"/>
      <c r="X277" s="45"/>
      <c r="Y277" s="45"/>
    </row>
    <row r="278" spans="1:31" s="8" customFormat="1" x14ac:dyDescent="0.55000000000000004">
      <c r="A278" s="20" t="s">
        <v>2505</v>
      </c>
      <c r="B278" s="20" t="s">
        <v>2506</v>
      </c>
      <c r="C278" s="21" t="s">
        <v>3060</v>
      </c>
      <c r="D278" s="21" t="s">
        <v>4627</v>
      </c>
      <c r="E278" s="21" t="s">
        <v>4628</v>
      </c>
      <c r="F278" s="22" t="s">
        <v>4629</v>
      </c>
      <c r="G278" s="22" t="s">
        <v>3060</v>
      </c>
      <c r="H278" s="24"/>
      <c r="I278" s="24"/>
      <c r="J278" s="24"/>
      <c r="K278" s="24"/>
      <c r="L278" s="23" t="s">
        <v>4630</v>
      </c>
      <c r="M278" s="23" t="s">
        <v>4630</v>
      </c>
      <c r="N278" s="25">
        <v>32</v>
      </c>
      <c r="O278" s="25">
        <v>2</v>
      </c>
      <c r="P278" s="25" t="s">
        <v>42045</v>
      </c>
      <c r="Q278" s="26">
        <v>261</v>
      </c>
      <c r="R278" s="26">
        <v>3</v>
      </c>
      <c r="S278" s="26" t="s">
        <v>42046</v>
      </c>
      <c r="T278" s="27" t="s">
        <v>3220</v>
      </c>
      <c r="U278" s="27"/>
      <c r="V278" s="27"/>
      <c r="W278" s="45"/>
      <c r="X278" s="45"/>
      <c r="Y278" s="45"/>
      <c r="Z278" s="19"/>
      <c r="AA278" s="19"/>
      <c r="AB278" s="19"/>
      <c r="AC278" s="48"/>
      <c r="AD278" s="48"/>
      <c r="AE278" s="48"/>
    </row>
    <row r="279" spans="1:31" x14ac:dyDescent="0.55000000000000004">
      <c r="A279" s="20" t="s">
        <v>2507</v>
      </c>
      <c r="B279" s="20" t="s">
        <v>950</v>
      </c>
      <c r="C279" s="21" t="s">
        <v>3060</v>
      </c>
      <c r="D279" s="21" t="s">
        <v>3060</v>
      </c>
      <c r="E279" s="21" t="s">
        <v>3060</v>
      </c>
      <c r="F279" s="22" t="s">
        <v>3060</v>
      </c>
      <c r="G279" s="22" t="s">
        <v>3060</v>
      </c>
      <c r="H279" s="24"/>
      <c r="I279" s="24"/>
      <c r="J279" s="24"/>
      <c r="K279" s="24"/>
      <c r="L279" s="23" t="s">
        <v>3060</v>
      </c>
      <c r="M279" s="23" t="s">
        <v>3060</v>
      </c>
      <c r="N279" s="25"/>
      <c r="O279" s="25"/>
      <c r="P279" s="25"/>
      <c r="Q279" s="26"/>
      <c r="R279" s="26"/>
      <c r="S279" s="26"/>
      <c r="T279" s="27"/>
      <c r="U279" s="27"/>
      <c r="V279" s="27"/>
      <c r="W279" s="45"/>
      <c r="X279" s="45"/>
      <c r="Y279" s="45"/>
    </row>
    <row r="280" spans="1:31" x14ac:dyDescent="0.55000000000000004">
      <c r="A280" s="20" t="s">
        <v>2853</v>
      </c>
      <c r="B280" s="20" t="s">
        <v>2854</v>
      </c>
      <c r="C280" s="21" t="s">
        <v>3060</v>
      </c>
      <c r="D280" s="21" t="s">
        <v>3039</v>
      </c>
      <c r="E280" s="21" t="s">
        <v>3060</v>
      </c>
      <c r="F280" s="22" t="s">
        <v>3087</v>
      </c>
      <c r="G280" s="22" t="s">
        <v>3087</v>
      </c>
      <c r="H280" s="24" t="s">
        <v>3220</v>
      </c>
      <c r="I280" s="24"/>
      <c r="J280" s="24"/>
      <c r="K280" s="24"/>
      <c r="L280" s="23" t="s">
        <v>3060</v>
      </c>
      <c r="M280" s="23" t="s">
        <v>3060</v>
      </c>
      <c r="N280" s="25"/>
      <c r="O280" s="25"/>
      <c r="P280" s="25"/>
      <c r="Q280" s="26"/>
      <c r="R280" s="26"/>
      <c r="S280" s="26"/>
      <c r="T280" s="27"/>
      <c r="U280" s="27"/>
      <c r="V280" s="27"/>
      <c r="W280" s="45"/>
      <c r="X280" s="45"/>
      <c r="Y280" s="45"/>
    </row>
    <row r="281" spans="1:31" s="8" customFormat="1" x14ac:dyDescent="0.55000000000000004">
      <c r="A281" s="20" t="s">
        <v>2508</v>
      </c>
      <c r="B281" s="20" t="s">
        <v>2509</v>
      </c>
      <c r="C281" s="21" t="s">
        <v>3060</v>
      </c>
      <c r="D281" s="21" t="s">
        <v>3039</v>
      </c>
      <c r="E281" s="21" t="s">
        <v>3060</v>
      </c>
      <c r="F281" s="22" t="s">
        <v>4631</v>
      </c>
      <c r="G281" s="22" t="s">
        <v>4632</v>
      </c>
      <c r="H281" s="24">
        <v>106</v>
      </c>
      <c r="I281" s="24">
        <v>1</v>
      </c>
      <c r="J281" s="24">
        <v>0</v>
      </c>
      <c r="K281" s="24">
        <v>0</v>
      </c>
      <c r="L281" s="23" t="s">
        <v>3219</v>
      </c>
      <c r="M281" s="23" t="s">
        <v>3060</v>
      </c>
      <c r="N281" s="25">
        <v>161</v>
      </c>
      <c r="O281" s="25">
        <v>16</v>
      </c>
      <c r="P281" s="25" t="s">
        <v>42035</v>
      </c>
      <c r="Q281" s="26" t="s">
        <v>3220</v>
      </c>
      <c r="R281" s="26"/>
      <c r="S281" s="26"/>
      <c r="T281" s="27"/>
      <c r="U281" s="27"/>
      <c r="V281" s="27"/>
      <c r="W281" s="45"/>
      <c r="X281" s="45"/>
      <c r="Y281" s="45"/>
      <c r="Z281" s="19"/>
      <c r="AA281" s="19"/>
      <c r="AB281" s="19"/>
      <c r="AC281" s="48"/>
      <c r="AD281" s="48"/>
      <c r="AE281" s="48"/>
    </row>
    <row r="282" spans="1:31" s="8" customFormat="1" x14ac:dyDescent="0.55000000000000004">
      <c r="A282" s="3" t="s">
        <v>42267</v>
      </c>
      <c r="B282" s="20" t="s">
        <v>42268</v>
      </c>
      <c r="C282" s="21" t="s">
        <v>3060</v>
      </c>
      <c r="D282" s="21" t="s">
        <v>3060</v>
      </c>
      <c r="E282" s="21" t="s">
        <v>3060</v>
      </c>
      <c r="F282" s="22" t="s">
        <v>3060</v>
      </c>
      <c r="G282" s="43" t="s">
        <v>3060</v>
      </c>
      <c r="H282" s="55"/>
      <c r="I282" s="55"/>
      <c r="J282" s="24"/>
      <c r="K282" s="54"/>
      <c r="L282" s="41" t="s">
        <v>3060</v>
      </c>
      <c r="M282" s="41" t="s">
        <v>3060</v>
      </c>
      <c r="N282" s="25"/>
      <c r="O282" s="25"/>
      <c r="P282" s="25"/>
      <c r="Q282" s="26"/>
      <c r="R282" s="26"/>
      <c r="S282" s="26"/>
      <c r="T282" s="27"/>
      <c r="U282" s="27"/>
      <c r="V282" s="27"/>
      <c r="W282" s="45"/>
      <c r="X282" s="45"/>
      <c r="Y282" s="18"/>
      <c r="Z282" s="19"/>
      <c r="AA282" s="19"/>
      <c r="AB282" s="19"/>
      <c r="AC282" s="48"/>
      <c r="AD282" s="48"/>
      <c r="AE282" s="48"/>
    </row>
    <row r="283" spans="1:31" x14ac:dyDescent="0.55000000000000004">
      <c r="A283" s="20" t="s">
        <v>2510</v>
      </c>
      <c r="B283" s="20" t="s">
        <v>2511</v>
      </c>
      <c r="C283" s="21" t="s">
        <v>3060</v>
      </c>
      <c r="D283" s="21" t="s">
        <v>3060</v>
      </c>
      <c r="E283" s="21" t="s">
        <v>3060</v>
      </c>
      <c r="F283" s="22" t="s">
        <v>3134</v>
      </c>
      <c r="G283" s="22" t="s">
        <v>3060</v>
      </c>
      <c r="H283" s="24"/>
      <c r="I283" s="24"/>
      <c r="J283" s="24"/>
      <c r="K283" s="24"/>
      <c r="L283" s="23" t="s">
        <v>3060</v>
      </c>
      <c r="M283" s="23" t="s">
        <v>3060</v>
      </c>
      <c r="N283" s="25"/>
      <c r="O283" s="25"/>
      <c r="P283" s="25"/>
      <c r="Q283" s="26"/>
      <c r="R283" s="26"/>
      <c r="S283" s="26"/>
      <c r="T283" s="27"/>
      <c r="U283" s="27"/>
      <c r="V283" s="27"/>
      <c r="W283" s="45"/>
      <c r="X283" s="45"/>
      <c r="Y283" s="45"/>
    </row>
    <row r="284" spans="1:31" x14ac:dyDescent="0.55000000000000004">
      <c r="A284" s="20" t="s">
        <v>2855</v>
      </c>
      <c r="B284" s="20" t="s">
        <v>2856</v>
      </c>
      <c r="C284" s="21" t="s">
        <v>3063</v>
      </c>
      <c r="D284" s="21" t="s">
        <v>3060</v>
      </c>
      <c r="E284" s="21" t="s">
        <v>3060</v>
      </c>
      <c r="F284" s="22" t="s">
        <v>3135</v>
      </c>
      <c r="G284" s="22" t="s">
        <v>3060</v>
      </c>
      <c r="H284" s="24"/>
      <c r="I284" s="24"/>
      <c r="J284" s="24"/>
      <c r="K284" s="24"/>
      <c r="L284" s="23" t="s">
        <v>3060</v>
      </c>
      <c r="M284" s="23" t="s">
        <v>3060</v>
      </c>
      <c r="N284" s="25"/>
      <c r="O284" s="25"/>
      <c r="P284" s="25"/>
      <c r="Q284" s="26"/>
      <c r="R284" s="26"/>
      <c r="S284" s="26"/>
      <c r="T284" s="27"/>
      <c r="U284" s="27"/>
      <c r="V284" s="27"/>
      <c r="W284" s="45"/>
      <c r="X284" s="45"/>
      <c r="Y284" s="45"/>
    </row>
    <row r="285" spans="1:31" x14ac:dyDescent="0.55000000000000004">
      <c r="A285" s="20" t="s">
        <v>2857</v>
      </c>
      <c r="B285" s="20" t="s">
        <v>2512</v>
      </c>
      <c r="C285" s="21" t="s">
        <v>3060</v>
      </c>
      <c r="D285" s="21" t="s">
        <v>3060</v>
      </c>
      <c r="E285" s="21" t="s">
        <v>3060</v>
      </c>
      <c r="F285" s="22" t="s">
        <v>3060</v>
      </c>
      <c r="G285" s="22" t="s">
        <v>3060</v>
      </c>
      <c r="H285" s="24"/>
      <c r="I285" s="24"/>
      <c r="J285" s="24"/>
      <c r="K285" s="24"/>
      <c r="L285" s="23" t="s">
        <v>3060</v>
      </c>
      <c r="M285" s="23" t="s">
        <v>3060</v>
      </c>
      <c r="N285" s="25"/>
      <c r="O285" s="25"/>
      <c r="P285" s="25"/>
      <c r="Q285" s="26"/>
      <c r="R285" s="26"/>
      <c r="S285" s="26"/>
      <c r="T285" s="27"/>
      <c r="U285" s="27"/>
      <c r="V285" s="27"/>
      <c r="W285" s="45"/>
      <c r="X285" s="45"/>
      <c r="Y285" s="45"/>
    </row>
    <row r="286" spans="1:31" x14ac:dyDescent="0.55000000000000004">
      <c r="A286" s="3" t="s">
        <v>42190</v>
      </c>
      <c r="B286" s="20" t="s">
        <v>42160</v>
      </c>
      <c r="C286" s="21" t="s">
        <v>3060</v>
      </c>
      <c r="D286" s="21" t="s">
        <v>3060</v>
      </c>
      <c r="E286" s="21" t="s">
        <v>3060</v>
      </c>
      <c r="F286" s="22" t="s">
        <v>42313</v>
      </c>
      <c r="G286" s="43" t="s">
        <v>3060</v>
      </c>
      <c r="J286" s="24"/>
      <c r="K286" s="54"/>
      <c r="L286" s="41" t="s">
        <v>3060</v>
      </c>
      <c r="M286" s="41" t="s">
        <v>3060</v>
      </c>
      <c r="N286" s="25"/>
      <c r="O286" s="25"/>
      <c r="P286" s="25"/>
      <c r="Q286" s="26"/>
      <c r="R286" s="26"/>
      <c r="S286" s="26"/>
      <c r="T286" s="27"/>
      <c r="U286" s="27"/>
      <c r="V286" s="27"/>
      <c r="W286" s="45"/>
      <c r="X286" s="45"/>
      <c r="Y286" s="16"/>
    </row>
    <row r="287" spans="1:31" x14ac:dyDescent="0.55000000000000004">
      <c r="A287" s="20" t="s">
        <v>2858</v>
      </c>
      <c r="B287" s="20" t="s">
        <v>908</v>
      </c>
      <c r="C287" s="21" t="s">
        <v>3060</v>
      </c>
      <c r="D287" s="21" t="s">
        <v>3060</v>
      </c>
      <c r="E287" s="21" t="s">
        <v>3060</v>
      </c>
      <c r="F287" s="22" t="s">
        <v>3060</v>
      </c>
      <c r="G287" s="22" t="s">
        <v>3060</v>
      </c>
      <c r="H287" s="24"/>
      <c r="I287" s="24"/>
      <c r="J287" s="24"/>
      <c r="K287" s="24"/>
      <c r="L287" s="23" t="s">
        <v>3060</v>
      </c>
      <c r="M287" s="23" t="s">
        <v>3060</v>
      </c>
      <c r="N287" s="25"/>
      <c r="O287" s="25"/>
      <c r="P287" s="25"/>
      <c r="Q287" s="26"/>
      <c r="R287" s="26"/>
      <c r="S287" s="26"/>
      <c r="T287" s="27"/>
      <c r="U287" s="27"/>
      <c r="V287" s="27"/>
      <c r="W287" s="45"/>
      <c r="X287" s="45"/>
      <c r="Y287" s="45"/>
    </row>
    <row r="288" spans="1:31" s="8" customFormat="1" x14ac:dyDescent="0.55000000000000004">
      <c r="A288" s="20" t="s">
        <v>2859</v>
      </c>
      <c r="B288" s="20" t="s">
        <v>2860</v>
      </c>
      <c r="C288" s="21" t="s">
        <v>3060</v>
      </c>
      <c r="D288" s="21" t="s">
        <v>4633</v>
      </c>
      <c r="E288" s="21" t="s">
        <v>4634</v>
      </c>
      <c r="F288" s="22" t="s">
        <v>4635</v>
      </c>
      <c r="G288" s="22" t="s">
        <v>4636</v>
      </c>
      <c r="H288" s="24">
        <v>35</v>
      </c>
      <c r="I288" s="24">
        <v>1</v>
      </c>
      <c r="J288" s="24">
        <v>0</v>
      </c>
      <c r="K288" s="24">
        <v>0</v>
      </c>
      <c r="L288" s="23" t="s">
        <v>4637</v>
      </c>
      <c r="M288" s="23" t="s">
        <v>3060</v>
      </c>
      <c r="N288" s="25">
        <v>2633</v>
      </c>
      <c r="O288" s="25">
        <v>211</v>
      </c>
      <c r="P288" s="25" t="s">
        <v>42038</v>
      </c>
      <c r="Q288" s="26">
        <v>95</v>
      </c>
      <c r="R288" s="26">
        <v>11</v>
      </c>
      <c r="S288" s="26" t="s">
        <v>42047</v>
      </c>
      <c r="T288" s="27" t="s">
        <v>3220</v>
      </c>
      <c r="U288" s="27"/>
      <c r="V288" s="27"/>
      <c r="W288" s="45"/>
      <c r="X288" s="45"/>
      <c r="Y288" s="45"/>
      <c r="Z288" s="19"/>
      <c r="AA288" s="19"/>
      <c r="AB288" s="19"/>
      <c r="AC288" s="48"/>
      <c r="AD288" s="48"/>
      <c r="AE288" s="48"/>
    </row>
    <row r="289" spans="1:31" x14ac:dyDescent="0.55000000000000004">
      <c r="A289" s="20" t="s">
        <v>2861</v>
      </c>
      <c r="B289" s="20" t="s">
        <v>2570</v>
      </c>
      <c r="C289" s="21" t="s">
        <v>3030</v>
      </c>
      <c r="D289" s="21" t="s">
        <v>4547</v>
      </c>
      <c r="E289" s="21" t="s">
        <v>3161</v>
      </c>
      <c r="F289" s="22" t="s">
        <v>3092</v>
      </c>
      <c r="G289" s="22" t="s">
        <v>3060</v>
      </c>
      <c r="H289" s="24">
        <v>454</v>
      </c>
      <c r="I289" s="24">
        <v>2</v>
      </c>
      <c r="J289" s="24">
        <v>0</v>
      </c>
      <c r="K289" s="24">
        <v>2</v>
      </c>
      <c r="L289" s="23" t="s">
        <v>3060</v>
      </c>
      <c r="M289" s="23" t="s">
        <v>3060</v>
      </c>
      <c r="N289" s="25"/>
      <c r="O289" s="25"/>
      <c r="P289" s="25"/>
      <c r="Q289" s="26"/>
      <c r="R289" s="26"/>
      <c r="S289" s="26"/>
      <c r="T289" s="27"/>
      <c r="U289" s="27"/>
      <c r="V289" s="27"/>
      <c r="W289" s="45"/>
      <c r="X289" s="45"/>
      <c r="Y289" s="45"/>
    </row>
    <row r="290" spans="1:31" x14ac:dyDescent="0.55000000000000004">
      <c r="A290" s="3" t="s">
        <v>42191</v>
      </c>
      <c r="B290" s="20" t="s">
        <v>42192</v>
      </c>
      <c r="C290" s="21" t="s">
        <v>42357</v>
      </c>
      <c r="D290" s="21" t="s">
        <v>3060</v>
      </c>
      <c r="E290" s="21" t="s">
        <v>42358</v>
      </c>
      <c r="F290" s="22" t="s">
        <v>9185</v>
      </c>
      <c r="G290" s="43" t="s">
        <v>3060</v>
      </c>
      <c r="H290" s="9" t="s">
        <v>42413</v>
      </c>
      <c r="I290" s="9">
        <v>4</v>
      </c>
      <c r="J290" s="24">
        <v>3</v>
      </c>
      <c r="K290" s="24">
        <v>0</v>
      </c>
      <c r="L290" s="41" t="s">
        <v>3060</v>
      </c>
      <c r="M290" s="41" t="s">
        <v>3060</v>
      </c>
      <c r="N290" s="25"/>
      <c r="O290" s="25"/>
      <c r="P290" s="25"/>
      <c r="Q290" s="26"/>
      <c r="R290" s="26"/>
      <c r="S290" s="26"/>
      <c r="T290" s="27"/>
      <c r="U290" s="27"/>
      <c r="V290" s="27"/>
      <c r="W290" s="45"/>
      <c r="X290" s="45"/>
      <c r="Y290" s="16"/>
    </row>
    <row r="291" spans="1:31" x14ac:dyDescent="0.55000000000000004">
      <c r="A291" s="20" t="s">
        <v>2513</v>
      </c>
      <c r="B291" s="20" t="s">
        <v>2514</v>
      </c>
      <c r="C291" s="21" t="s">
        <v>3060</v>
      </c>
      <c r="D291" s="21" t="s">
        <v>3137</v>
      </c>
      <c r="E291" s="21" t="s">
        <v>3060</v>
      </c>
      <c r="F291" s="22" t="s">
        <v>3136</v>
      </c>
      <c r="G291" s="22" t="s">
        <v>3060</v>
      </c>
      <c r="H291" s="24">
        <v>147</v>
      </c>
      <c r="I291" s="24">
        <v>1</v>
      </c>
      <c r="J291" s="24">
        <v>0</v>
      </c>
      <c r="K291" s="24">
        <v>0</v>
      </c>
      <c r="L291" s="23" t="s">
        <v>3129</v>
      </c>
      <c r="M291" s="23" t="s">
        <v>3129</v>
      </c>
      <c r="N291" s="25">
        <v>271</v>
      </c>
      <c r="O291" s="25">
        <v>0</v>
      </c>
      <c r="P291" s="25"/>
      <c r="Q291" s="26"/>
      <c r="R291" s="26"/>
      <c r="S291" s="26"/>
      <c r="T291" s="27"/>
      <c r="U291" s="27"/>
      <c r="V291" s="27"/>
      <c r="W291" s="45"/>
      <c r="X291" s="45"/>
      <c r="Y291" s="45"/>
    </row>
    <row r="292" spans="1:31" x14ac:dyDescent="0.55000000000000004">
      <c r="A292" s="20" t="s">
        <v>2862</v>
      </c>
      <c r="B292" s="20" t="s">
        <v>2827</v>
      </c>
      <c r="C292" s="21" t="s">
        <v>3063</v>
      </c>
      <c r="D292" s="21" t="s">
        <v>4588</v>
      </c>
      <c r="E292" s="21" t="s">
        <v>4638</v>
      </c>
      <c r="F292" s="22" t="s">
        <v>3060</v>
      </c>
      <c r="G292" s="22" t="s">
        <v>3060</v>
      </c>
      <c r="H292" s="24"/>
      <c r="I292" s="24"/>
      <c r="J292" s="24"/>
      <c r="K292" s="24"/>
      <c r="L292" s="23" t="s">
        <v>3060</v>
      </c>
      <c r="M292" s="23" t="s">
        <v>3060</v>
      </c>
      <c r="N292" s="25"/>
      <c r="O292" s="25"/>
      <c r="P292" s="25"/>
      <c r="Q292" s="26"/>
      <c r="R292" s="26"/>
      <c r="S292" s="26"/>
      <c r="T292" s="27"/>
      <c r="U292" s="27"/>
      <c r="V292" s="27"/>
      <c r="W292" s="45"/>
      <c r="X292" s="45"/>
      <c r="Y292" s="45"/>
    </row>
    <row r="293" spans="1:31" x14ac:dyDescent="0.55000000000000004">
      <c r="A293" s="20" t="s">
        <v>2863</v>
      </c>
      <c r="B293" s="20" t="s">
        <v>908</v>
      </c>
      <c r="C293" s="21" t="s">
        <v>3060</v>
      </c>
      <c r="D293" s="21" t="s">
        <v>3060</v>
      </c>
      <c r="E293" s="21" t="s">
        <v>3060</v>
      </c>
      <c r="F293" s="22" t="s">
        <v>3060</v>
      </c>
      <c r="G293" s="22" t="s">
        <v>3060</v>
      </c>
      <c r="H293" s="24"/>
      <c r="I293" s="24"/>
      <c r="J293" s="24"/>
      <c r="K293" s="24"/>
      <c r="L293" s="23" t="s">
        <v>3060</v>
      </c>
      <c r="M293" s="23" t="s">
        <v>3060</v>
      </c>
      <c r="N293" s="25"/>
      <c r="O293" s="25"/>
      <c r="P293" s="25"/>
      <c r="Q293" s="26"/>
      <c r="R293" s="26"/>
      <c r="S293" s="26"/>
      <c r="T293" s="27"/>
      <c r="U293" s="27"/>
      <c r="V293" s="27"/>
      <c r="W293" s="45"/>
      <c r="X293" s="45"/>
      <c r="Y293" s="45"/>
    </row>
    <row r="294" spans="1:31" x14ac:dyDescent="0.55000000000000004">
      <c r="A294" s="20" t="s">
        <v>2515</v>
      </c>
      <c r="B294" s="20" t="s">
        <v>2516</v>
      </c>
      <c r="C294" s="21" t="s">
        <v>3060</v>
      </c>
      <c r="D294" s="21" t="s">
        <v>3039</v>
      </c>
      <c r="E294" s="21" t="s">
        <v>3060</v>
      </c>
      <c r="F294" s="22" t="s">
        <v>4639</v>
      </c>
      <c r="G294" s="22" t="s">
        <v>4622</v>
      </c>
      <c r="H294" s="24" t="s">
        <v>3220</v>
      </c>
      <c r="I294" s="24"/>
      <c r="J294" s="24"/>
      <c r="K294" s="24"/>
      <c r="L294" s="23" t="s">
        <v>3060</v>
      </c>
      <c r="M294" s="23" t="s">
        <v>3060</v>
      </c>
      <c r="N294" s="25"/>
      <c r="O294" s="25"/>
      <c r="P294" s="25"/>
      <c r="Q294" s="26"/>
      <c r="R294" s="26"/>
      <c r="S294" s="26"/>
      <c r="T294" s="27"/>
      <c r="U294" s="27"/>
      <c r="V294" s="27"/>
      <c r="W294" s="45"/>
      <c r="X294" s="45"/>
      <c r="Y294" s="45"/>
    </row>
    <row r="295" spans="1:31" x14ac:dyDescent="0.55000000000000004">
      <c r="A295" s="20" t="s">
        <v>2864</v>
      </c>
      <c r="B295" s="20" t="s">
        <v>2570</v>
      </c>
      <c r="C295" s="21" t="s">
        <v>3030</v>
      </c>
      <c r="D295" s="21" t="s">
        <v>4547</v>
      </c>
      <c r="E295" s="21" t="s">
        <v>3161</v>
      </c>
      <c r="F295" s="22" t="s">
        <v>3092</v>
      </c>
      <c r="G295" s="22" t="s">
        <v>3060</v>
      </c>
      <c r="H295" s="24"/>
      <c r="I295" s="24"/>
      <c r="J295" s="24"/>
      <c r="K295" s="24"/>
      <c r="L295" s="23" t="s">
        <v>3060</v>
      </c>
      <c r="M295" s="23" t="s">
        <v>3060</v>
      </c>
      <c r="N295" s="25"/>
      <c r="O295" s="25"/>
      <c r="P295" s="25"/>
      <c r="Q295" s="26"/>
      <c r="R295" s="26"/>
      <c r="S295" s="26"/>
      <c r="T295" s="27"/>
      <c r="U295" s="27"/>
      <c r="V295" s="27"/>
      <c r="W295" s="45"/>
      <c r="X295" s="45"/>
      <c r="Y295" s="45"/>
    </row>
    <row r="296" spans="1:31" x14ac:dyDescent="0.55000000000000004">
      <c r="A296" s="20" t="s">
        <v>2517</v>
      </c>
      <c r="B296" s="20" t="s">
        <v>908</v>
      </c>
      <c r="C296" s="21" t="s">
        <v>3060</v>
      </c>
      <c r="D296" s="21" t="s">
        <v>3060</v>
      </c>
      <c r="E296" s="21" t="s">
        <v>3060</v>
      </c>
      <c r="F296" s="22" t="s">
        <v>3060</v>
      </c>
      <c r="G296" s="22" t="s">
        <v>3060</v>
      </c>
      <c r="H296" s="24"/>
      <c r="I296" s="24"/>
      <c r="J296" s="24"/>
      <c r="K296" s="24"/>
      <c r="L296" s="23" t="s">
        <v>3060</v>
      </c>
      <c r="M296" s="23" t="s">
        <v>3060</v>
      </c>
      <c r="N296" s="25"/>
      <c r="O296" s="25"/>
      <c r="P296" s="25"/>
      <c r="Q296" s="26"/>
      <c r="R296" s="26"/>
      <c r="S296" s="26"/>
      <c r="T296" s="27"/>
      <c r="U296" s="27"/>
      <c r="V296" s="27"/>
      <c r="W296" s="45"/>
      <c r="X296" s="45"/>
      <c r="Y296" s="45"/>
    </row>
    <row r="297" spans="1:31" x14ac:dyDescent="0.55000000000000004">
      <c r="A297" s="3" t="s">
        <v>42193</v>
      </c>
      <c r="B297" s="20" t="s">
        <v>42194</v>
      </c>
      <c r="C297" s="21" t="s">
        <v>3060</v>
      </c>
      <c r="D297" s="21" t="s">
        <v>3060</v>
      </c>
      <c r="E297" s="21" t="s">
        <v>3060</v>
      </c>
      <c r="F297" s="22" t="s">
        <v>42359</v>
      </c>
      <c r="G297" s="43" t="s">
        <v>3060</v>
      </c>
      <c r="H297" s="9">
        <v>13</v>
      </c>
      <c r="I297" s="9">
        <v>73</v>
      </c>
      <c r="J297" s="24">
        <v>72</v>
      </c>
      <c r="K297" s="24">
        <v>3</v>
      </c>
      <c r="L297" s="41" t="s">
        <v>3060</v>
      </c>
      <c r="M297" s="41" t="s">
        <v>3060</v>
      </c>
      <c r="N297" s="25"/>
      <c r="O297" s="25"/>
      <c r="P297" s="25"/>
      <c r="Q297" s="26"/>
      <c r="R297" s="26"/>
      <c r="S297" s="26"/>
      <c r="T297" s="27"/>
      <c r="U297" s="27"/>
      <c r="V297" s="27"/>
      <c r="W297" s="45"/>
      <c r="X297" s="45"/>
      <c r="Y297" s="16"/>
    </row>
    <row r="298" spans="1:31" s="8" customFormat="1" x14ac:dyDescent="0.55000000000000004">
      <c r="A298" s="20" t="s">
        <v>2518</v>
      </c>
      <c r="B298" s="20" t="s">
        <v>2519</v>
      </c>
      <c r="C298" s="21" t="s">
        <v>3060</v>
      </c>
      <c r="D298" s="21" t="s">
        <v>4640</v>
      </c>
      <c r="E298" s="21" t="s">
        <v>4641</v>
      </c>
      <c r="F298" s="22" t="s">
        <v>4642</v>
      </c>
      <c r="G298" s="22" t="s">
        <v>3060</v>
      </c>
      <c r="H298" s="24" t="s">
        <v>42129</v>
      </c>
      <c r="I298" s="24">
        <v>15</v>
      </c>
      <c r="J298" s="24">
        <v>2</v>
      </c>
      <c r="K298" s="24">
        <v>4</v>
      </c>
      <c r="L298" s="23" t="s">
        <v>4643</v>
      </c>
      <c r="M298" s="23" t="s">
        <v>4644</v>
      </c>
      <c r="N298" s="25">
        <v>359</v>
      </c>
      <c r="O298" s="25">
        <v>2</v>
      </c>
      <c r="P298" s="25" t="s">
        <v>42063</v>
      </c>
      <c r="Q298" s="26" t="s">
        <v>3224</v>
      </c>
      <c r="R298" s="26" t="s">
        <v>3224</v>
      </c>
      <c r="S298" s="26"/>
      <c r="T298" s="27">
        <v>894</v>
      </c>
      <c r="U298" s="27">
        <v>5</v>
      </c>
      <c r="V298" s="27" t="s">
        <v>42064</v>
      </c>
      <c r="W298" s="45">
        <v>461</v>
      </c>
      <c r="X298" s="45">
        <v>1</v>
      </c>
      <c r="Y298" s="45" t="s">
        <v>41601</v>
      </c>
      <c r="Z298" s="19"/>
      <c r="AA298" s="19"/>
      <c r="AB298" s="19"/>
      <c r="AC298" s="48"/>
      <c r="AD298" s="48"/>
      <c r="AE298" s="48"/>
    </row>
    <row r="299" spans="1:31" s="8" customFormat="1" x14ac:dyDescent="0.55000000000000004">
      <c r="A299" s="20" t="s">
        <v>2865</v>
      </c>
      <c r="B299" s="20" t="s">
        <v>1144</v>
      </c>
      <c r="C299" s="21" t="s">
        <v>3060</v>
      </c>
      <c r="D299" s="21" t="s">
        <v>3099</v>
      </c>
      <c r="E299" s="21" t="s">
        <v>3100</v>
      </c>
      <c r="F299" s="22" t="s">
        <v>3098</v>
      </c>
      <c r="G299" s="22" t="s">
        <v>3060</v>
      </c>
      <c r="H299" s="24">
        <v>178</v>
      </c>
      <c r="I299" s="24">
        <v>2</v>
      </c>
      <c r="J299" s="24">
        <v>1</v>
      </c>
      <c r="K299" s="24">
        <v>1</v>
      </c>
      <c r="L299" s="23" t="s">
        <v>3128</v>
      </c>
      <c r="M299" s="23" t="s">
        <v>3128</v>
      </c>
      <c r="N299" s="25">
        <v>1502</v>
      </c>
      <c r="O299" s="25">
        <v>75</v>
      </c>
      <c r="P299" s="25" t="s">
        <v>42037</v>
      </c>
      <c r="Q299" s="26" t="s">
        <v>3220</v>
      </c>
      <c r="R299" s="26"/>
      <c r="S299" s="26"/>
      <c r="T299" s="27"/>
      <c r="U299" s="27"/>
      <c r="V299" s="27"/>
      <c r="W299" s="45"/>
      <c r="X299" s="45"/>
      <c r="Y299" s="45"/>
      <c r="Z299" s="19"/>
      <c r="AA299" s="19"/>
      <c r="AB299" s="19"/>
      <c r="AC299" s="48"/>
      <c r="AD299" s="48"/>
      <c r="AE299" s="48"/>
    </row>
    <row r="300" spans="1:31" x14ac:dyDescent="0.55000000000000004">
      <c r="A300" s="20" t="s">
        <v>2866</v>
      </c>
      <c r="B300" s="20" t="s">
        <v>908</v>
      </c>
      <c r="C300" s="21" t="s">
        <v>3060</v>
      </c>
      <c r="D300" s="21" t="s">
        <v>3060</v>
      </c>
      <c r="E300" s="21" t="s">
        <v>3060</v>
      </c>
      <c r="F300" s="22" t="s">
        <v>3060</v>
      </c>
      <c r="G300" s="22" t="s">
        <v>3060</v>
      </c>
      <c r="H300" s="24"/>
      <c r="I300" s="24"/>
      <c r="J300" s="24"/>
      <c r="K300" s="24"/>
      <c r="L300" s="23" t="s">
        <v>3060</v>
      </c>
      <c r="M300" s="23" t="s">
        <v>3060</v>
      </c>
      <c r="N300" s="25"/>
      <c r="O300" s="25"/>
      <c r="P300" s="25"/>
      <c r="Q300" s="26"/>
      <c r="R300" s="26"/>
      <c r="S300" s="26"/>
      <c r="T300" s="27"/>
      <c r="U300" s="27"/>
      <c r="V300" s="27"/>
      <c r="W300" s="45"/>
      <c r="X300" s="45"/>
      <c r="Y300" s="45"/>
    </row>
    <row r="301" spans="1:31" x14ac:dyDescent="0.55000000000000004">
      <c r="A301" s="20" t="s">
        <v>2520</v>
      </c>
      <c r="B301" s="20" t="s">
        <v>950</v>
      </c>
      <c r="C301" s="21" t="s">
        <v>3060</v>
      </c>
      <c r="D301" s="21" t="s">
        <v>3060</v>
      </c>
      <c r="E301" s="21" t="s">
        <v>3060</v>
      </c>
      <c r="F301" s="22" t="s">
        <v>3138</v>
      </c>
      <c r="G301" s="22" t="s">
        <v>3060</v>
      </c>
      <c r="H301" s="24"/>
      <c r="I301" s="24"/>
      <c r="J301" s="24"/>
      <c r="K301" s="24"/>
      <c r="L301" s="23" t="s">
        <v>3060</v>
      </c>
      <c r="M301" s="23" t="s">
        <v>3060</v>
      </c>
      <c r="N301" s="25"/>
      <c r="O301" s="25"/>
      <c r="P301" s="25"/>
      <c r="Q301" s="26"/>
      <c r="R301" s="26"/>
      <c r="S301" s="26"/>
      <c r="T301" s="27"/>
      <c r="U301" s="27"/>
      <c r="V301" s="27"/>
      <c r="W301" s="45"/>
      <c r="X301" s="45"/>
      <c r="Y301" s="45"/>
    </row>
    <row r="302" spans="1:31" x14ac:dyDescent="0.55000000000000004">
      <c r="A302" s="20" t="s">
        <v>2867</v>
      </c>
      <c r="B302" s="20" t="s">
        <v>2868</v>
      </c>
      <c r="C302" s="21" t="s">
        <v>3037</v>
      </c>
      <c r="D302" s="21" t="s">
        <v>3060</v>
      </c>
      <c r="E302" s="21" t="s">
        <v>3139</v>
      </c>
      <c r="F302" s="22" t="s">
        <v>3070</v>
      </c>
      <c r="G302" s="22" t="s">
        <v>3060</v>
      </c>
      <c r="H302" s="24"/>
      <c r="I302" s="24"/>
      <c r="J302" s="24"/>
      <c r="K302" s="24"/>
      <c r="L302" s="23" t="s">
        <v>3060</v>
      </c>
      <c r="M302" s="23" t="s">
        <v>3060</v>
      </c>
      <c r="N302" s="25"/>
      <c r="O302" s="25"/>
      <c r="P302" s="25"/>
      <c r="Q302" s="26"/>
      <c r="R302" s="26"/>
      <c r="S302" s="26"/>
      <c r="T302" s="27"/>
      <c r="U302" s="27"/>
      <c r="V302" s="27"/>
      <c r="W302" s="45"/>
      <c r="X302" s="45"/>
      <c r="Y302" s="45"/>
    </row>
    <row r="303" spans="1:31" x14ac:dyDescent="0.55000000000000004">
      <c r="A303" s="20" t="s">
        <v>2869</v>
      </c>
      <c r="B303" s="20" t="s">
        <v>2870</v>
      </c>
      <c r="C303" s="21" t="s">
        <v>3060</v>
      </c>
      <c r="D303" s="21" t="s">
        <v>3141</v>
      </c>
      <c r="E303" s="21" t="s">
        <v>3060</v>
      </c>
      <c r="F303" s="22" t="s">
        <v>3140</v>
      </c>
      <c r="G303" s="22" t="s">
        <v>3060</v>
      </c>
      <c r="H303" s="24"/>
      <c r="I303" s="24"/>
      <c r="J303" s="24"/>
      <c r="K303" s="24"/>
      <c r="L303" s="23" t="s">
        <v>3060</v>
      </c>
      <c r="M303" s="23" t="s">
        <v>3060</v>
      </c>
      <c r="N303" s="25"/>
      <c r="O303" s="25"/>
      <c r="P303" s="25"/>
      <c r="Q303" s="26"/>
      <c r="R303" s="26"/>
      <c r="S303" s="26"/>
      <c r="T303" s="27"/>
      <c r="U303" s="27"/>
      <c r="V303" s="27"/>
      <c r="W303" s="45"/>
      <c r="X303" s="45"/>
      <c r="Y303" s="45"/>
    </row>
    <row r="304" spans="1:31" x14ac:dyDescent="0.55000000000000004">
      <c r="A304" s="20" t="s">
        <v>2871</v>
      </c>
      <c r="B304" s="20" t="s">
        <v>950</v>
      </c>
      <c r="C304" s="21" t="s">
        <v>3060</v>
      </c>
      <c r="D304" s="21" t="s">
        <v>3060</v>
      </c>
      <c r="E304" s="21" t="s">
        <v>3060</v>
      </c>
      <c r="F304" s="22" t="s">
        <v>3060</v>
      </c>
      <c r="G304" s="22" t="s">
        <v>3060</v>
      </c>
      <c r="H304" s="24"/>
      <c r="I304" s="24"/>
      <c r="J304" s="24"/>
      <c r="K304" s="24"/>
      <c r="L304" s="23" t="s">
        <v>3060</v>
      </c>
      <c r="M304" s="23" t="s">
        <v>3060</v>
      </c>
      <c r="N304" s="25"/>
      <c r="O304" s="25"/>
      <c r="P304" s="25"/>
      <c r="Q304" s="26"/>
      <c r="R304" s="26"/>
      <c r="S304" s="26"/>
      <c r="T304" s="27"/>
      <c r="U304" s="27"/>
      <c r="V304" s="27"/>
      <c r="W304" s="45"/>
      <c r="X304" s="45"/>
      <c r="Y304" s="45"/>
    </row>
    <row r="305" spans="1:25" x14ac:dyDescent="0.55000000000000004">
      <c r="A305" s="20" t="s">
        <v>2872</v>
      </c>
      <c r="B305" s="20" t="s">
        <v>950</v>
      </c>
      <c r="C305" s="21" t="s">
        <v>3060</v>
      </c>
      <c r="D305" s="21" t="s">
        <v>3060</v>
      </c>
      <c r="E305" s="21" t="s">
        <v>3060</v>
      </c>
      <c r="F305" s="22" t="s">
        <v>3060</v>
      </c>
      <c r="G305" s="22" t="s">
        <v>3060</v>
      </c>
      <c r="H305" s="24"/>
      <c r="I305" s="24"/>
      <c r="J305" s="24"/>
      <c r="K305" s="24"/>
      <c r="L305" s="23" t="s">
        <v>3060</v>
      </c>
      <c r="M305" s="23" t="s">
        <v>3060</v>
      </c>
      <c r="N305" s="25"/>
      <c r="O305" s="25"/>
      <c r="P305" s="25"/>
      <c r="Q305" s="26"/>
      <c r="R305" s="26"/>
      <c r="S305" s="26"/>
      <c r="T305" s="27"/>
      <c r="U305" s="27"/>
      <c r="V305" s="27"/>
      <c r="W305" s="45"/>
      <c r="X305" s="45"/>
      <c r="Y305" s="45"/>
    </row>
    <row r="306" spans="1:25" x14ac:dyDescent="0.55000000000000004">
      <c r="A306" s="20" t="s">
        <v>2521</v>
      </c>
      <c r="B306" s="20" t="s">
        <v>2522</v>
      </c>
      <c r="C306" s="21" t="s">
        <v>3060</v>
      </c>
      <c r="D306" s="21" t="s">
        <v>3060</v>
      </c>
      <c r="E306" s="21" t="s">
        <v>3060</v>
      </c>
      <c r="F306" s="22" t="s">
        <v>3060</v>
      </c>
      <c r="G306" s="22" t="s">
        <v>3060</v>
      </c>
      <c r="H306" s="24"/>
      <c r="I306" s="24"/>
      <c r="J306" s="24"/>
      <c r="K306" s="24"/>
      <c r="L306" s="23" t="s">
        <v>3060</v>
      </c>
      <c r="M306" s="23" t="s">
        <v>3060</v>
      </c>
      <c r="N306" s="25"/>
      <c r="O306" s="25"/>
      <c r="P306" s="25"/>
      <c r="Q306" s="26"/>
      <c r="R306" s="26"/>
      <c r="S306" s="26"/>
      <c r="T306" s="27"/>
      <c r="U306" s="27"/>
      <c r="V306" s="27"/>
      <c r="W306" s="45"/>
      <c r="X306" s="45"/>
      <c r="Y306" s="45"/>
    </row>
    <row r="307" spans="1:25" x14ac:dyDescent="0.55000000000000004">
      <c r="A307" s="20" t="s">
        <v>2873</v>
      </c>
      <c r="B307" s="20" t="s">
        <v>908</v>
      </c>
      <c r="C307" s="21" t="s">
        <v>3060</v>
      </c>
      <c r="D307" s="21" t="s">
        <v>3060</v>
      </c>
      <c r="E307" s="21" t="s">
        <v>3060</v>
      </c>
      <c r="F307" s="22" t="s">
        <v>3060</v>
      </c>
      <c r="G307" s="22" t="s">
        <v>3127</v>
      </c>
      <c r="H307" s="24" t="s">
        <v>3220</v>
      </c>
      <c r="I307" s="24"/>
      <c r="J307" s="24"/>
      <c r="K307" s="24"/>
      <c r="L307" s="23" t="s">
        <v>3060</v>
      </c>
      <c r="M307" s="23" t="s">
        <v>3060</v>
      </c>
      <c r="N307" s="25"/>
      <c r="O307" s="25"/>
      <c r="P307" s="25"/>
      <c r="Q307" s="26"/>
      <c r="R307" s="26"/>
      <c r="S307" s="26"/>
      <c r="T307" s="27"/>
      <c r="U307" s="27"/>
      <c r="V307" s="27"/>
      <c r="W307" s="45"/>
      <c r="X307" s="45"/>
      <c r="Y307" s="45"/>
    </row>
    <row r="308" spans="1:25" x14ac:dyDescent="0.55000000000000004">
      <c r="A308" s="20" t="s">
        <v>2874</v>
      </c>
      <c r="B308" s="20" t="s">
        <v>2875</v>
      </c>
      <c r="C308" s="21" t="s">
        <v>3060</v>
      </c>
      <c r="D308" s="21" t="s">
        <v>3060</v>
      </c>
      <c r="E308" s="21" t="s">
        <v>3142</v>
      </c>
      <c r="F308" s="22" t="s">
        <v>3060</v>
      </c>
      <c r="G308" s="22" t="s">
        <v>3060</v>
      </c>
      <c r="H308" s="24">
        <v>48</v>
      </c>
      <c r="I308" s="24">
        <v>2</v>
      </c>
      <c r="J308" s="24">
        <v>1</v>
      </c>
      <c r="K308" s="24">
        <v>1</v>
      </c>
      <c r="L308" s="23" t="s">
        <v>3060</v>
      </c>
      <c r="M308" s="23" t="s">
        <v>3060</v>
      </c>
      <c r="N308" s="25"/>
      <c r="O308" s="25"/>
      <c r="P308" s="25"/>
      <c r="Q308" s="26"/>
      <c r="R308" s="26"/>
      <c r="S308" s="26"/>
      <c r="T308" s="27"/>
      <c r="U308" s="27"/>
      <c r="V308" s="27"/>
      <c r="W308" s="45"/>
      <c r="X308" s="45"/>
      <c r="Y308" s="45"/>
    </row>
    <row r="309" spans="1:25" x14ac:dyDescent="0.55000000000000004">
      <c r="A309" s="20" t="s">
        <v>2876</v>
      </c>
      <c r="B309" s="20" t="s">
        <v>908</v>
      </c>
      <c r="C309" s="21" t="s">
        <v>3063</v>
      </c>
      <c r="D309" s="21" t="s">
        <v>3060</v>
      </c>
      <c r="E309" s="21" t="s">
        <v>3060</v>
      </c>
      <c r="F309" s="22" t="s">
        <v>3060</v>
      </c>
      <c r="G309" s="22" t="s">
        <v>3060</v>
      </c>
      <c r="H309" s="24"/>
      <c r="I309" s="24"/>
      <c r="J309" s="24"/>
      <c r="K309" s="24"/>
      <c r="L309" s="23" t="s">
        <v>3060</v>
      </c>
      <c r="M309" s="23" t="s">
        <v>3060</v>
      </c>
      <c r="N309" s="25"/>
      <c r="O309" s="25"/>
      <c r="P309" s="25"/>
      <c r="Q309" s="26"/>
      <c r="R309" s="26"/>
      <c r="S309" s="26"/>
      <c r="T309" s="27"/>
      <c r="U309" s="27"/>
      <c r="V309" s="27"/>
      <c r="W309" s="45"/>
      <c r="X309" s="45"/>
      <c r="Y309" s="45"/>
    </row>
    <row r="310" spans="1:25" x14ac:dyDescent="0.55000000000000004">
      <c r="A310" s="20" t="s">
        <v>2877</v>
      </c>
      <c r="B310" s="20" t="s">
        <v>908</v>
      </c>
      <c r="C310" s="21" t="s">
        <v>3060</v>
      </c>
      <c r="D310" s="21" t="s">
        <v>3060</v>
      </c>
      <c r="E310" s="21" t="s">
        <v>3060</v>
      </c>
      <c r="F310" s="22" t="s">
        <v>3060</v>
      </c>
      <c r="G310" s="22" t="s">
        <v>3060</v>
      </c>
      <c r="H310" s="24"/>
      <c r="I310" s="24"/>
      <c r="J310" s="24"/>
      <c r="K310" s="24"/>
      <c r="L310" s="23" t="s">
        <v>3060</v>
      </c>
      <c r="M310" s="23" t="s">
        <v>3060</v>
      </c>
      <c r="N310" s="25"/>
      <c r="O310" s="25"/>
      <c r="P310" s="25"/>
      <c r="Q310" s="26"/>
      <c r="R310" s="26"/>
      <c r="S310" s="26"/>
      <c r="T310" s="27"/>
      <c r="U310" s="27"/>
      <c r="V310" s="27"/>
      <c r="W310" s="45"/>
      <c r="X310" s="45"/>
      <c r="Y310" s="45"/>
    </row>
    <row r="311" spans="1:25" x14ac:dyDescent="0.55000000000000004">
      <c r="A311" s="20" t="s">
        <v>2878</v>
      </c>
      <c r="B311" s="20" t="s">
        <v>2879</v>
      </c>
      <c r="C311" s="21" t="s">
        <v>3060</v>
      </c>
      <c r="D311" s="21" t="s">
        <v>3060</v>
      </c>
      <c r="E311" s="21" t="s">
        <v>3060</v>
      </c>
      <c r="F311" s="22" t="s">
        <v>4645</v>
      </c>
      <c r="G311" s="22" t="s">
        <v>3143</v>
      </c>
      <c r="H311" s="24" t="s">
        <v>3220</v>
      </c>
      <c r="I311" s="24"/>
      <c r="J311" s="24"/>
      <c r="K311" s="24"/>
      <c r="L311" s="23" t="s">
        <v>3060</v>
      </c>
      <c r="M311" s="23" t="s">
        <v>3060</v>
      </c>
      <c r="N311" s="25"/>
      <c r="O311" s="25"/>
      <c r="P311" s="25"/>
      <c r="Q311" s="26"/>
      <c r="R311" s="26"/>
      <c r="S311" s="26"/>
      <c r="T311" s="27"/>
      <c r="U311" s="27"/>
      <c r="V311" s="27"/>
      <c r="W311" s="45"/>
      <c r="X311" s="45"/>
      <c r="Y311" s="45"/>
    </row>
    <row r="312" spans="1:25" x14ac:dyDescent="0.55000000000000004">
      <c r="A312" s="20" t="s">
        <v>2880</v>
      </c>
      <c r="B312" s="20" t="s">
        <v>1829</v>
      </c>
      <c r="C312" s="21" t="s">
        <v>3063</v>
      </c>
      <c r="D312" s="21" t="s">
        <v>3145</v>
      </c>
      <c r="E312" s="21" t="s">
        <v>3146</v>
      </c>
      <c r="F312" s="22" t="s">
        <v>3144</v>
      </c>
      <c r="G312" s="22" t="s">
        <v>3060</v>
      </c>
      <c r="H312" s="24"/>
      <c r="I312" s="24"/>
      <c r="J312" s="24"/>
      <c r="K312" s="24"/>
      <c r="L312" s="23" t="s">
        <v>3060</v>
      </c>
      <c r="M312" s="23" t="s">
        <v>3060</v>
      </c>
      <c r="N312" s="25"/>
      <c r="O312" s="25"/>
      <c r="P312" s="25"/>
      <c r="Q312" s="26"/>
      <c r="R312" s="26"/>
      <c r="S312" s="26"/>
      <c r="T312" s="27"/>
      <c r="U312" s="27"/>
      <c r="V312" s="27"/>
      <c r="W312" s="45"/>
      <c r="X312" s="45"/>
      <c r="Y312" s="45"/>
    </row>
    <row r="313" spans="1:25" x14ac:dyDescent="0.55000000000000004">
      <c r="A313" s="20" t="s">
        <v>2523</v>
      </c>
      <c r="B313" s="20" t="s">
        <v>908</v>
      </c>
      <c r="C313" s="21" t="s">
        <v>3060</v>
      </c>
      <c r="D313" s="21" t="s">
        <v>3060</v>
      </c>
      <c r="E313" s="21" t="s">
        <v>3060</v>
      </c>
      <c r="F313" s="22" t="s">
        <v>3060</v>
      </c>
      <c r="G313" s="22" t="s">
        <v>3060</v>
      </c>
      <c r="H313" s="24">
        <v>466</v>
      </c>
      <c r="I313" s="24">
        <v>1</v>
      </c>
      <c r="J313" s="24">
        <v>0</v>
      </c>
      <c r="K313" s="24">
        <v>0</v>
      </c>
      <c r="L313" s="23" t="s">
        <v>3060</v>
      </c>
      <c r="M313" s="23" t="s">
        <v>3060</v>
      </c>
      <c r="N313" s="25"/>
      <c r="O313" s="25"/>
      <c r="P313" s="25"/>
      <c r="Q313" s="26"/>
      <c r="R313" s="26"/>
      <c r="S313" s="26"/>
      <c r="T313" s="27"/>
      <c r="U313" s="27"/>
      <c r="V313" s="27"/>
      <c r="W313" s="45"/>
      <c r="X313" s="45"/>
      <c r="Y313" s="45"/>
    </row>
    <row r="314" spans="1:25" x14ac:dyDescent="0.55000000000000004">
      <c r="A314" s="20" t="s">
        <v>2881</v>
      </c>
      <c r="B314" s="20" t="s">
        <v>950</v>
      </c>
      <c r="C314" s="21" t="s">
        <v>3060</v>
      </c>
      <c r="D314" s="21" t="s">
        <v>3060</v>
      </c>
      <c r="E314" s="21" t="s">
        <v>3060</v>
      </c>
      <c r="F314" s="22" t="s">
        <v>3060</v>
      </c>
      <c r="G314" s="22" t="s">
        <v>3060</v>
      </c>
      <c r="H314" s="24"/>
      <c r="I314" s="24"/>
      <c r="J314" s="24"/>
      <c r="K314" s="24"/>
      <c r="L314" s="23" t="s">
        <v>3060</v>
      </c>
      <c r="M314" s="23" t="s">
        <v>3060</v>
      </c>
      <c r="N314" s="25"/>
      <c r="O314" s="25"/>
      <c r="P314" s="25"/>
      <c r="Q314" s="26"/>
      <c r="R314" s="26"/>
      <c r="S314" s="26"/>
      <c r="T314" s="27"/>
      <c r="U314" s="27"/>
      <c r="V314" s="27"/>
      <c r="W314" s="45"/>
      <c r="X314" s="45"/>
      <c r="Y314" s="45"/>
    </row>
    <row r="315" spans="1:25" x14ac:dyDescent="0.55000000000000004">
      <c r="A315" s="20" t="s">
        <v>2524</v>
      </c>
      <c r="B315" s="20" t="s">
        <v>908</v>
      </c>
      <c r="C315" s="21" t="s">
        <v>3060</v>
      </c>
      <c r="D315" s="21" t="s">
        <v>3060</v>
      </c>
      <c r="E315" s="21" t="s">
        <v>3060</v>
      </c>
      <c r="F315" s="22" t="s">
        <v>3060</v>
      </c>
      <c r="G315" s="22" t="s">
        <v>3060</v>
      </c>
      <c r="H315" s="24"/>
      <c r="I315" s="24"/>
      <c r="J315" s="24"/>
      <c r="K315" s="24"/>
      <c r="L315" s="23" t="s">
        <v>3060</v>
      </c>
      <c r="M315" s="23" t="s">
        <v>3060</v>
      </c>
      <c r="N315" s="25"/>
      <c r="O315" s="25"/>
      <c r="P315" s="25"/>
      <c r="Q315" s="26"/>
      <c r="R315" s="26"/>
      <c r="S315" s="26"/>
      <c r="T315" s="27"/>
      <c r="U315" s="27"/>
      <c r="V315" s="27"/>
      <c r="W315" s="45"/>
      <c r="X315" s="45"/>
      <c r="Y315" s="45"/>
    </row>
    <row r="316" spans="1:25" x14ac:dyDescent="0.55000000000000004">
      <c r="A316" s="20" t="s">
        <v>2525</v>
      </c>
      <c r="B316" s="20" t="s">
        <v>2526</v>
      </c>
      <c r="C316" s="21" t="s">
        <v>3060</v>
      </c>
      <c r="D316" s="21" t="s">
        <v>3060</v>
      </c>
      <c r="E316" s="21" t="s">
        <v>3060</v>
      </c>
      <c r="F316" s="22" t="s">
        <v>3060</v>
      </c>
      <c r="G316" s="22" t="s">
        <v>3060</v>
      </c>
      <c r="H316" s="24"/>
      <c r="I316" s="24"/>
      <c r="J316" s="24"/>
      <c r="K316" s="24"/>
      <c r="L316" s="23" t="s">
        <v>3060</v>
      </c>
      <c r="M316" s="23" t="s">
        <v>3060</v>
      </c>
      <c r="N316" s="25"/>
      <c r="O316" s="25"/>
      <c r="P316" s="25"/>
      <c r="Q316" s="26"/>
      <c r="R316" s="26"/>
      <c r="S316" s="26"/>
      <c r="T316" s="27"/>
      <c r="U316" s="27"/>
      <c r="V316" s="27"/>
      <c r="W316" s="45"/>
      <c r="X316" s="45"/>
      <c r="Y316" s="45"/>
    </row>
    <row r="317" spans="1:25" x14ac:dyDescent="0.55000000000000004">
      <c r="A317" s="20" t="s">
        <v>2527</v>
      </c>
      <c r="B317" s="20" t="s">
        <v>908</v>
      </c>
      <c r="C317" s="21" t="s">
        <v>3060</v>
      </c>
      <c r="D317" s="21" t="s">
        <v>3060</v>
      </c>
      <c r="E317" s="21" t="s">
        <v>3060</v>
      </c>
      <c r="F317" s="22" t="s">
        <v>3060</v>
      </c>
      <c r="G317" s="22" t="s">
        <v>3060</v>
      </c>
      <c r="H317" s="24" t="s">
        <v>42133</v>
      </c>
      <c r="I317" s="24">
        <v>2</v>
      </c>
      <c r="J317" s="24">
        <v>1</v>
      </c>
      <c r="K317" s="24">
        <v>0</v>
      </c>
      <c r="L317" s="23" t="s">
        <v>3060</v>
      </c>
      <c r="M317" s="23" t="s">
        <v>3060</v>
      </c>
      <c r="N317" s="25"/>
      <c r="O317" s="25"/>
      <c r="P317" s="25"/>
      <c r="Q317" s="26"/>
      <c r="R317" s="26"/>
      <c r="S317" s="26"/>
      <c r="T317" s="27"/>
      <c r="U317" s="27"/>
      <c r="V317" s="27"/>
      <c r="W317" s="45"/>
      <c r="X317" s="45"/>
      <c r="Y317" s="45"/>
    </row>
    <row r="318" spans="1:25" x14ac:dyDescent="0.55000000000000004">
      <c r="A318" s="3" t="s">
        <v>42195</v>
      </c>
      <c r="B318" s="20" t="s">
        <v>42196</v>
      </c>
      <c r="C318" s="21" t="s">
        <v>3060</v>
      </c>
      <c r="D318" s="21" t="s">
        <v>3060</v>
      </c>
      <c r="E318" s="21" t="s">
        <v>3060</v>
      </c>
      <c r="F318" s="22" t="s">
        <v>3060</v>
      </c>
      <c r="G318" s="43" t="s">
        <v>3060</v>
      </c>
      <c r="J318" s="24"/>
      <c r="K318" s="54"/>
      <c r="L318" s="41" t="s">
        <v>3060</v>
      </c>
      <c r="M318" s="41" t="s">
        <v>3060</v>
      </c>
      <c r="N318" s="25"/>
      <c r="O318" s="25"/>
      <c r="P318" s="25"/>
      <c r="Q318" s="26"/>
      <c r="R318" s="26"/>
      <c r="S318" s="26"/>
      <c r="T318" s="27"/>
      <c r="U318" s="27"/>
      <c r="V318" s="27"/>
      <c r="W318" s="45"/>
      <c r="X318" s="45"/>
      <c r="Y318" s="16"/>
    </row>
    <row r="319" spans="1:25" x14ac:dyDescent="0.55000000000000004">
      <c r="A319" s="20" t="s">
        <v>2528</v>
      </c>
      <c r="B319" s="20" t="s">
        <v>2529</v>
      </c>
      <c r="C319" s="21" t="s">
        <v>3030</v>
      </c>
      <c r="D319" s="21" t="s">
        <v>4547</v>
      </c>
      <c r="E319" s="21" t="s">
        <v>3161</v>
      </c>
      <c r="F319" s="22" t="s">
        <v>4646</v>
      </c>
      <c r="G319" s="22" t="s">
        <v>3060</v>
      </c>
      <c r="H319" s="24"/>
      <c r="I319" s="24"/>
      <c r="J319" s="24"/>
      <c r="K319" s="24"/>
      <c r="L319" s="23" t="s">
        <v>3060</v>
      </c>
      <c r="M319" s="23" t="s">
        <v>3060</v>
      </c>
      <c r="N319" s="25"/>
      <c r="O319" s="25"/>
      <c r="P319" s="25"/>
      <c r="Q319" s="26"/>
      <c r="R319" s="26"/>
      <c r="S319" s="26"/>
      <c r="T319" s="27"/>
      <c r="U319" s="27"/>
      <c r="V319" s="27"/>
      <c r="W319" s="45"/>
      <c r="X319" s="45"/>
      <c r="Y319" s="45"/>
    </row>
    <row r="320" spans="1:25" x14ac:dyDescent="0.55000000000000004">
      <c r="A320" s="3" t="s">
        <v>42269</v>
      </c>
      <c r="B320" s="20" t="s">
        <v>42270</v>
      </c>
      <c r="C320" s="21" t="s">
        <v>3060</v>
      </c>
      <c r="D320" s="21" t="s">
        <v>42360</v>
      </c>
      <c r="E320" s="21" t="s">
        <v>42361</v>
      </c>
      <c r="F320" s="43" t="s">
        <v>3060</v>
      </c>
      <c r="G320" s="43" t="s">
        <v>3060</v>
      </c>
      <c r="J320" s="54"/>
      <c r="K320" s="54"/>
      <c r="L320" s="41" t="s">
        <v>42362</v>
      </c>
      <c r="M320" s="41" t="s">
        <v>42362</v>
      </c>
      <c r="N320" s="25">
        <v>265</v>
      </c>
      <c r="O320" s="25">
        <v>3</v>
      </c>
      <c r="P320" s="25" t="s">
        <v>42404</v>
      </c>
      <c r="Q320" s="26">
        <v>10</v>
      </c>
      <c r="R320" s="26">
        <v>2</v>
      </c>
      <c r="S320" s="26" t="s">
        <v>42405</v>
      </c>
      <c r="T320" s="27" t="s">
        <v>3220</v>
      </c>
      <c r="U320" s="27"/>
      <c r="V320" s="27"/>
      <c r="W320" s="45"/>
      <c r="X320" s="16"/>
      <c r="Y320" s="16"/>
    </row>
    <row r="321" spans="1:31" x14ac:dyDescent="0.55000000000000004">
      <c r="A321" s="20" t="s">
        <v>2530</v>
      </c>
      <c r="B321" s="20" t="s">
        <v>908</v>
      </c>
      <c r="C321" s="21" t="s">
        <v>3060</v>
      </c>
      <c r="D321" s="21" t="s">
        <v>3060</v>
      </c>
      <c r="E321" s="21" t="s">
        <v>3060</v>
      </c>
      <c r="F321" s="22" t="s">
        <v>3060</v>
      </c>
      <c r="G321" s="22" t="s">
        <v>3060</v>
      </c>
      <c r="H321" s="24">
        <v>251</v>
      </c>
      <c r="I321" s="24">
        <v>1</v>
      </c>
      <c r="J321" s="24">
        <v>0</v>
      </c>
      <c r="K321" s="24">
        <v>0</v>
      </c>
      <c r="L321" s="23" t="s">
        <v>3060</v>
      </c>
      <c r="M321" s="23" t="s">
        <v>3060</v>
      </c>
      <c r="N321" s="25"/>
      <c r="O321" s="25"/>
      <c r="P321" s="25"/>
      <c r="Q321" s="26"/>
      <c r="R321" s="26"/>
      <c r="S321" s="26"/>
      <c r="T321" s="27"/>
      <c r="U321" s="27"/>
      <c r="V321" s="27"/>
      <c r="W321" s="45"/>
      <c r="X321" s="45"/>
      <c r="Y321" s="45"/>
    </row>
    <row r="322" spans="1:31" x14ac:dyDescent="0.55000000000000004">
      <c r="A322" s="3" t="s">
        <v>42197</v>
      </c>
      <c r="B322" s="20" t="s">
        <v>42198</v>
      </c>
      <c r="C322" s="21" t="s">
        <v>3060</v>
      </c>
      <c r="D322" s="21" t="s">
        <v>3060</v>
      </c>
      <c r="E322" s="21" t="s">
        <v>3060</v>
      </c>
      <c r="F322" s="22" t="s">
        <v>42363</v>
      </c>
      <c r="G322" s="43" t="s">
        <v>42364</v>
      </c>
      <c r="H322" s="9" t="s">
        <v>3220</v>
      </c>
      <c r="J322" s="24"/>
      <c r="K322" s="54"/>
      <c r="L322" s="41" t="s">
        <v>3060</v>
      </c>
      <c r="M322" s="41" t="s">
        <v>3060</v>
      </c>
      <c r="N322" s="25"/>
      <c r="O322" s="25"/>
      <c r="P322" s="25"/>
      <c r="Q322" s="26"/>
      <c r="R322" s="26"/>
      <c r="S322" s="26"/>
      <c r="T322" s="27"/>
      <c r="U322" s="27"/>
      <c r="V322" s="27"/>
      <c r="W322" s="45"/>
      <c r="X322" s="45"/>
      <c r="Y322" s="16"/>
    </row>
    <row r="323" spans="1:31" x14ac:dyDescent="0.55000000000000004">
      <c r="A323" s="20" t="s">
        <v>2882</v>
      </c>
      <c r="B323" s="20" t="s">
        <v>2883</v>
      </c>
      <c r="C323" s="21" t="s">
        <v>3060</v>
      </c>
      <c r="D323" s="21" t="s">
        <v>3039</v>
      </c>
      <c r="E323" s="21" t="s">
        <v>3060</v>
      </c>
      <c r="F323" s="22" t="s">
        <v>3060</v>
      </c>
      <c r="G323" s="22" t="s">
        <v>3067</v>
      </c>
      <c r="H323" s="24">
        <v>274</v>
      </c>
      <c r="I323" s="24">
        <v>2</v>
      </c>
      <c r="J323" s="24">
        <v>1</v>
      </c>
      <c r="K323" s="24">
        <v>2</v>
      </c>
      <c r="L323" s="23" t="s">
        <v>3060</v>
      </c>
      <c r="M323" s="23" t="s">
        <v>3060</v>
      </c>
      <c r="N323" s="25"/>
      <c r="O323" s="25"/>
      <c r="P323" s="25"/>
      <c r="Q323" s="26"/>
      <c r="R323" s="26"/>
      <c r="S323" s="26"/>
      <c r="T323" s="27"/>
      <c r="U323" s="27"/>
      <c r="V323" s="27"/>
      <c r="W323" s="45"/>
      <c r="X323" s="45"/>
      <c r="Y323" s="45"/>
    </row>
    <row r="324" spans="1:31" s="8" customFormat="1" x14ac:dyDescent="0.55000000000000004">
      <c r="A324" s="20" t="s">
        <v>2884</v>
      </c>
      <c r="B324" s="20" t="s">
        <v>2885</v>
      </c>
      <c r="C324" s="21" t="s">
        <v>3060</v>
      </c>
      <c r="D324" s="21" t="s">
        <v>3147</v>
      </c>
      <c r="E324" s="21" t="s">
        <v>4647</v>
      </c>
      <c r="F324" s="22" t="s">
        <v>4648</v>
      </c>
      <c r="G324" s="22" t="s">
        <v>3060</v>
      </c>
      <c r="H324" s="24">
        <v>425</v>
      </c>
      <c r="I324" s="24">
        <v>1</v>
      </c>
      <c r="J324" s="24">
        <v>0</v>
      </c>
      <c r="K324" s="24">
        <v>0</v>
      </c>
      <c r="L324" s="23" t="s">
        <v>4649</v>
      </c>
      <c r="M324" s="23" t="s">
        <v>4649</v>
      </c>
      <c r="N324" s="25">
        <v>240</v>
      </c>
      <c r="O324" s="25">
        <v>2</v>
      </c>
      <c r="P324" s="25" t="s">
        <v>42048</v>
      </c>
      <c r="Q324" s="26" t="s">
        <v>3220</v>
      </c>
      <c r="R324" s="26"/>
      <c r="S324" s="26"/>
      <c r="T324" s="27"/>
      <c r="U324" s="27"/>
      <c r="V324" s="27"/>
      <c r="W324" s="45"/>
      <c r="X324" s="45"/>
      <c r="Y324" s="45"/>
      <c r="Z324" s="19"/>
      <c r="AA324" s="19"/>
      <c r="AB324" s="19"/>
      <c r="AC324" s="48"/>
      <c r="AD324" s="48"/>
      <c r="AE324" s="48"/>
    </row>
    <row r="325" spans="1:31" s="8" customFormat="1" x14ac:dyDescent="0.55000000000000004">
      <c r="A325" s="20" t="s">
        <v>2886</v>
      </c>
      <c r="B325" s="20" t="s">
        <v>1273</v>
      </c>
      <c r="C325" s="21" t="s">
        <v>3060</v>
      </c>
      <c r="D325" s="21" t="s">
        <v>4650</v>
      </c>
      <c r="E325" s="21" t="s">
        <v>3060</v>
      </c>
      <c r="F325" s="22" t="s">
        <v>4651</v>
      </c>
      <c r="G325" s="22" t="s">
        <v>4652</v>
      </c>
      <c r="H325" s="24" t="s">
        <v>3220</v>
      </c>
      <c r="I325" s="24"/>
      <c r="J325" s="24"/>
      <c r="K325" s="24"/>
      <c r="L325" s="23" t="s">
        <v>3216</v>
      </c>
      <c r="M325" s="23" t="s">
        <v>3216</v>
      </c>
      <c r="N325" s="25">
        <v>50</v>
      </c>
      <c r="O325" s="25">
        <v>2</v>
      </c>
      <c r="P325" s="25" t="s">
        <v>42042</v>
      </c>
      <c r="Q325" s="26" t="s">
        <v>3220</v>
      </c>
      <c r="R325" s="26"/>
      <c r="S325" s="26"/>
      <c r="T325" s="27"/>
      <c r="U325" s="27"/>
      <c r="V325" s="27"/>
      <c r="W325" s="45"/>
      <c r="X325" s="45"/>
      <c r="Y325" s="45"/>
      <c r="Z325" s="19"/>
      <c r="AA325" s="19"/>
      <c r="AB325" s="19"/>
      <c r="AC325" s="48"/>
      <c r="AD325" s="48"/>
      <c r="AE325" s="48"/>
    </row>
    <row r="326" spans="1:31" x14ac:dyDescent="0.55000000000000004">
      <c r="A326" s="20" t="s">
        <v>2887</v>
      </c>
      <c r="B326" s="20" t="s">
        <v>908</v>
      </c>
      <c r="C326" s="21" t="s">
        <v>3060</v>
      </c>
      <c r="D326" s="21" t="s">
        <v>3060</v>
      </c>
      <c r="E326" s="21" t="s">
        <v>3060</v>
      </c>
      <c r="F326" s="22" t="s">
        <v>3060</v>
      </c>
      <c r="G326" s="22" t="s">
        <v>3060</v>
      </c>
      <c r="H326" s="24"/>
      <c r="I326" s="24"/>
      <c r="J326" s="24"/>
      <c r="K326" s="24"/>
      <c r="L326" s="23" t="s">
        <v>3060</v>
      </c>
      <c r="M326" s="23" t="s">
        <v>3060</v>
      </c>
      <c r="N326" s="25"/>
      <c r="O326" s="25"/>
      <c r="P326" s="25"/>
      <c r="Q326" s="26"/>
      <c r="R326" s="26"/>
      <c r="S326" s="26"/>
      <c r="T326" s="27"/>
      <c r="U326" s="27"/>
      <c r="V326" s="27"/>
      <c r="W326" s="45"/>
      <c r="X326" s="45"/>
      <c r="Y326" s="45"/>
    </row>
    <row r="327" spans="1:31" x14ac:dyDescent="0.55000000000000004">
      <c r="A327" s="20" t="s">
        <v>2531</v>
      </c>
      <c r="B327" s="20" t="s">
        <v>908</v>
      </c>
      <c r="C327" s="21" t="s">
        <v>3060</v>
      </c>
      <c r="D327" s="21" t="s">
        <v>3060</v>
      </c>
      <c r="E327" s="21" t="s">
        <v>3060</v>
      </c>
      <c r="F327" s="22" t="s">
        <v>3060</v>
      </c>
      <c r="G327" s="22" t="s">
        <v>3060</v>
      </c>
      <c r="H327" s="24">
        <v>348</v>
      </c>
      <c r="I327" s="24">
        <v>1</v>
      </c>
      <c r="J327" s="24">
        <v>0</v>
      </c>
      <c r="K327" s="24">
        <v>0</v>
      </c>
      <c r="L327" s="23" t="s">
        <v>3060</v>
      </c>
      <c r="M327" s="23" t="s">
        <v>3060</v>
      </c>
      <c r="N327" s="25"/>
      <c r="O327" s="25"/>
      <c r="P327" s="25"/>
      <c r="Q327" s="26"/>
      <c r="R327" s="26"/>
      <c r="S327" s="26"/>
      <c r="T327" s="27"/>
      <c r="U327" s="27"/>
      <c r="V327" s="27"/>
      <c r="W327" s="45"/>
      <c r="X327" s="45"/>
      <c r="Y327" s="45"/>
    </row>
    <row r="328" spans="1:31" x14ac:dyDescent="0.55000000000000004">
      <c r="A328" s="20" t="s">
        <v>2532</v>
      </c>
      <c r="B328" s="20" t="s">
        <v>2533</v>
      </c>
      <c r="C328" s="21" t="s">
        <v>3063</v>
      </c>
      <c r="D328" s="21" t="s">
        <v>3049</v>
      </c>
      <c r="E328" s="21" t="s">
        <v>3210</v>
      </c>
      <c r="F328" s="22" t="s">
        <v>4653</v>
      </c>
      <c r="G328" s="22" t="s">
        <v>3060</v>
      </c>
      <c r="H328" s="24"/>
      <c r="I328" s="24"/>
      <c r="J328" s="24"/>
      <c r="K328" s="24"/>
      <c r="L328" s="23" t="s">
        <v>3060</v>
      </c>
      <c r="M328" s="23" t="s">
        <v>3060</v>
      </c>
      <c r="N328" s="25"/>
      <c r="O328" s="25"/>
      <c r="P328" s="25"/>
      <c r="Q328" s="26"/>
      <c r="R328" s="26"/>
      <c r="S328" s="26"/>
      <c r="T328" s="27"/>
      <c r="U328" s="27"/>
      <c r="V328" s="27"/>
      <c r="W328" s="45"/>
      <c r="X328" s="45"/>
      <c r="Y328" s="45"/>
    </row>
    <row r="329" spans="1:31" x14ac:dyDescent="0.55000000000000004">
      <c r="A329" s="20" t="s">
        <v>2534</v>
      </c>
      <c r="B329" s="20" t="s">
        <v>1832</v>
      </c>
      <c r="C329" s="21" t="s">
        <v>3060</v>
      </c>
      <c r="D329" s="21" t="s">
        <v>3060</v>
      </c>
      <c r="E329" s="21" t="s">
        <v>3060</v>
      </c>
      <c r="F329" s="22" t="s">
        <v>3060</v>
      </c>
      <c r="G329" s="22" t="s">
        <v>3060</v>
      </c>
      <c r="H329" s="24"/>
      <c r="I329" s="24"/>
      <c r="J329" s="24"/>
      <c r="K329" s="24"/>
      <c r="L329" s="23" t="s">
        <v>3060</v>
      </c>
      <c r="M329" s="23" t="s">
        <v>3060</v>
      </c>
      <c r="N329" s="25"/>
      <c r="O329" s="25"/>
      <c r="P329" s="25"/>
      <c r="Q329" s="26"/>
      <c r="R329" s="26"/>
      <c r="S329" s="26"/>
      <c r="T329" s="27"/>
      <c r="U329" s="27"/>
      <c r="V329" s="27"/>
      <c r="W329" s="45"/>
      <c r="X329" s="45"/>
      <c r="Y329" s="45"/>
    </row>
    <row r="330" spans="1:31" x14ac:dyDescent="0.55000000000000004">
      <c r="A330" s="20" t="s">
        <v>2888</v>
      </c>
      <c r="B330" s="20" t="s">
        <v>2450</v>
      </c>
      <c r="C330" s="21" t="s">
        <v>3063</v>
      </c>
      <c r="D330" s="21" t="s">
        <v>3060</v>
      </c>
      <c r="E330" s="21" t="s">
        <v>3060</v>
      </c>
      <c r="F330" s="22" t="s">
        <v>3066</v>
      </c>
      <c r="G330" s="22" t="s">
        <v>3060</v>
      </c>
      <c r="H330" s="24"/>
      <c r="I330" s="24"/>
      <c r="J330" s="24"/>
      <c r="K330" s="24"/>
      <c r="L330" s="23" t="s">
        <v>3060</v>
      </c>
      <c r="M330" s="23" t="s">
        <v>3060</v>
      </c>
      <c r="N330" s="25"/>
      <c r="O330" s="25"/>
      <c r="P330" s="25"/>
      <c r="Q330" s="26"/>
      <c r="R330" s="26"/>
      <c r="S330" s="26"/>
      <c r="T330" s="27"/>
      <c r="U330" s="27"/>
      <c r="V330" s="27"/>
      <c r="W330" s="45"/>
      <c r="X330" s="45"/>
      <c r="Y330" s="45"/>
    </row>
    <row r="331" spans="1:31" s="8" customFormat="1" x14ac:dyDescent="0.55000000000000004">
      <c r="A331" s="20" t="s">
        <v>2535</v>
      </c>
      <c r="B331" s="20" t="s">
        <v>2424</v>
      </c>
      <c r="C331" s="21" t="s">
        <v>3063</v>
      </c>
      <c r="D331" s="21" t="s">
        <v>4654</v>
      </c>
      <c r="E331" s="21" t="s">
        <v>4655</v>
      </c>
      <c r="F331" s="22" t="s">
        <v>4656</v>
      </c>
      <c r="G331" s="22" t="s">
        <v>3060</v>
      </c>
      <c r="H331" s="24"/>
      <c r="I331" s="24"/>
      <c r="J331" s="24"/>
      <c r="K331" s="24"/>
      <c r="L331" s="23" t="s">
        <v>3126</v>
      </c>
      <c r="M331" s="23" t="s">
        <v>3060</v>
      </c>
      <c r="N331" s="25">
        <v>2633</v>
      </c>
      <c r="O331" s="25">
        <v>211</v>
      </c>
      <c r="P331" s="25" t="s">
        <v>42038</v>
      </c>
      <c r="Q331" s="26" t="s">
        <v>3220</v>
      </c>
      <c r="R331" s="26"/>
      <c r="S331" s="26"/>
      <c r="T331" s="27"/>
      <c r="U331" s="27"/>
      <c r="V331" s="27"/>
      <c r="W331" s="45"/>
      <c r="X331" s="45"/>
      <c r="Y331" s="45"/>
      <c r="Z331" s="19"/>
      <c r="AA331" s="19"/>
      <c r="AB331" s="19"/>
      <c r="AC331" s="48"/>
      <c r="AD331" s="48"/>
      <c r="AE331" s="48"/>
    </row>
    <row r="332" spans="1:31" s="8" customFormat="1" x14ac:dyDescent="0.55000000000000004">
      <c r="A332" s="20" t="s">
        <v>2889</v>
      </c>
      <c r="B332" s="20" t="s">
        <v>2424</v>
      </c>
      <c r="C332" s="21" t="s">
        <v>3063</v>
      </c>
      <c r="D332" s="21" t="s">
        <v>4657</v>
      </c>
      <c r="E332" s="21" t="s">
        <v>3210</v>
      </c>
      <c r="F332" s="22" t="s">
        <v>4658</v>
      </c>
      <c r="G332" s="22" t="s">
        <v>3060</v>
      </c>
      <c r="H332" s="24"/>
      <c r="I332" s="24"/>
      <c r="J332" s="24"/>
      <c r="K332" s="24"/>
      <c r="L332" s="23" t="s">
        <v>3126</v>
      </c>
      <c r="M332" s="23" t="s">
        <v>3060</v>
      </c>
      <c r="N332" s="25">
        <v>2633</v>
      </c>
      <c r="O332" s="25">
        <v>211</v>
      </c>
      <c r="P332" s="25" t="s">
        <v>42038</v>
      </c>
      <c r="Q332" s="26" t="s">
        <v>3220</v>
      </c>
      <c r="R332" s="26"/>
      <c r="S332" s="26"/>
      <c r="T332" s="27"/>
      <c r="U332" s="27"/>
      <c r="V332" s="27"/>
      <c r="W332" s="45"/>
      <c r="X332" s="45"/>
      <c r="Y332" s="45"/>
      <c r="Z332" s="19"/>
      <c r="AA332" s="19"/>
      <c r="AB332" s="19"/>
      <c r="AC332" s="48"/>
      <c r="AD332" s="48"/>
      <c r="AE332" s="48"/>
    </row>
    <row r="333" spans="1:31" x14ac:dyDescent="0.55000000000000004">
      <c r="A333" s="20" t="s">
        <v>2536</v>
      </c>
      <c r="B333" s="20" t="s">
        <v>2537</v>
      </c>
      <c r="C333" s="21" t="s">
        <v>3060</v>
      </c>
      <c r="D333" s="21" t="s">
        <v>3060</v>
      </c>
      <c r="E333" s="21" t="s">
        <v>3060</v>
      </c>
      <c r="F333" s="22" t="s">
        <v>3031</v>
      </c>
      <c r="G333" s="22" t="s">
        <v>3060</v>
      </c>
      <c r="H333" s="24"/>
      <c r="I333" s="24"/>
      <c r="J333" s="24"/>
      <c r="K333" s="24"/>
      <c r="L333" s="23" t="s">
        <v>3060</v>
      </c>
      <c r="M333" s="23" t="s">
        <v>3060</v>
      </c>
      <c r="N333" s="25"/>
      <c r="O333" s="25"/>
      <c r="P333" s="25"/>
      <c r="Q333" s="26"/>
      <c r="R333" s="26"/>
      <c r="S333" s="26"/>
      <c r="T333" s="27"/>
      <c r="U333" s="27"/>
      <c r="V333" s="27"/>
      <c r="W333" s="45"/>
      <c r="X333" s="45"/>
      <c r="Y333" s="45"/>
    </row>
    <row r="334" spans="1:31" x14ac:dyDescent="0.55000000000000004">
      <c r="A334" s="20" t="s">
        <v>2890</v>
      </c>
      <c r="B334" s="20" t="s">
        <v>2891</v>
      </c>
      <c r="C334" s="21" t="s">
        <v>3060</v>
      </c>
      <c r="D334" s="21" t="s">
        <v>3060</v>
      </c>
      <c r="E334" s="21" t="s">
        <v>3060</v>
      </c>
      <c r="F334" s="22" t="s">
        <v>3148</v>
      </c>
      <c r="G334" s="22" t="s">
        <v>3060</v>
      </c>
      <c r="H334" s="24"/>
      <c r="I334" s="24"/>
      <c r="J334" s="24"/>
      <c r="K334" s="24"/>
      <c r="L334" s="23" t="s">
        <v>3060</v>
      </c>
      <c r="M334" s="23" t="s">
        <v>3060</v>
      </c>
      <c r="N334" s="25"/>
      <c r="O334" s="25"/>
      <c r="P334" s="25"/>
      <c r="Q334" s="26"/>
      <c r="R334" s="26"/>
      <c r="S334" s="26"/>
      <c r="T334" s="27"/>
      <c r="U334" s="27"/>
      <c r="V334" s="27"/>
      <c r="W334" s="45"/>
      <c r="X334" s="45"/>
      <c r="Y334" s="45"/>
    </row>
    <row r="335" spans="1:31" x14ac:dyDescent="0.55000000000000004">
      <c r="A335" s="20" t="s">
        <v>2892</v>
      </c>
      <c r="B335" s="20" t="s">
        <v>950</v>
      </c>
      <c r="C335" s="21" t="s">
        <v>3060</v>
      </c>
      <c r="D335" s="21" t="s">
        <v>3060</v>
      </c>
      <c r="E335" s="21" t="s">
        <v>3060</v>
      </c>
      <c r="F335" s="22" t="s">
        <v>3060</v>
      </c>
      <c r="G335" s="22" t="s">
        <v>3060</v>
      </c>
      <c r="H335" s="24"/>
      <c r="I335" s="24"/>
      <c r="J335" s="24"/>
      <c r="K335" s="24"/>
      <c r="L335" s="23" t="s">
        <v>3060</v>
      </c>
      <c r="M335" s="23" t="s">
        <v>3060</v>
      </c>
      <c r="N335" s="25"/>
      <c r="O335" s="25"/>
      <c r="P335" s="25"/>
      <c r="Q335" s="26"/>
      <c r="R335" s="26"/>
      <c r="S335" s="26"/>
      <c r="T335" s="27"/>
      <c r="U335" s="27"/>
      <c r="V335" s="27"/>
      <c r="W335" s="45"/>
      <c r="X335" s="45"/>
      <c r="Y335" s="45"/>
    </row>
    <row r="336" spans="1:31" x14ac:dyDescent="0.55000000000000004">
      <c r="A336" s="20" t="s">
        <v>2538</v>
      </c>
      <c r="B336" s="20" t="s">
        <v>2539</v>
      </c>
      <c r="C336" s="21" t="s">
        <v>3060</v>
      </c>
      <c r="D336" s="21" t="s">
        <v>3060</v>
      </c>
      <c r="E336" s="21" t="s">
        <v>3060</v>
      </c>
      <c r="F336" s="22" t="s">
        <v>3117</v>
      </c>
      <c r="G336" s="22" t="s">
        <v>3117</v>
      </c>
      <c r="H336" s="24">
        <v>138</v>
      </c>
      <c r="I336" s="24">
        <v>12</v>
      </c>
      <c r="J336" s="24">
        <v>2</v>
      </c>
      <c r="K336" s="24">
        <v>4</v>
      </c>
      <c r="L336" s="23" t="s">
        <v>3215</v>
      </c>
      <c r="M336" s="23" t="s">
        <v>3060</v>
      </c>
      <c r="N336" s="25">
        <v>9</v>
      </c>
      <c r="O336" s="25">
        <v>0</v>
      </c>
      <c r="P336" s="25"/>
      <c r="Q336" s="26"/>
      <c r="R336" s="26"/>
      <c r="S336" s="26"/>
      <c r="T336" s="27"/>
      <c r="U336" s="27"/>
      <c r="V336" s="27"/>
      <c r="W336" s="45"/>
      <c r="X336" s="45"/>
      <c r="Y336" s="45"/>
    </row>
    <row r="337" spans="1:31" x14ac:dyDescent="0.55000000000000004">
      <c r="A337" s="3" t="s">
        <v>42271</v>
      </c>
      <c r="B337" s="20" t="s">
        <v>42272</v>
      </c>
      <c r="C337" s="21" t="s">
        <v>3060</v>
      </c>
      <c r="D337" s="21" t="s">
        <v>42365</v>
      </c>
      <c r="E337" s="21" t="s">
        <v>3060</v>
      </c>
      <c r="F337" s="22" t="s">
        <v>42366</v>
      </c>
      <c r="G337" s="43" t="s">
        <v>4636</v>
      </c>
      <c r="H337" s="9">
        <v>141</v>
      </c>
      <c r="I337" s="9">
        <v>1</v>
      </c>
      <c r="J337" s="24">
        <v>1</v>
      </c>
      <c r="K337" s="24">
        <v>1</v>
      </c>
      <c r="L337" s="41" t="s">
        <v>3060</v>
      </c>
      <c r="M337" s="41" t="s">
        <v>3060</v>
      </c>
      <c r="N337" s="25"/>
      <c r="O337" s="25"/>
      <c r="P337" s="25"/>
      <c r="Q337" s="26"/>
      <c r="R337" s="26"/>
      <c r="S337" s="26"/>
      <c r="T337" s="27"/>
      <c r="U337" s="27"/>
      <c r="V337" s="27"/>
      <c r="W337" s="45"/>
      <c r="X337" s="45"/>
      <c r="Y337" s="16"/>
    </row>
    <row r="338" spans="1:31" x14ac:dyDescent="0.55000000000000004">
      <c r="A338" s="3" t="s">
        <v>42199</v>
      </c>
      <c r="B338" s="20" t="s">
        <v>42200</v>
      </c>
      <c r="C338" s="21" t="s">
        <v>3060</v>
      </c>
      <c r="D338" s="21" t="s">
        <v>4610</v>
      </c>
      <c r="E338" s="21" t="s">
        <v>3060</v>
      </c>
      <c r="F338" s="22" t="s">
        <v>3073</v>
      </c>
      <c r="G338" s="43" t="s">
        <v>3060</v>
      </c>
      <c r="H338" s="9" t="s">
        <v>42414</v>
      </c>
      <c r="I338" s="9">
        <v>40</v>
      </c>
      <c r="J338" s="24">
        <v>13</v>
      </c>
      <c r="K338" s="24">
        <v>16</v>
      </c>
      <c r="L338" s="41" t="s">
        <v>42367</v>
      </c>
      <c r="M338" s="41" t="s">
        <v>42368</v>
      </c>
      <c r="N338" s="25">
        <v>258</v>
      </c>
      <c r="O338" s="25">
        <v>21</v>
      </c>
      <c r="P338" s="25" t="s">
        <v>42053</v>
      </c>
      <c r="Q338" s="26">
        <v>258</v>
      </c>
      <c r="R338" s="26">
        <v>21</v>
      </c>
      <c r="S338" s="26" t="s">
        <v>42053</v>
      </c>
      <c r="T338" s="27">
        <v>18</v>
      </c>
      <c r="U338" s="27">
        <v>5</v>
      </c>
      <c r="V338" s="27" t="s">
        <v>42054</v>
      </c>
      <c r="W338" s="45"/>
      <c r="X338" s="45"/>
      <c r="Y338" s="16"/>
    </row>
    <row r="339" spans="1:31" x14ac:dyDescent="0.55000000000000004">
      <c r="A339" s="20" t="s">
        <v>2893</v>
      </c>
      <c r="B339" s="20" t="s">
        <v>2894</v>
      </c>
      <c r="C339" s="21" t="s">
        <v>3030</v>
      </c>
      <c r="D339" s="21" t="s">
        <v>3036</v>
      </c>
      <c r="E339" s="21" t="s">
        <v>3060</v>
      </c>
      <c r="F339" s="22" t="s">
        <v>3149</v>
      </c>
      <c r="G339" s="22" t="s">
        <v>4659</v>
      </c>
      <c r="H339" s="24" t="s">
        <v>3220</v>
      </c>
      <c r="I339" s="24"/>
      <c r="J339" s="24"/>
      <c r="K339" s="24"/>
      <c r="L339" s="23" t="s">
        <v>3060</v>
      </c>
      <c r="M339" s="23" t="s">
        <v>3060</v>
      </c>
      <c r="N339" s="25"/>
      <c r="O339" s="25"/>
      <c r="P339" s="25"/>
      <c r="Q339" s="26"/>
      <c r="R339" s="26"/>
      <c r="S339" s="26"/>
      <c r="T339" s="27"/>
      <c r="U339" s="27"/>
      <c r="V339" s="27"/>
      <c r="W339" s="45"/>
      <c r="X339" s="45"/>
      <c r="Y339" s="45"/>
    </row>
    <row r="340" spans="1:31" s="8" customFormat="1" x14ac:dyDescent="0.55000000000000004">
      <c r="A340" s="20" t="s">
        <v>2540</v>
      </c>
      <c r="B340" s="20" t="s">
        <v>2541</v>
      </c>
      <c r="C340" s="21" t="s">
        <v>3060</v>
      </c>
      <c r="D340" s="21" t="s">
        <v>3151</v>
      </c>
      <c r="E340" s="21" t="s">
        <v>3060</v>
      </c>
      <c r="F340" s="22" t="s">
        <v>3150</v>
      </c>
      <c r="G340" s="22" t="s">
        <v>3060</v>
      </c>
      <c r="H340" s="24"/>
      <c r="I340" s="24"/>
      <c r="J340" s="24"/>
      <c r="K340" s="24"/>
      <c r="L340" s="23" t="s">
        <v>3181</v>
      </c>
      <c r="M340" s="23" t="s">
        <v>3181</v>
      </c>
      <c r="N340" s="25">
        <v>759</v>
      </c>
      <c r="O340" s="25">
        <v>64</v>
      </c>
      <c r="P340" s="25" t="s">
        <v>42036</v>
      </c>
      <c r="Q340" s="26" t="s">
        <v>3220</v>
      </c>
      <c r="R340" s="26"/>
      <c r="S340" s="26"/>
      <c r="T340" s="27"/>
      <c r="U340" s="27"/>
      <c r="V340" s="27"/>
      <c r="W340" s="45"/>
      <c r="X340" s="45"/>
      <c r="Y340" s="45"/>
      <c r="Z340" s="19"/>
      <c r="AA340" s="19"/>
      <c r="AB340" s="19"/>
      <c r="AC340" s="48"/>
      <c r="AD340" s="48"/>
      <c r="AE340" s="48"/>
    </row>
    <row r="341" spans="1:31" x14ac:dyDescent="0.55000000000000004">
      <c r="A341" s="20" t="s">
        <v>2542</v>
      </c>
      <c r="B341" s="20" t="s">
        <v>908</v>
      </c>
      <c r="C341" s="21" t="s">
        <v>3060</v>
      </c>
      <c r="D341" s="21" t="s">
        <v>3060</v>
      </c>
      <c r="E341" s="21" t="s">
        <v>3060</v>
      </c>
      <c r="F341" s="22" t="s">
        <v>3060</v>
      </c>
      <c r="G341" s="22" t="s">
        <v>3060</v>
      </c>
      <c r="H341" s="24"/>
      <c r="I341" s="24"/>
      <c r="J341" s="24"/>
      <c r="K341" s="24"/>
      <c r="L341" s="23" t="s">
        <v>3060</v>
      </c>
      <c r="M341" s="23" t="s">
        <v>3060</v>
      </c>
      <c r="N341" s="25"/>
      <c r="O341" s="25"/>
      <c r="P341" s="25"/>
      <c r="Q341" s="26"/>
      <c r="R341" s="26"/>
      <c r="S341" s="26"/>
      <c r="T341" s="27"/>
      <c r="U341" s="27"/>
      <c r="V341" s="27"/>
      <c r="W341" s="45"/>
      <c r="X341" s="45"/>
      <c r="Y341" s="45"/>
    </row>
    <row r="342" spans="1:31" s="8" customFormat="1" x14ac:dyDescent="0.55000000000000004">
      <c r="A342" s="20" t="s">
        <v>2543</v>
      </c>
      <c r="B342" s="20" t="s">
        <v>2544</v>
      </c>
      <c r="C342" s="21" t="s">
        <v>3060</v>
      </c>
      <c r="D342" s="21" t="s">
        <v>4660</v>
      </c>
      <c r="E342" s="21" t="s">
        <v>3060</v>
      </c>
      <c r="F342" s="22" t="s">
        <v>3060</v>
      </c>
      <c r="G342" s="22" t="s">
        <v>4551</v>
      </c>
      <c r="H342" s="24" t="s">
        <v>3220</v>
      </c>
      <c r="I342" s="24"/>
      <c r="J342" s="24"/>
      <c r="K342" s="24"/>
      <c r="L342" s="23" t="s">
        <v>3060</v>
      </c>
      <c r="M342" s="23" t="s">
        <v>3181</v>
      </c>
      <c r="N342" s="25">
        <v>759</v>
      </c>
      <c r="O342" s="25">
        <v>64</v>
      </c>
      <c r="P342" s="25" t="s">
        <v>42036</v>
      </c>
      <c r="Q342" s="26" t="s">
        <v>3220</v>
      </c>
      <c r="R342" s="26"/>
      <c r="S342" s="26"/>
      <c r="T342" s="27"/>
      <c r="U342" s="27"/>
      <c r="V342" s="27"/>
      <c r="W342" s="45"/>
      <c r="X342" s="45"/>
      <c r="Y342" s="45"/>
      <c r="Z342" s="19"/>
      <c r="AA342" s="19"/>
      <c r="AB342" s="19"/>
      <c r="AC342" s="48"/>
      <c r="AD342" s="48"/>
      <c r="AE342" s="48"/>
    </row>
    <row r="343" spans="1:31" s="8" customFormat="1" x14ac:dyDescent="0.55000000000000004">
      <c r="A343" s="20" t="s">
        <v>2545</v>
      </c>
      <c r="B343" s="20" t="s">
        <v>2546</v>
      </c>
      <c r="C343" s="21" t="s">
        <v>3060</v>
      </c>
      <c r="D343" s="21" t="s">
        <v>4661</v>
      </c>
      <c r="E343" s="21" t="s">
        <v>4662</v>
      </c>
      <c r="F343" s="22" t="s">
        <v>4663</v>
      </c>
      <c r="G343" s="22" t="s">
        <v>4664</v>
      </c>
      <c r="H343" s="24" t="s">
        <v>3220</v>
      </c>
      <c r="I343" s="24"/>
      <c r="J343" s="24"/>
      <c r="K343" s="24"/>
      <c r="L343" s="23" t="s">
        <v>4665</v>
      </c>
      <c r="M343" s="23" t="s">
        <v>4666</v>
      </c>
      <c r="N343" s="25">
        <v>63</v>
      </c>
      <c r="O343" s="25">
        <v>0</v>
      </c>
      <c r="P343" s="25"/>
      <c r="Q343" s="26">
        <v>1625</v>
      </c>
      <c r="R343" s="26">
        <v>114</v>
      </c>
      <c r="S343" s="26" t="s">
        <v>42049</v>
      </c>
      <c r="T343" s="27" t="s">
        <v>3220</v>
      </c>
      <c r="U343" s="27"/>
      <c r="V343" s="27"/>
      <c r="W343" s="45"/>
      <c r="X343" s="45"/>
      <c r="Y343" s="45"/>
      <c r="Z343" s="19"/>
      <c r="AA343" s="19"/>
      <c r="AB343" s="19"/>
      <c r="AC343" s="48"/>
      <c r="AD343" s="48"/>
      <c r="AE343" s="48"/>
    </row>
    <row r="344" spans="1:31" s="8" customFormat="1" x14ac:dyDescent="0.55000000000000004">
      <c r="A344" s="20" t="s">
        <v>2547</v>
      </c>
      <c r="B344" s="20" t="s">
        <v>2548</v>
      </c>
      <c r="C344" s="21" t="s">
        <v>3060</v>
      </c>
      <c r="D344" s="21" t="s">
        <v>4667</v>
      </c>
      <c r="E344" s="21" t="s">
        <v>4586</v>
      </c>
      <c r="F344" s="22" t="s">
        <v>4587</v>
      </c>
      <c r="G344" s="22" t="s">
        <v>3206</v>
      </c>
      <c r="H344" s="24" t="s">
        <v>3220</v>
      </c>
      <c r="I344" s="24"/>
      <c r="J344" s="24"/>
      <c r="K344" s="24"/>
      <c r="L344" s="23" t="s">
        <v>4595</v>
      </c>
      <c r="M344" s="23" t="s">
        <v>4595</v>
      </c>
      <c r="N344" s="25">
        <v>54</v>
      </c>
      <c r="O344" s="25">
        <v>8</v>
      </c>
      <c r="P344" s="25" t="s">
        <v>42050</v>
      </c>
      <c r="Q344" s="26" t="s">
        <v>3220</v>
      </c>
      <c r="R344" s="26"/>
      <c r="S344" s="26"/>
      <c r="T344" s="27"/>
      <c r="U344" s="27"/>
      <c r="V344" s="27"/>
      <c r="W344" s="45"/>
      <c r="X344" s="45"/>
      <c r="Y344" s="45"/>
      <c r="Z344" s="19"/>
      <c r="AA344" s="19"/>
      <c r="AB344" s="19"/>
      <c r="AC344" s="48"/>
      <c r="AD344" s="48"/>
      <c r="AE344" s="48"/>
    </row>
    <row r="345" spans="1:31" x14ac:dyDescent="0.55000000000000004">
      <c r="A345" s="20" t="s">
        <v>2549</v>
      </c>
      <c r="B345" s="20" t="s">
        <v>2550</v>
      </c>
      <c r="C345" s="21" t="s">
        <v>3060</v>
      </c>
      <c r="D345" s="21" t="s">
        <v>3060</v>
      </c>
      <c r="E345" s="21" t="s">
        <v>3060</v>
      </c>
      <c r="F345" s="22" t="s">
        <v>3060</v>
      </c>
      <c r="G345" s="22" t="s">
        <v>3060</v>
      </c>
      <c r="H345" s="24"/>
      <c r="I345" s="24"/>
      <c r="J345" s="24"/>
      <c r="K345" s="24"/>
      <c r="L345" s="23" t="s">
        <v>3060</v>
      </c>
      <c r="M345" s="23" t="s">
        <v>3060</v>
      </c>
      <c r="N345" s="25"/>
      <c r="O345" s="25"/>
      <c r="P345" s="25"/>
      <c r="Q345" s="26"/>
      <c r="R345" s="26"/>
      <c r="S345" s="26"/>
      <c r="T345" s="27"/>
      <c r="U345" s="27"/>
      <c r="V345" s="27"/>
      <c r="W345" s="45"/>
      <c r="X345" s="45"/>
      <c r="Y345" s="45"/>
    </row>
    <row r="346" spans="1:31" x14ac:dyDescent="0.55000000000000004">
      <c r="A346" s="20" t="s">
        <v>2895</v>
      </c>
      <c r="B346" s="20" t="s">
        <v>2812</v>
      </c>
      <c r="C346" s="21" t="s">
        <v>3060</v>
      </c>
      <c r="D346" s="21" t="s">
        <v>3060</v>
      </c>
      <c r="E346" s="21" t="s">
        <v>3060</v>
      </c>
      <c r="F346" s="22" t="s">
        <v>3060</v>
      </c>
      <c r="G346" s="22" t="s">
        <v>3060</v>
      </c>
      <c r="H346" s="24"/>
      <c r="I346" s="24"/>
      <c r="J346" s="24"/>
      <c r="K346" s="24"/>
      <c r="L346" s="23" t="s">
        <v>3060</v>
      </c>
      <c r="M346" s="23" t="s">
        <v>3060</v>
      </c>
      <c r="N346" s="25"/>
      <c r="O346" s="25"/>
      <c r="P346" s="25"/>
      <c r="Q346" s="26"/>
      <c r="R346" s="26"/>
      <c r="S346" s="26"/>
      <c r="T346" s="27"/>
      <c r="U346" s="27"/>
      <c r="V346" s="27"/>
      <c r="W346" s="45"/>
      <c r="X346" s="45"/>
      <c r="Y346" s="45"/>
    </row>
    <row r="347" spans="1:31" s="8" customFormat="1" x14ac:dyDescent="0.55000000000000004">
      <c r="A347" s="20" t="s">
        <v>2896</v>
      </c>
      <c r="B347" s="20" t="s">
        <v>2897</v>
      </c>
      <c r="C347" s="21" t="s">
        <v>3060</v>
      </c>
      <c r="D347" s="21" t="s">
        <v>3045</v>
      </c>
      <c r="E347" s="21" t="s">
        <v>3060</v>
      </c>
      <c r="F347" s="22" t="s">
        <v>3060</v>
      </c>
      <c r="G347" s="22" t="s">
        <v>3206</v>
      </c>
      <c r="H347" s="24" t="s">
        <v>3220</v>
      </c>
      <c r="I347" s="24"/>
      <c r="J347" s="24"/>
      <c r="K347" s="24"/>
      <c r="L347" s="23" t="s">
        <v>3216</v>
      </c>
      <c r="M347" s="23" t="s">
        <v>3216</v>
      </c>
      <c r="N347" s="25">
        <v>50</v>
      </c>
      <c r="O347" s="25">
        <v>2</v>
      </c>
      <c r="P347" s="25" t="s">
        <v>42042</v>
      </c>
      <c r="Q347" s="26" t="s">
        <v>3220</v>
      </c>
      <c r="R347" s="26"/>
      <c r="S347" s="26"/>
      <c r="T347" s="27"/>
      <c r="U347" s="27"/>
      <c r="V347" s="27"/>
      <c r="W347" s="45"/>
      <c r="X347" s="45"/>
      <c r="Y347" s="45"/>
      <c r="Z347" s="19"/>
      <c r="AA347" s="19"/>
      <c r="AB347" s="19"/>
      <c r="AC347" s="48"/>
      <c r="AD347" s="48"/>
      <c r="AE347" s="48"/>
    </row>
    <row r="348" spans="1:31" s="8" customFormat="1" x14ac:dyDescent="0.55000000000000004">
      <c r="A348" s="20" t="s">
        <v>2898</v>
      </c>
      <c r="B348" s="20" t="s">
        <v>2145</v>
      </c>
      <c r="C348" s="21" t="s">
        <v>3060</v>
      </c>
      <c r="D348" s="21" t="s">
        <v>3060</v>
      </c>
      <c r="E348" s="21" t="s">
        <v>3060</v>
      </c>
      <c r="F348" s="22" t="s">
        <v>3060</v>
      </c>
      <c r="G348" s="22" t="s">
        <v>3060</v>
      </c>
      <c r="H348" s="24"/>
      <c r="I348" s="24"/>
      <c r="J348" s="24"/>
      <c r="K348" s="24"/>
      <c r="L348" s="23" t="s">
        <v>3060</v>
      </c>
      <c r="M348" s="23" t="s">
        <v>3060</v>
      </c>
      <c r="N348" s="25"/>
      <c r="O348" s="25"/>
      <c r="P348" s="25"/>
      <c r="Q348" s="26"/>
      <c r="R348" s="26"/>
      <c r="S348" s="26"/>
      <c r="T348" s="27"/>
      <c r="U348" s="27"/>
      <c r="V348" s="27"/>
      <c r="W348" s="45"/>
      <c r="X348" s="45"/>
      <c r="Y348" s="45"/>
      <c r="Z348" s="19"/>
      <c r="AA348" s="19"/>
      <c r="AB348" s="19"/>
      <c r="AC348" s="48"/>
      <c r="AD348" s="48"/>
      <c r="AE348" s="48"/>
    </row>
    <row r="349" spans="1:31" x14ac:dyDescent="0.55000000000000004">
      <c r="A349" s="20" t="s">
        <v>2551</v>
      </c>
      <c r="B349" s="20" t="s">
        <v>2552</v>
      </c>
      <c r="C349" s="21" t="s">
        <v>3060</v>
      </c>
      <c r="D349" s="21" t="s">
        <v>3039</v>
      </c>
      <c r="E349" s="21" t="s">
        <v>3060</v>
      </c>
      <c r="F349" s="22" t="s">
        <v>3087</v>
      </c>
      <c r="G349" s="22" t="s">
        <v>3087</v>
      </c>
      <c r="H349" s="24">
        <v>246</v>
      </c>
      <c r="I349" s="24">
        <v>2</v>
      </c>
      <c r="J349" s="24">
        <v>1</v>
      </c>
      <c r="K349" s="24">
        <v>1</v>
      </c>
      <c r="L349" s="23" t="s">
        <v>3060</v>
      </c>
      <c r="M349" s="23" t="s">
        <v>3060</v>
      </c>
      <c r="N349" s="25"/>
      <c r="O349" s="25"/>
      <c r="P349" s="25"/>
      <c r="Q349" s="26"/>
      <c r="R349" s="26"/>
      <c r="S349" s="26"/>
      <c r="T349" s="27"/>
      <c r="U349" s="27"/>
      <c r="V349" s="27"/>
      <c r="W349" s="45"/>
      <c r="X349" s="45"/>
      <c r="Y349" s="45"/>
    </row>
    <row r="350" spans="1:31" x14ac:dyDescent="0.55000000000000004">
      <c r="A350" s="20" t="s">
        <v>2553</v>
      </c>
      <c r="B350" s="20" t="s">
        <v>2554</v>
      </c>
      <c r="C350" s="21" t="s">
        <v>3060</v>
      </c>
      <c r="D350" s="21" t="s">
        <v>4547</v>
      </c>
      <c r="E350" s="21" t="s">
        <v>3161</v>
      </c>
      <c r="F350" s="22" t="s">
        <v>3092</v>
      </c>
      <c r="G350" s="22" t="s">
        <v>3060</v>
      </c>
      <c r="H350" s="24"/>
      <c r="I350" s="24"/>
      <c r="J350" s="24"/>
      <c r="K350" s="24"/>
      <c r="L350" s="23" t="s">
        <v>3060</v>
      </c>
      <c r="M350" s="23" t="s">
        <v>3060</v>
      </c>
      <c r="N350" s="25"/>
      <c r="O350" s="25"/>
      <c r="P350" s="25"/>
      <c r="Q350" s="26"/>
      <c r="R350" s="26"/>
      <c r="S350" s="26"/>
      <c r="T350" s="27"/>
      <c r="U350" s="27"/>
      <c r="V350" s="27"/>
      <c r="W350" s="45"/>
      <c r="X350" s="45"/>
      <c r="Y350" s="45"/>
    </row>
    <row r="351" spans="1:31" s="8" customFormat="1" x14ac:dyDescent="0.55000000000000004">
      <c r="A351" s="20" t="s">
        <v>2899</v>
      </c>
      <c r="B351" s="20" t="s">
        <v>2900</v>
      </c>
      <c r="C351" s="21" t="s">
        <v>3060</v>
      </c>
      <c r="D351" s="21" t="s">
        <v>4668</v>
      </c>
      <c r="E351" s="21" t="s">
        <v>4669</v>
      </c>
      <c r="F351" s="22" t="s">
        <v>4670</v>
      </c>
      <c r="G351" s="22" t="s">
        <v>4671</v>
      </c>
      <c r="H351" s="24" t="s">
        <v>42120</v>
      </c>
      <c r="I351" s="24">
        <v>2</v>
      </c>
      <c r="J351" s="24">
        <v>1</v>
      </c>
      <c r="K351" s="24">
        <v>0</v>
      </c>
      <c r="L351" s="23" t="s">
        <v>4672</v>
      </c>
      <c r="M351" s="23" t="s">
        <v>4672</v>
      </c>
      <c r="N351" s="25">
        <v>382</v>
      </c>
      <c r="O351" s="25">
        <v>11</v>
      </c>
      <c r="P351" s="25" t="s">
        <v>42051</v>
      </c>
      <c r="Q351" s="26" t="s">
        <v>3220</v>
      </c>
      <c r="R351" s="26"/>
      <c r="S351" s="26"/>
      <c r="T351" s="27"/>
      <c r="U351" s="27"/>
      <c r="V351" s="27"/>
      <c r="W351" s="45"/>
      <c r="X351" s="45"/>
      <c r="Y351" s="45"/>
      <c r="Z351" s="19"/>
      <c r="AA351" s="19"/>
      <c r="AB351" s="19"/>
      <c r="AC351" s="48"/>
      <c r="AD351" s="48"/>
      <c r="AE351" s="48"/>
    </row>
    <row r="352" spans="1:31" x14ac:dyDescent="0.55000000000000004">
      <c r="A352" s="20" t="s">
        <v>2901</v>
      </c>
      <c r="B352" s="20" t="s">
        <v>975</v>
      </c>
      <c r="C352" s="21" t="s">
        <v>3060</v>
      </c>
      <c r="D352" s="21" t="s">
        <v>3039</v>
      </c>
      <c r="E352" s="21" t="s">
        <v>3060</v>
      </c>
      <c r="F352" s="22" t="s">
        <v>3060</v>
      </c>
      <c r="G352" s="22" t="s">
        <v>3060</v>
      </c>
      <c r="H352" s="24"/>
      <c r="I352" s="24"/>
      <c r="J352" s="24"/>
      <c r="K352" s="24"/>
      <c r="L352" s="23" t="s">
        <v>3060</v>
      </c>
      <c r="M352" s="23" t="s">
        <v>3060</v>
      </c>
      <c r="N352" s="25"/>
      <c r="O352" s="25"/>
      <c r="P352" s="25"/>
      <c r="Q352" s="26"/>
      <c r="R352" s="26"/>
      <c r="S352" s="26"/>
      <c r="T352" s="27"/>
      <c r="U352" s="27"/>
      <c r="V352" s="27"/>
      <c r="W352" s="45"/>
      <c r="X352" s="45"/>
      <c r="Y352" s="45"/>
    </row>
    <row r="353" spans="1:31" x14ac:dyDescent="0.55000000000000004">
      <c r="A353" s="20" t="s">
        <v>2902</v>
      </c>
      <c r="B353" s="20" t="s">
        <v>908</v>
      </c>
      <c r="C353" s="21" t="s">
        <v>3060</v>
      </c>
      <c r="D353" s="21" t="s">
        <v>3060</v>
      </c>
      <c r="E353" s="21" t="s">
        <v>3060</v>
      </c>
      <c r="F353" s="22" t="s">
        <v>3060</v>
      </c>
      <c r="G353" s="22" t="s">
        <v>3060</v>
      </c>
      <c r="H353" s="24"/>
      <c r="I353" s="24"/>
      <c r="J353" s="24"/>
      <c r="K353" s="24"/>
      <c r="L353" s="23" t="s">
        <v>3060</v>
      </c>
      <c r="M353" s="23" t="s">
        <v>3060</v>
      </c>
      <c r="N353" s="25"/>
      <c r="O353" s="25"/>
      <c r="P353" s="25"/>
      <c r="Q353" s="26"/>
      <c r="R353" s="26"/>
      <c r="S353" s="26"/>
      <c r="T353" s="27"/>
      <c r="U353" s="27"/>
      <c r="V353" s="27"/>
      <c r="W353" s="45"/>
      <c r="X353" s="45"/>
      <c r="Y353" s="45"/>
    </row>
    <row r="354" spans="1:31" x14ac:dyDescent="0.55000000000000004">
      <c r="A354" s="3" t="s">
        <v>42273</v>
      </c>
      <c r="B354" s="20" t="s">
        <v>42274</v>
      </c>
      <c r="C354" s="21" t="s">
        <v>3060</v>
      </c>
      <c r="D354" s="21" t="s">
        <v>3039</v>
      </c>
      <c r="E354" s="21" t="s">
        <v>3060</v>
      </c>
      <c r="F354" s="22" t="s">
        <v>3127</v>
      </c>
      <c r="G354" s="43" t="s">
        <v>3127</v>
      </c>
      <c r="H354" s="9" t="s">
        <v>42415</v>
      </c>
      <c r="I354" s="9">
        <v>8</v>
      </c>
      <c r="J354" s="24">
        <v>4</v>
      </c>
      <c r="K354" s="24">
        <v>3</v>
      </c>
      <c r="L354" s="41" t="s">
        <v>3060</v>
      </c>
      <c r="M354" s="41" t="s">
        <v>3060</v>
      </c>
      <c r="N354" s="25"/>
      <c r="O354" s="25"/>
      <c r="P354" s="25"/>
      <c r="Q354" s="26"/>
      <c r="R354" s="26"/>
      <c r="S354" s="26"/>
      <c r="T354" s="27"/>
      <c r="U354" s="27"/>
      <c r="V354" s="27"/>
      <c r="W354" s="45"/>
      <c r="X354" s="45"/>
      <c r="Y354" s="16"/>
    </row>
    <row r="355" spans="1:31" x14ac:dyDescent="0.55000000000000004">
      <c r="A355" s="20" t="s">
        <v>2555</v>
      </c>
      <c r="B355" s="20" t="s">
        <v>908</v>
      </c>
      <c r="C355" s="21" t="s">
        <v>3060</v>
      </c>
      <c r="D355" s="21" t="s">
        <v>3060</v>
      </c>
      <c r="E355" s="21" t="s">
        <v>3060</v>
      </c>
      <c r="F355" s="22" t="s">
        <v>3060</v>
      </c>
      <c r="G355" s="22" t="s">
        <v>3060</v>
      </c>
      <c r="H355" s="24"/>
      <c r="I355" s="24"/>
      <c r="J355" s="24"/>
      <c r="K355" s="24"/>
      <c r="L355" s="23" t="s">
        <v>3060</v>
      </c>
      <c r="M355" s="23" t="s">
        <v>3060</v>
      </c>
      <c r="N355" s="25"/>
      <c r="O355" s="25"/>
      <c r="P355" s="25"/>
      <c r="Q355" s="26"/>
      <c r="R355" s="26"/>
      <c r="S355" s="26"/>
      <c r="T355" s="27"/>
      <c r="U355" s="27"/>
      <c r="V355" s="27"/>
      <c r="W355" s="45"/>
      <c r="X355" s="45"/>
      <c r="Y355" s="45"/>
    </row>
    <row r="356" spans="1:31" x14ac:dyDescent="0.55000000000000004">
      <c r="A356" s="20" t="s">
        <v>2556</v>
      </c>
      <c r="B356" s="20" t="s">
        <v>2557</v>
      </c>
      <c r="C356" s="21" t="s">
        <v>3153</v>
      </c>
      <c r="D356" s="21" t="s">
        <v>3060</v>
      </c>
      <c r="E356" s="21" t="s">
        <v>3154</v>
      </c>
      <c r="F356" s="22" t="s">
        <v>3152</v>
      </c>
      <c r="G356" s="22" t="s">
        <v>3060</v>
      </c>
      <c r="H356" s="24"/>
      <c r="I356" s="24"/>
      <c r="J356" s="24"/>
      <c r="K356" s="24"/>
      <c r="L356" s="23" t="s">
        <v>3060</v>
      </c>
      <c r="M356" s="23" t="s">
        <v>3060</v>
      </c>
      <c r="N356" s="25"/>
      <c r="O356" s="25"/>
      <c r="P356" s="25"/>
      <c r="Q356" s="26"/>
      <c r="R356" s="26"/>
      <c r="S356" s="26"/>
      <c r="T356" s="27"/>
      <c r="U356" s="27"/>
      <c r="V356" s="27"/>
      <c r="W356" s="45"/>
      <c r="X356" s="45"/>
      <c r="Y356" s="45"/>
    </row>
    <row r="357" spans="1:31" s="8" customFormat="1" x14ac:dyDescent="0.55000000000000004">
      <c r="A357" s="20" t="s">
        <v>2558</v>
      </c>
      <c r="B357" s="20" t="s">
        <v>2559</v>
      </c>
      <c r="C357" s="21" t="s">
        <v>3060</v>
      </c>
      <c r="D357" s="21" t="s">
        <v>4673</v>
      </c>
      <c r="E357" s="21" t="s">
        <v>4674</v>
      </c>
      <c r="F357" s="22" t="s">
        <v>4675</v>
      </c>
      <c r="G357" s="22" t="s">
        <v>3060</v>
      </c>
      <c r="H357" s="24">
        <v>138</v>
      </c>
      <c r="I357" s="24">
        <v>12</v>
      </c>
      <c r="J357" s="24">
        <v>2</v>
      </c>
      <c r="K357" s="24">
        <v>4</v>
      </c>
      <c r="L357" s="23" t="s">
        <v>4530</v>
      </c>
      <c r="M357" s="23" t="s">
        <v>3060</v>
      </c>
      <c r="N357" s="25">
        <v>1050</v>
      </c>
      <c r="O357" s="25">
        <v>71</v>
      </c>
      <c r="P357" s="25" t="s">
        <v>42041</v>
      </c>
      <c r="Q357" s="26" t="s">
        <v>3220</v>
      </c>
      <c r="R357" s="26"/>
      <c r="S357" s="26"/>
      <c r="T357" s="27"/>
      <c r="U357" s="27"/>
      <c r="V357" s="27"/>
      <c r="W357" s="45"/>
      <c r="X357" s="45"/>
      <c r="Y357" s="45"/>
      <c r="Z357" s="19"/>
      <c r="AA357" s="19"/>
      <c r="AB357" s="19"/>
      <c r="AC357" s="48"/>
      <c r="AD357" s="48"/>
      <c r="AE357" s="48"/>
    </row>
    <row r="358" spans="1:31" x14ac:dyDescent="0.55000000000000004">
      <c r="A358" s="20" t="s">
        <v>2903</v>
      </c>
      <c r="B358" s="20" t="s">
        <v>2904</v>
      </c>
      <c r="C358" s="21" t="s">
        <v>3063</v>
      </c>
      <c r="D358" s="21" t="s">
        <v>3060</v>
      </c>
      <c r="E358" s="21" t="s">
        <v>3060</v>
      </c>
      <c r="F358" s="22" t="s">
        <v>3060</v>
      </c>
      <c r="G358" s="22" t="s">
        <v>3060</v>
      </c>
      <c r="H358" s="24">
        <v>99</v>
      </c>
      <c r="I358" s="24">
        <v>1</v>
      </c>
      <c r="J358" s="24">
        <v>0</v>
      </c>
      <c r="K358" s="24">
        <v>0</v>
      </c>
      <c r="L358" s="23" t="s">
        <v>3060</v>
      </c>
      <c r="M358" s="23" t="s">
        <v>3060</v>
      </c>
      <c r="N358" s="25"/>
      <c r="O358" s="25"/>
      <c r="P358" s="25"/>
      <c r="Q358" s="26"/>
      <c r="R358" s="26"/>
      <c r="S358" s="26"/>
      <c r="T358" s="27"/>
      <c r="U358" s="27"/>
      <c r="V358" s="27"/>
      <c r="W358" s="45"/>
      <c r="X358" s="45"/>
      <c r="Y358" s="45"/>
    </row>
    <row r="359" spans="1:31" x14ac:dyDescent="0.55000000000000004">
      <c r="A359" s="20" t="s">
        <v>2560</v>
      </c>
      <c r="B359" s="20" t="s">
        <v>2561</v>
      </c>
      <c r="C359" s="21" t="s">
        <v>3060</v>
      </c>
      <c r="D359" s="21" t="s">
        <v>3060</v>
      </c>
      <c r="E359" s="21" t="s">
        <v>3060</v>
      </c>
      <c r="F359" s="22" t="s">
        <v>3060</v>
      </c>
      <c r="G359" s="22" t="s">
        <v>3060</v>
      </c>
      <c r="H359" s="24"/>
      <c r="I359" s="24"/>
      <c r="J359" s="24"/>
      <c r="K359" s="24"/>
      <c r="L359" s="23" t="s">
        <v>3060</v>
      </c>
      <c r="M359" s="23" t="s">
        <v>3060</v>
      </c>
      <c r="N359" s="25"/>
      <c r="O359" s="25"/>
      <c r="P359" s="25"/>
      <c r="Q359" s="26"/>
      <c r="R359" s="26"/>
      <c r="S359" s="26"/>
      <c r="T359" s="27"/>
      <c r="U359" s="27"/>
      <c r="V359" s="27"/>
      <c r="W359" s="45"/>
      <c r="X359" s="45"/>
      <c r="Y359" s="45"/>
    </row>
    <row r="360" spans="1:31" s="8" customFormat="1" x14ac:dyDescent="0.55000000000000004">
      <c r="A360" s="20" t="s">
        <v>2905</v>
      </c>
      <c r="B360" s="20" t="s">
        <v>2906</v>
      </c>
      <c r="C360" s="21" t="s">
        <v>3060</v>
      </c>
      <c r="D360" s="21" t="s">
        <v>4588</v>
      </c>
      <c r="E360" s="21" t="s">
        <v>4589</v>
      </c>
      <c r="F360" s="22" t="s">
        <v>4590</v>
      </c>
      <c r="G360" s="22" t="s">
        <v>4590</v>
      </c>
      <c r="H360" s="24" t="s">
        <v>3220</v>
      </c>
      <c r="I360" s="24"/>
      <c r="J360" s="24"/>
      <c r="K360" s="24"/>
      <c r="L360" s="23" t="s">
        <v>4676</v>
      </c>
      <c r="M360" s="23" t="s">
        <v>3126</v>
      </c>
      <c r="N360" s="25">
        <v>2633</v>
      </c>
      <c r="O360" s="25">
        <v>211</v>
      </c>
      <c r="P360" s="25" t="s">
        <v>42038</v>
      </c>
      <c r="Q360" s="26" t="s">
        <v>3220</v>
      </c>
      <c r="R360" s="26"/>
      <c r="S360" s="26"/>
      <c r="T360" s="27"/>
      <c r="U360" s="27"/>
      <c r="V360" s="27"/>
      <c r="W360" s="45"/>
      <c r="X360" s="45"/>
      <c r="Y360" s="45"/>
      <c r="Z360" s="19"/>
      <c r="AA360" s="19"/>
      <c r="AB360" s="19"/>
      <c r="AC360" s="48"/>
      <c r="AD360" s="48"/>
      <c r="AE360" s="48"/>
    </row>
    <row r="361" spans="1:31" x14ac:dyDescent="0.55000000000000004">
      <c r="A361" s="20" t="s">
        <v>2907</v>
      </c>
      <c r="B361" s="20" t="s">
        <v>975</v>
      </c>
      <c r="C361" s="21" t="s">
        <v>3063</v>
      </c>
      <c r="D361" s="21" t="s">
        <v>3039</v>
      </c>
      <c r="E361" s="21" t="s">
        <v>3060</v>
      </c>
      <c r="F361" s="22" t="s">
        <v>3060</v>
      </c>
      <c r="G361" s="22" t="s">
        <v>3087</v>
      </c>
      <c r="H361" s="24" t="s">
        <v>3220</v>
      </c>
      <c r="I361" s="24"/>
      <c r="J361" s="24"/>
      <c r="K361" s="24"/>
      <c r="L361" s="23" t="s">
        <v>3060</v>
      </c>
      <c r="M361" s="23" t="s">
        <v>3060</v>
      </c>
      <c r="N361" s="25"/>
      <c r="O361" s="25"/>
      <c r="P361" s="25"/>
      <c r="Q361" s="26"/>
      <c r="R361" s="26"/>
      <c r="S361" s="26"/>
      <c r="T361" s="27"/>
      <c r="U361" s="27"/>
      <c r="V361" s="27"/>
      <c r="W361" s="45"/>
      <c r="X361" s="45"/>
      <c r="Y361" s="45"/>
    </row>
    <row r="362" spans="1:31" x14ac:dyDescent="0.55000000000000004">
      <c r="A362" s="3" t="s">
        <v>42275</v>
      </c>
      <c r="B362" s="20" t="s">
        <v>950</v>
      </c>
      <c r="C362" s="21" t="s">
        <v>3060</v>
      </c>
      <c r="D362" s="21" t="s">
        <v>3060</v>
      </c>
      <c r="E362" s="21" t="s">
        <v>3060</v>
      </c>
      <c r="F362" s="22" t="s">
        <v>3060</v>
      </c>
      <c r="G362" s="43" t="s">
        <v>3060</v>
      </c>
      <c r="H362" s="9">
        <v>543</v>
      </c>
      <c r="I362" s="9">
        <v>1</v>
      </c>
      <c r="J362" s="24">
        <v>0</v>
      </c>
      <c r="K362" s="24">
        <v>1</v>
      </c>
      <c r="L362" s="41" t="s">
        <v>3060</v>
      </c>
      <c r="M362" s="41" t="s">
        <v>3060</v>
      </c>
      <c r="N362" s="25"/>
      <c r="O362" s="25"/>
      <c r="P362" s="25"/>
      <c r="Q362" s="26"/>
      <c r="R362" s="26"/>
      <c r="S362" s="26"/>
      <c r="T362" s="27"/>
      <c r="U362" s="27"/>
      <c r="V362" s="27"/>
      <c r="W362" s="45"/>
      <c r="X362" s="45"/>
      <c r="Y362" s="16"/>
    </row>
    <row r="363" spans="1:31" x14ac:dyDescent="0.55000000000000004">
      <c r="A363" s="3" t="s">
        <v>42201</v>
      </c>
      <c r="B363" s="20" t="s">
        <v>42202</v>
      </c>
      <c r="C363" s="21" t="s">
        <v>3060</v>
      </c>
      <c r="D363" s="21" t="s">
        <v>3060</v>
      </c>
      <c r="E363" s="21" t="s">
        <v>3060</v>
      </c>
      <c r="F363" s="22" t="s">
        <v>3060</v>
      </c>
      <c r="G363" s="43" t="s">
        <v>3060</v>
      </c>
      <c r="H363" s="9">
        <v>217</v>
      </c>
      <c r="I363" s="9">
        <v>1</v>
      </c>
      <c r="J363" s="24">
        <v>0</v>
      </c>
      <c r="K363" s="24">
        <v>0</v>
      </c>
      <c r="L363" s="41" t="s">
        <v>3060</v>
      </c>
      <c r="M363" s="41" t="s">
        <v>3060</v>
      </c>
      <c r="N363" s="25"/>
      <c r="O363" s="25"/>
      <c r="P363" s="25"/>
      <c r="Q363" s="26"/>
      <c r="R363" s="26"/>
      <c r="S363" s="26"/>
      <c r="T363" s="27"/>
      <c r="U363" s="27"/>
      <c r="V363" s="27"/>
      <c r="W363" s="45"/>
      <c r="X363" s="45"/>
      <c r="Y363" s="16"/>
    </row>
    <row r="364" spans="1:31" s="8" customFormat="1" x14ac:dyDescent="0.55000000000000004">
      <c r="A364" s="20" t="s">
        <v>2908</v>
      </c>
      <c r="B364" s="20" t="s">
        <v>2909</v>
      </c>
      <c r="C364" s="21" t="s">
        <v>4677</v>
      </c>
      <c r="D364" s="21" t="s">
        <v>4591</v>
      </c>
      <c r="E364" s="21" t="s">
        <v>4678</v>
      </c>
      <c r="F364" s="22" t="s">
        <v>3087</v>
      </c>
      <c r="G364" s="22" t="s">
        <v>3087</v>
      </c>
      <c r="H364" s="24" t="s">
        <v>42121</v>
      </c>
      <c r="I364" s="24">
        <v>15</v>
      </c>
      <c r="J364" s="24">
        <v>12</v>
      </c>
      <c r="K364" s="24">
        <v>5</v>
      </c>
      <c r="L364" s="23" t="s">
        <v>3219</v>
      </c>
      <c r="M364" s="23" t="s">
        <v>3060</v>
      </c>
      <c r="N364" s="25">
        <v>161</v>
      </c>
      <c r="O364" s="25">
        <v>16</v>
      </c>
      <c r="P364" s="25" t="s">
        <v>42035</v>
      </c>
      <c r="Q364" s="26" t="s">
        <v>3220</v>
      </c>
      <c r="R364" s="26"/>
      <c r="S364" s="26"/>
      <c r="T364" s="27"/>
      <c r="U364" s="27"/>
      <c r="V364" s="27"/>
      <c r="W364" s="45"/>
      <c r="X364" s="45"/>
      <c r="Y364" s="45"/>
      <c r="Z364" s="19"/>
      <c r="AA364" s="19"/>
      <c r="AB364" s="19"/>
      <c r="AC364" s="48"/>
      <c r="AD364" s="48"/>
      <c r="AE364" s="48"/>
    </row>
    <row r="365" spans="1:31" s="29" customFormat="1" x14ac:dyDescent="0.55000000000000004">
      <c r="A365" s="20" t="s">
        <v>2910</v>
      </c>
      <c r="B365" s="20" t="s">
        <v>2911</v>
      </c>
      <c r="C365" s="21" t="s">
        <v>3060</v>
      </c>
      <c r="D365" s="21" t="s">
        <v>3156</v>
      </c>
      <c r="E365" s="21" t="s">
        <v>3043</v>
      </c>
      <c r="F365" s="22" t="s">
        <v>3155</v>
      </c>
      <c r="G365" s="22" t="s">
        <v>3060</v>
      </c>
      <c r="H365" s="24"/>
      <c r="I365" s="24"/>
      <c r="J365" s="24"/>
      <c r="K365" s="24"/>
      <c r="L365" s="23" t="s">
        <v>3157</v>
      </c>
      <c r="M365" s="23" t="s">
        <v>3157</v>
      </c>
      <c r="N365" s="25">
        <v>2</v>
      </c>
      <c r="O365" s="25">
        <v>0</v>
      </c>
      <c r="P365" s="25"/>
      <c r="Q365" s="26"/>
      <c r="R365" s="26"/>
      <c r="S365" s="26"/>
      <c r="T365" s="27"/>
      <c r="U365" s="27"/>
      <c r="V365" s="27"/>
      <c r="W365" s="45"/>
      <c r="X365" s="45"/>
      <c r="Y365" s="45"/>
      <c r="Z365" s="28"/>
      <c r="AA365" s="28"/>
      <c r="AB365" s="28"/>
      <c r="AC365" s="49"/>
      <c r="AD365" s="49"/>
      <c r="AE365" s="49"/>
    </row>
    <row r="366" spans="1:31" x14ac:dyDescent="0.55000000000000004">
      <c r="A366" s="20" t="s">
        <v>2562</v>
      </c>
      <c r="B366" s="20" t="s">
        <v>2563</v>
      </c>
      <c r="C366" s="21" t="s">
        <v>3060</v>
      </c>
      <c r="D366" s="21" t="s">
        <v>3039</v>
      </c>
      <c r="E366" s="21" t="s">
        <v>3060</v>
      </c>
      <c r="F366" s="22" t="s">
        <v>3060</v>
      </c>
      <c r="G366" s="22" t="s">
        <v>3133</v>
      </c>
      <c r="H366" s="24">
        <v>260</v>
      </c>
      <c r="I366" s="24">
        <v>1</v>
      </c>
      <c r="J366" s="24">
        <v>0</v>
      </c>
      <c r="K366" s="24">
        <v>0</v>
      </c>
      <c r="L366" s="23" t="s">
        <v>3060</v>
      </c>
      <c r="M366" s="23" t="s">
        <v>3060</v>
      </c>
      <c r="N366" s="25"/>
      <c r="O366" s="25"/>
      <c r="P366" s="25"/>
      <c r="Q366" s="26"/>
      <c r="R366" s="26"/>
      <c r="S366" s="26"/>
      <c r="T366" s="27"/>
      <c r="U366" s="27"/>
      <c r="V366" s="27"/>
      <c r="W366" s="45"/>
      <c r="X366" s="45"/>
      <c r="Y366" s="45"/>
    </row>
    <row r="367" spans="1:31" x14ac:dyDescent="0.55000000000000004">
      <c r="A367" s="3" t="s">
        <v>42276</v>
      </c>
      <c r="B367" s="20" t="s">
        <v>42277</v>
      </c>
      <c r="C367" s="21" t="s">
        <v>42369</v>
      </c>
      <c r="D367" s="21" t="s">
        <v>42370</v>
      </c>
      <c r="E367" s="21" t="s">
        <v>4561</v>
      </c>
      <c r="F367" s="22" t="s">
        <v>42371</v>
      </c>
      <c r="G367" s="43" t="s">
        <v>3060</v>
      </c>
      <c r="J367" s="24"/>
      <c r="K367" s="54"/>
      <c r="L367" s="41" t="s">
        <v>4530</v>
      </c>
      <c r="M367" s="41" t="s">
        <v>4530</v>
      </c>
      <c r="N367" s="25">
        <v>1050</v>
      </c>
      <c r="O367" s="25">
        <v>71</v>
      </c>
      <c r="P367" s="25" t="s">
        <v>42041</v>
      </c>
      <c r="Q367" s="26" t="s">
        <v>3220</v>
      </c>
      <c r="R367" s="26"/>
      <c r="S367" s="26"/>
      <c r="T367" s="27"/>
      <c r="U367" s="27"/>
      <c r="V367" s="27"/>
      <c r="W367" s="45"/>
      <c r="X367" s="45"/>
      <c r="Y367" s="16"/>
    </row>
    <row r="368" spans="1:31" x14ac:dyDescent="0.55000000000000004">
      <c r="A368" s="20" t="s">
        <v>2564</v>
      </c>
      <c r="B368" s="20" t="s">
        <v>908</v>
      </c>
      <c r="C368" s="21" t="s">
        <v>3060</v>
      </c>
      <c r="D368" s="21" t="s">
        <v>3060</v>
      </c>
      <c r="E368" s="21" t="s">
        <v>3060</v>
      </c>
      <c r="F368" s="22" t="s">
        <v>3060</v>
      </c>
      <c r="G368" s="22" t="s">
        <v>3060</v>
      </c>
      <c r="H368" s="24">
        <v>494</v>
      </c>
      <c r="I368" s="24">
        <v>1</v>
      </c>
      <c r="J368" s="24">
        <v>0</v>
      </c>
      <c r="K368" s="24">
        <v>0</v>
      </c>
      <c r="L368" s="23" t="s">
        <v>3060</v>
      </c>
      <c r="M368" s="23" t="s">
        <v>3060</v>
      </c>
      <c r="N368" s="25"/>
      <c r="O368" s="25"/>
      <c r="P368" s="25"/>
      <c r="Q368" s="26"/>
      <c r="R368" s="26"/>
      <c r="S368" s="26"/>
      <c r="T368" s="27"/>
      <c r="U368" s="27"/>
      <c r="V368" s="27"/>
      <c r="W368" s="45"/>
      <c r="X368" s="45"/>
      <c r="Y368" s="45"/>
    </row>
    <row r="369" spans="1:31" x14ac:dyDescent="0.55000000000000004">
      <c r="A369" s="20" t="s">
        <v>2565</v>
      </c>
      <c r="B369" s="20" t="s">
        <v>2566</v>
      </c>
      <c r="C369" s="21" t="s">
        <v>4679</v>
      </c>
      <c r="D369" s="21" t="s">
        <v>4680</v>
      </c>
      <c r="E369" s="21" t="s">
        <v>4681</v>
      </c>
      <c r="F369" s="22" t="s">
        <v>4682</v>
      </c>
      <c r="G369" s="22" t="s">
        <v>3060</v>
      </c>
      <c r="H369" s="24"/>
      <c r="I369" s="24"/>
      <c r="J369" s="24"/>
      <c r="K369" s="24"/>
      <c r="L369" s="23" t="s">
        <v>4683</v>
      </c>
      <c r="M369" s="23" t="s">
        <v>4683</v>
      </c>
      <c r="N369" s="25">
        <v>285</v>
      </c>
      <c r="O369" s="25">
        <v>7</v>
      </c>
      <c r="P369" s="25" t="s">
        <v>42148</v>
      </c>
      <c r="Q369" s="26">
        <v>35</v>
      </c>
      <c r="R369" s="26">
        <v>1</v>
      </c>
      <c r="S369" s="26" t="s">
        <v>39268</v>
      </c>
      <c r="T369" s="27"/>
      <c r="U369" s="27"/>
      <c r="V369" s="27"/>
      <c r="W369" s="45"/>
      <c r="X369" s="45"/>
      <c r="Y369" s="45"/>
    </row>
    <row r="370" spans="1:31" x14ac:dyDescent="0.55000000000000004">
      <c r="A370" s="20" t="s">
        <v>2912</v>
      </c>
      <c r="B370" s="20" t="s">
        <v>2913</v>
      </c>
      <c r="C370" s="21" t="s">
        <v>4684</v>
      </c>
      <c r="D370" s="21" t="s">
        <v>3060</v>
      </c>
      <c r="E370" s="21" t="s">
        <v>3035</v>
      </c>
      <c r="F370" s="22" t="s">
        <v>4685</v>
      </c>
      <c r="G370" s="22" t="s">
        <v>3060</v>
      </c>
      <c r="H370" s="24"/>
      <c r="I370" s="24"/>
      <c r="J370" s="24"/>
      <c r="K370" s="24"/>
      <c r="L370" s="23" t="s">
        <v>3060</v>
      </c>
      <c r="M370" s="23" t="s">
        <v>3060</v>
      </c>
      <c r="N370" s="25"/>
      <c r="O370" s="25"/>
      <c r="P370" s="25"/>
      <c r="Q370" s="26"/>
      <c r="R370" s="26"/>
      <c r="S370" s="26"/>
      <c r="T370" s="27"/>
      <c r="U370" s="27"/>
      <c r="V370" s="27"/>
      <c r="W370" s="45"/>
      <c r="X370" s="45"/>
      <c r="Y370" s="45"/>
    </row>
    <row r="371" spans="1:31" x14ac:dyDescent="0.55000000000000004">
      <c r="A371" s="20" t="s">
        <v>2914</v>
      </c>
      <c r="B371" s="20" t="s">
        <v>908</v>
      </c>
      <c r="C371" s="21" t="s">
        <v>3063</v>
      </c>
      <c r="D371" s="21" t="s">
        <v>3060</v>
      </c>
      <c r="E371" s="21" t="s">
        <v>3060</v>
      </c>
      <c r="F371" s="22" t="s">
        <v>3060</v>
      </c>
      <c r="G371" s="22" t="s">
        <v>3060</v>
      </c>
      <c r="H371" s="24"/>
      <c r="I371" s="24"/>
      <c r="J371" s="24"/>
      <c r="K371" s="24"/>
      <c r="L371" s="23" t="s">
        <v>3060</v>
      </c>
      <c r="M371" s="23" t="s">
        <v>3060</v>
      </c>
      <c r="N371" s="25"/>
      <c r="O371" s="25"/>
      <c r="P371" s="25"/>
      <c r="Q371" s="26"/>
      <c r="R371" s="26"/>
      <c r="S371" s="26"/>
      <c r="T371" s="27"/>
      <c r="U371" s="27"/>
      <c r="V371" s="27"/>
      <c r="W371" s="45"/>
      <c r="X371" s="45"/>
      <c r="Y371" s="45"/>
    </row>
    <row r="372" spans="1:31" x14ac:dyDescent="0.55000000000000004">
      <c r="A372" s="20" t="s">
        <v>2915</v>
      </c>
      <c r="B372" s="20" t="s">
        <v>908</v>
      </c>
      <c r="C372" s="21" t="s">
        <v>3060</v>
      </c>
      <c r="D372" s="21" t="s">
        <v>3060</v>
      </c>
      <c r="E372" s="21" t="s">
        <v>3060</v>
      </c>
      <c r="F372" s="22" t="s">
        <v>3060</v>
      </c>
      <c r="G372" s="22" t="s">
        <v>3060</v>
      </c>
      <c r="H372" s="24"/>
      <c r="I372" s="24"/>
      <c r="J372" s="24"/>
      <c r="K372" s="24"/>
      <c r="L372" s="23" t="s">
        <v>3060</v>
      </c>
      <c r="M372" s="23" t="s">
        <v>3060</v>
      </c>
      <c r="N372" s="25"/>
      <c r="O372" s="25"/>
      <c r="P372" s="25"/>
      <c r="Q372" s="26"/>
      <c r="R372" s="26"/>
      <c r="S372" s="26"/>
      <c r="T372" s="27"/>
      <c r="U372" s="27"/>
      <c r="V372" s="27"/>
      <c r="W372" s="45"/>
      <c r="X372" s="45"/>
      <c r="Y372" s="45"/>
    </row>
    <row r="373" spans="1:31" x14ac:dyDescent="0.55000000000000004">
      <c r="A373" s="20" t="s">
        <v>2567</v>
      </c>
      <c r="B373" s="20" t="s">
        <v>2568</v>
      </c>
      <c r="C373" s="21" t="s">
        <v>3060</v>
      </c>
      <c r="D373" s="21" t="s">
        <v>3159</v>
      </c>
      <c r="E373" s="21" t="s">
        <v>3060</v>
      </c>
      <c r="F373" s="22" t="s">
        <v>3158</v>
      </c>
      <c r="G373" s="22" t="s">
        <v>3217</v>
      </c>
      <c r="H373" s="24" t="s">
        <v>3220</v>
      </c>
      <c r="I373" s="24"/>
      <c r="J373" s="24"/>
      <c r="K373" s="24"/>
      <c r="L373" s="23" t="s">
        <v>3160</v>
      </c>
      <c r="M373" s="23" t="s">
        <v>3160</v>
      </c>
      <c r="N373" s="25">
        <v>40</v>
      </c>
      <c r="O373" s="25">
        <v>3</v>
      </c>
      <c r="P373" s="25" t="s">
        <v>42149</v>
      </c>
      <c r="Q373" s="26" t="s">
        <v>3220</v>
      </c>
      <c r="R373" s="26"/>
      <c r="S373" s="26"/>
      <c r="T373" s="27"/>
      <c r="U373" s="27"/>
      <c r="V373" s="27"/>
      <c r="W373" s="45"/>
      <c r="X373" s="45"/>
      <c r="Y373" s="45"/>
    </row>
    <row r="374" spans="1:31" x14ac:dyDescent="0.55000000000000004">
      <c r="A374" s="20" t="s">
        <v>2569</v>
      </c>
      <c r="B374" s="20" t="s">
        <v>2570</v>
      </c>
      <c r="C374" s="21" t="s">
        <v>3030</v>
      </c>
      <c r="D374" s="21" t="s">
        <v>3050</v>
      </c>
      <c r="E374" s="21" t="s">
        <v>3161</v>
      </c>
      <c r="F374" s="22" t="s">
        <v>3092</v>
      </c>
      <c r="G374" s="22" t="s">
        <v>3060</v>
      </c>
      <c r="H374" s="24" t="s">
        <v>42126</v>
      </c>
      <c r="I374" s="24">
        <v>5</v>
      </c>
      <c r="J374" s="24">
        <v>0</v>
      </c>
      <c r="K374" s="24">
        <v>4</v>
      </c>
      <c r="L374" s="23" t="s">
        <v>3060</v>
      </c>
      <c r="M374" s="23" t="s">
        <v>3060</v>
      </c>
      <c r="N374" s="25"/>
      <c r="O374" s="25"/>
      <c r="P374" s="25"/>
      <c r="Q374" s="26"/>
      <c r="R374" s="26"/>
      <c r="S374" s="26"/>
      <c r="T374" s="27"/>
      <c r="U374" s="27"/>
      <c r="V374" s="27"/>
      <c r="W374" s="45"/>
      <c r="X374" s="45"/>
      <c r="Y374" s="45"/>
    </row>
    <row r="375" spans="1:31" s="8" customFormat="1" x14ac:dyDescent="0.55000000000000004">
      <c r="A375" s="20" t="s">
        <v>2916</v>
      </c>
      <c r="B375" s="20" t="s">
        <v>2917</v>
      </c>
      <c r="C375" s="21" t="s">
        <v>3060</v>
      </c>
      <c r="D375" s="21" t="s">
        <v>4686</v>
      </c>
      <c r="E375" s="21" t="s">
        <v>4687</v>
      </c>
      <c r="F375" s="22" t="s">
        <v>4688</v>
      </c>
      <c r="G375" s="22" t="s">
        <v>4689</v>
      </c>
      <c r="H375" s="24" t="s">
        <v>42125</v>
      </c>
      <c r="I375" s="24">
        <v>3</v>
      </c>
      <c r="J375" s="24">
        <v>1</v>
      </c>
      <c r="K375" s="24">
        <v>1</v>
      </c>
      <c r="L375" s="23" t="s">
        <v>4690</v>
      </c>
      <c r="M375" s="23" t="s">
        <v>4672</v>
      </c>
      <c r="N375" s="25" t="s">
        <v>3224</v>
      </c>
      <c r="O375" s="25" t="s">
        <v>3224</v>
      </c>
      <c r="P375" s="25"/>
      <c r="Q375" s="26">
        <v>77</v>
      </c>
      <c r="R375" s="26">
        <v>8</v>
      </c>
      <c r="S375" s="26" t="s">
        <v>42065</v>
      </c>
      <c r="T375" s="27">
        <v>382</v>
      </c>
      <c r="U375" s="27">
        <v>11</v>
      </c>
      <c r="V375" s="27" t="s">
        <v>42051</v>
      </c>
      <c r="W375" s="45" t="s">
        <v>3220</v>
      </c>
      <c r="X375" s="45"/>
      <c r="Y375" s="45"/>
      <c r="Z375" s="19"/>
      <c r="AA375" s="19"/>
      <c r="AB375" s="19"/>
      <c r="AC375" s="48"/>
      <c r="AD375" s="48"/>
      <c r="AE375" s="48"/>
    </row>
    <row r="376" spans="1:31" x14ac:dyDescent="0.55000000000000004">
      <c r="A376" s="20" t="s">
        <v>2571</v>
      </c>
      <c r="B376" s="20" t="s">
        <v>908</v>
      </c>
      <c r="C376" s="21" t="s">
        <v>3060</v>
      </c>
      <c r="D376" s="21" t="s">
        <v>3060</v>
      </c>
      <c r="E376" s="21" t="s">
        <v>3060</v>
      </c>
      <c r="F376" s="22" t="s">
        <v>3060</v>
      </c>
      <c r="G376" s="22" t="s">
        <v>3060</v>
      </c>
      <c r="H376" s="24"/>
      <c r="I376" s="24"/>
      <c r="J376" s="24"/>
      <c r="K376" s="24"/>
      <c r="L376" s="23" t="s">
        <v>3060</v>
      </c>
      <c r="M376" s="23" t="s">
        <v>3060</v>
      </c>
      <c r="N376" s="25"/>
      <c r="O376" s="25"/>
      <c r="P376" s="25"/>
      <c r="Q376" s="26"/>
      <c r="R376" s="26"/>
      <c r="S376" s="26"/>
      <c r="T376" s="27"/>
      <c r="U376" s="27"/>
      <c r="V376" s="27"/>
      <c r="W376" s="45"/>
      <c r="X376" s="45"/>
      <c r="Y376" s="45"/>
    </row>
    <row r="377" spans="1:31" x14ac:dyDescent="0.55000000000000004">
      <c r="A377" s="20" t="s">
        <v>2572</v>
      </c>
      <c r="B377" s="20" t="s">
        <v>950</v>
      </c>
      <c r="C377" s="21" t="s">
        <v>3060</v>
      </c>
      <c r="D377" s="21" t="s">
        <v>3060</v>
      </c>
      <c r="E377" s="21" t="s">
        <v>3060</v>
      </c>
      <c r="F377" s="22" t="s">
        <v>3060</v>
      </c>
      <c r="G377" s="22" t="s">
        <v>3060</v>
      </c>
      <c r="H377" s="24"/>
      <c r="I377" s="24"/>
      <c r="J377" s="24"/>
      <c r="K377" s="24"/>
      <c r="L377" s="23" t="s">
        <v>3060</v>
      </c>
      <c r="M377" s="23" t="s">
        <v>3060</v>
      </c>
      <c r="N377" s="25"/>
      <c r="O377" s="25"/>
      <c r="P377" s="25"/>
      <c r="Q377" s="26"/>
      <c r="R377" s="26"/>
      <c r="S377" s="26"/>
      <c r="T377" s="27"/>
      <c r="U377" s="27"/>
      <c r="V377" s="27"/>
      <c r="W377" s="45"/>
      <c r="X377" s="45"/>
      <c r="Y377" s="45"/>
    </row>
    <row r="378" spans="1:31" x14ac:dyDescent="0.55000000000000004">
      <c r="A378" s="20" t="s">
        <v>2573</v>
      </c>
      <c r="B378" s="20" t="s">
        <v>2574</v>
      </c>
      <c r="C378" s="21" t="s">
        <v>3163</v>
      </c>
      <c r="D378" s="21" t="s">
        <v>3060</v>
      </c>
      <c r="E378" s="21" t="s">
        <v>3164</v>
      </c>
      <c r="F378" s="22" t="s">
        <v>3162</v>
      </c>
      <c r="G378" s="22" t="s">
        <v>3060</v>
      </c>
      <c r="H378" s="24">
        <v>353</v>
      </c>
      <c r="I378" s="24">
        <v>1</v>
      </c>
      <c r="J378" s="24">
        <v>1</v>
      </c>
      <c r="K378" s="24">
        <v>0</v>
      </c>
      <c r="L378" s="23" t="s">
        <v>3060</v>
      </c>
      <c r="M378" s="23" t="s">
        <v>3060</v>
      </c>
      <c r="N378" s="25"/>
      <c r="O378" s="25"/>
      <c r="P378" s="25"/>
      <c r="Q378" s="26"/>
      <c r="R378" s="26"/>
      <c r="S378" s="26"/>
      <c r="T378" s="27"/>
      <c r="U378" s="27"/>
      <c r="V378" s="27"/>
      <c r="W378" s="45"/>
      <c r="X378" s="45"/>
      <c r="Y378" s="45"/>
    </row>
    <row r="379" spans="1:31" x14ac:dyDescent="0.55000000000000004">
      <c r="A379" s="3" t="s">
        <v>42203</v>
      </c>
      <c r="B379" s="20" t="s">
        <v>42204</v>
      </c>
      <c r="C379" s="21" t="s">
        <v>42372</v>
      </c>
      <c r="D379" s="21" t="s">
        <v>42373</v>
      </c>
      <c r="E379" s="21" t="s">
        <v>42374</v>
      </c>
      <c r="F379" s="22" t="s">
        <v>3060</v>
      </c>
      <c r="G379" s="43" t="s">
        <v>42375</v>
      </c>
      <c r="H379" s="9" t="s">
        <v>3220</v>
      </c>
      <c r="J379" s="24"/>
      <c r="K379" s="54"/>
      <c r="L379" s="41" t="s">
        <v>3060</v>
      </c>
      <c r="M379" s="41" t="s">
        <v>3060</v>
      </c>
      <c r="N379" s="25"/>
      <c r="O379" s="25"/>
      <c r="P379" s="25"/>
      <c r="Q379" s="26"/>
      <c r="R379" s="26"/>
      <c r="S379" s="26"/>
      <c r="T379" s="27"/>
      <c r="U379" s="27"/>
      <c r="V379" s="27"/>
      <c r="W379" s="45"/>
      <c r="X379" s="45"/>
      <c r="Y379" s="16"/>
    </row>
    <row r="380" spans="1:31" x14ac:dyDescent="0.55000000000000004">
      <c r="A380" s="3" t="s">
        <v>42205</v>
      </c>
      <c r="B380" s="20" t="s">
        <v>908</v>
      </c>
      <c r="C380" s="21" t="s">
        <v>3060</v>
      </c>
      <c r="D380" s="21" t="s">
        <v>3060</v>
      </c>
      <c r="E380" s="21" t="s">
        <v>3060</v>
      </c>
      <c r="F380" s="22" t="s">
        <v>3060</v>
      </c>
      <c r="G380" s="43" t="s">
        <v>3060</v>
      </c>
      <c r="J380" s="24"/>
      <c r="K380" s="54"/>
      <c r="L380" s="41" t="s">
        <v>3060</v>
      </c>
      <c r="M380" s="41" t="s">
        <v>3060</v>
      </c>
      <c r="N380" s="25"/>
      <c r="O380" s="25"/>
      <c r="P380" s="25"/>
      <c r="Q380" s="26"/>
      <c r="R380" s="26"/>
      <c r="S380" s="26"/>
      <c r="T380" s="27"/>
      <c r="U380" s="27"/>
      <c r="V380" s="27"/>
      <c r="W380" s="45"/>
      <c r="X380" s="45"/>
      <c r="Y380" s="16"/>
    </row>
    <row r="381" spans="1:31" x14ac:dyDescent="0.55000000000000004">
      <c r="A381" s="20" t="s">
        <v>2575</v>
      </c>
      <c r="B381" s="20" t="s">
        <v>2576</v>
      </c>
      <c r="C381" s="21" t="s">
        <v>3071</v>
      </c>
      <c r="D381" s="21" t="s">
        <v>4691</v>
      </c>
      <c r="E381" s="21" t="s">
        <v>3060</v>
      </c>
      <c r="F381" s="22" t="s">
        <v>3112</v>
      </c>
      <c r="G381" s="22" t="s">
        <v>3112</v>
      </c>
      <c r="H381" s="24">
        <v>145</v>
      </c>
      <c r="I381" s="24">
        <v>1</v>
      </c>
      <c r="J381" s="24">
        <v>1</v>
      </c>
      <c r="K381" s="24">
        <v>0</v>
      </c>
      <c r="L381" s="23" t="s">
        <v>3060</v>
      </c>
      <c r="M381" s="23" t="s">
        <v>3060</v>
      </c>
      <c r="N381" s="25"/>
      <c r="O381" s="25"/>
      <c r="P381" s="25"/>
      <c r="Q381" s="26"/>
      <c r="R381" s="26"/>
      <c r="S381" s="26"/>
      <c r="T381" s="27"/>
      <c r="U381" s="27"/>
      <c r="V381" s="27"/>
      <c r="W381" s="45"/>
      <c r="X381" s="45"/>
      <c r="Y381" s="45"/>
    </row>
    <row r="382" spans="1:31" x14ac:dyDescent="0.55000000000000004">
      <c r="A382" s="20" t="s">
        <v>2918</v>
      </c>
      <c r="B382" s="20" t="s">
        <v>2919</v>
      </c>
      <c r="C382" s="21" t="s">
        <v>3060</v>
      </c>
      <c r="D382" s="21" t="s">
        <v>4522</v>
      </c>
      <c r="E382" s="21" t="s">
        <v>4523</v>
      </c>
      <c r="F382" s="22" t="s">
        <v>4524</v>
      </c>
      <c r="G382" s="22" t="s">
        <v>4524</v>
      </c>
      <c r="H382" s="24" t="s">
        <v>3220</v>
      </c>
      <c r="I382" s="24"/>
      <c r="J382" s="24"/>
      <c r="K382" s="24"/>
      <c r="L382" s="23" t="s">
        <v>3060</v>
      </c>
      <c r="M382" s="23" t="s">
        <v>3060</v>
      </c>
      <c r="N382" s="25"/>
      <c r="O382" s="25"/>
      <c r="P382" s="25"/>
      <c r="Q382" s="26"/>
      <c r="R382" s="26"/>
      <c r="S382" s="26"/>
      <c r="T382" s="27"/>
      <c r="U382" s="27"/>
      <c r="V382" s="27"/>
      <c r="W382" s="45"/>
      <c r="X382" s="45"/>
      <c r="Y382" s="45"/>
    </row>
    <row r="383" spans="1:31" x14ac:dyDescent="0.55000000000000004">
      <c r="A383" s="20" t="s">
        <v>2577</v>
      </c>
      <c r="B383" s="20" t="s">
        <v>1829</v>
      </c>
      <c r="C383" s="21" t="s">
        <v>3060</v>
      </c>
      <c r="D383" s="21" t="s">
        <v>3060</v>
      </c>
      <c r="E383" s="21" t="s">
        <v>3060</v>
      </c>
      <c r="F383" s="22" t="s">
        <v>3060</v>
      </c>
      <c r="G383" s="22" t="s">
        <v>3060</v>
      </c>
      <c r="H383" s="24"/>
      <c r="I383" s="24"/>
      <c r="J383" s="24"/>
      <c r="K383" s="24"/>
      <c r="L383" s="23" t="s">
        <v>3060</v>
      </c>
      <c r="M383" s="23" t="s">
        <v>3060</v>
      </c>
      <c r="N383" s="25"/>
      <c r="O383" s="25"/>
      <c r="P383" s="25"/>
      <c r="Q383" s="26"/>
      <c r="R383" s="26"/>
      <c r="S383" s="26"/>
      <c r="T383" s="27"/>
      <c r="U383" s="27"/>
      <c r="V383" s="27"/>
      <c r="W383" s="45"/>
      <c r="X383" s="45"/>
      <c r="Y383" s="45"/>
    </row>
    <row r="384" spans="1:31" x14ac:dyDescent="0.55000000000000004">
      <c r="A384" s="20" t="s">
        <v>2920</v>
      </c>
      <c r="B384" s="20" t="s">
        <v>950</v>
      </c>
      <c r="C384" s="21" t="s">
        <v>3060</v>
      </c>
      <c r="D384" s="21" t="s">
        <v>3060</v>
      </c>
      <c r="E384" s="21" t="s">
        <v>3060</v>
      </c>
      <c r="F384" s="22" t="s">
        <v>3060</v>
      </c>
      <c r="G384" s="22" t="s">
        <v>3060</v>
      </c>
      <c r="H384" s="24">
        <v>504</v>
      </c>
      <c r="I384" s="24">
        <v>1</v>
      </c>
      <c r="J384" s="24">
        <v>0</v>
      </c>
      <c r="K384" s="24">
        <v>0</v>
      </c>
      <c r="L384" s="23" t="s">
        <v>3060</v>
      </c>
      <c r="M384" s="23" t="s">
        <v>3060</v>
      </c>
      <c r="N384" s="25"/>
      <c r="O384" s="25"/>
      <c r="P384" s="25"/>
      <c r="Q384" s="26"/>
      <c r="R384" s="26"/>
      <c r="S384" s="26"/>
      <c r="T384" s="27"/>
      <c r="U384" s="27"/>
      <c r="V384" s="27"/>
      <c r="W384" s="45"/>
      <c r="X384" s="45"/>
      <c r="Y384" s="45"/>
    </row>
    <row r="385" spans="1:31" s="8" customFormat="1" x14ac:dyDescent="0.55000000000000004">
      <c r="A385" s="20" t="s">
        <v>2578</v>
      </c>
      <c r="B385" s="20" t="s">
        <v>2579</v>
      </c>
      <c r="C385" s="21" t="s">
        <v>3060</v>
      </c>
      <c r="D385" s="21" t="s">
        <v>4549</v>
      </c>
      <c r="E385" s="21" t="s">
        <v>4550</v>
      </c>
      <c r="F385" s="22" t="s">
        <v>4551</v>
      </c>
      <c r="G385" s="22" t="s">
        <v>4551</v>
      </c>
      <c r="H385" s="24">
        <v>583</v>
      </c>
      <c r="I385" s="24">
        <v>3</v>
      </c>
      <c r="J385" s="24">
        <v>2</v>
      </c>
      <c r="K385" s="24">
        <v>0</v>
      </c>
      <c r="L385" s="23" t="s">
        <v>3181</v>
      </c>
      <c r="M385" s="23" t="s">
        <v>3181</v>
      </c>
      <c r="N385" s="25">
        <v>759</v>
      </c>
      <c r="O385" s="25">
        <v>64</v>
      </c>
      <c r="P385" s="25" t="s">
        <v>42036</v>
      </c>
      <c r="Q385" s="26" t="s">
        <v>3220</v>
      </c>
      <c r="R385" s="26"/>
      <c r="S385" s="26"/>
      <c r="T385" s="27"/>
      <c r="U385" s="27"/>
      <c r="V385" s="27"/>
      <c r="W385" s="45"/>
      <c r="X385" s="45"/>
      <c r="Y385" s="45"/>
      <c r="Z385" s="19"/>
      <c r="AA385" s="19"/>
      <c r="AB385" s="19"/>
      <c r="AC385" s="48"/>
      <c r="AD385" s="48"/>
      <c r="AE385" s="48"/>
    </row>
    <row r="386" spans="1:31" x14ac:dyDescent="0.55000000000000004">
      <c r="A386" s="20" t="s">
        <v>2921</v>
      </c>
      <c r="B386" s="20" t="s">
        <v>2922</v>
      </c>
      <c r="C386" s="21" t="s">
        <v>3060</v>
      </c>
      <c r="D386" s="21" t="s">
        <v>4692</v>
      </c>
      <c r="E386" s="21" t="s">
        <v>3060</v>
      </c>
      <c r="F386" s="22" t="s">
        <v>4693</v>
      </c>
      <c r="G386" s="22" t="s">
        <v>4694</v>
      </c>
      <c r="H386" s="24">
        <v>424</v>
      </c>
      <c r="I386" s="24">
        <v>1</v>
      </c>
      <c r="J386" s="24">
        <v>0</v>
      </c>
      <c r="K386" s="24">
        <v>1</v>
      </c>
      <c r="L386" s="23" t="s">
        <v>3060</v>
      </c>
      <c r="M386" s="23" t="s">
        <v>3060</v>
      </c>
      <c r="N386" s="25"/>
      <c r="O386" s="25"/>
      <c r="P386" s="25"/>
      <c r="Q386" s="26"/>
      <c r="R386" s="26"/>
      <c r="S386" s="26"/>
      <c r="T386" s="27"/>
      <c r="U386" s="27"/>
      <c r="V386" s="27"/>
      <c r="W386" s="45"/>
      <c r="X386" s="45"/>
      <c r="Y386" s="45"/>
    </row>
    <row r="387" spans="1:31" x14ac:dyDescent="0.55000000000000004">
      <c r="A387" s="3" t="s">
        <v>42206</v>
      </c>
      <c r="B387" s="20" t="s">
        <v>908</v>
      </c>
      <c r="C387" s="21" t="s">
        <v>3060</v>
      </c>
      <c r="D387" s="21" t="s">
        <v>3060</v>
      </c>
      <c r="E387" s="21" t="s">
        <v>3060</v>
      </c>
      <c r="F387" s="22" t="s">
        <v>3060</v>
      </c>
      <c r="G387" s="43" t="s">
        <v>3060</v>
      </c>
      <c r="H387" s="24"/>
      <c r="I387" s="24"/>
      <c r="J387" s="24"/>
      <c r="K387" s="54"/>
      <c r="L387" s="41" t="s">
        <v>3060</v>
      </c>
      <c r="M387" s="41" t="s">
        <v>3060</v>
      </c>
      <c r="N387" s="25"/>
      <c r="O387" s="25"/>
      <c r="P387" s="25"/>
      <c r="Q387" s="26"/>
      <c r="R387" s="26"/>
      <c r="S387" s="26"/>
      <c r="T387" s="27"/>
      <c r="U387" s="27"/>
      <c r="V387" s="27"/>
      <c r="W387" s="45"/>
      <c r="X387" s="45"/>
      <c r="Y387" s="16"/>
    </row>
    <row r="388" spans="1:31" x14ac:dyDescent="0.55000000000000004">
      <c r="A388" s="3" t="s">
        <v>42207</v>
      </c>
      <c r="B388" s="20" t="s">
        <v>42208</v>
      </c>
      <c r="C388" s="21" t="s">
        <v>3060</v>
      </c>
      <c r="D388" s="21" t="s">
        <v>3039</v>
      </c>
      <c r="E388" s="21" t="s">
        <v>3060</v>
      </c>
      <c r="F388" s="22" t="s">
        <v>42376</v>
      </c>
      <c r="G388" s="43" t="s">
        <v>42376</v>
      </c>
      <c r="H388" s="24" t="s">
        <v>3220</v>
      </c>
      <c r="I388" s="24"/>
      <c r="J388" s="24"/>
      <c r="K388" s="54"/>
      <c r="L388" s="41" t="s">
        <v>42377</v>
      </c>
      <c r="M388" s="41" t="s">
        <v>3060</v>
      </c>
      <c r="N388" s="25">
        <v>161</v>
      </c>
      <c r="O388" s="25">
        <v>16</v>
      </c>
      <c r="P388" s="25" t="s">
        <v>42035</v>
      </c>
      <c r="Q388" s="26">
        <v>561</v>
      </c>
      <c r="R388" s="26">
        <v>1</v>
      </c>
      <c r="S388" s="26" t="s">
        <v>19675</v>
      </c>
      <c r="T388" s="27"/>
      <c r="U388" s="27"/>
      <c r="V388" s="27"/>
      <c r="W388" s="45"/>
      <c r="X388" s="45"/>
      <c r="Y388" s="16"/>
    </row>
    <row r="389" spans="1:31" x14ac:dyDescent="0.55000000000000004">
      <c r="A389" s="20" t="s">
        <v>2923</v>
      </c>
      <c r="B389" s="20" t="s">
        <v>908</v>
      </c>
      <c r="C389" s="21" t="s">
        <v>3060</v>
      </c>
      <c r="D389" s="21" t="s">
        <v>3060</v>
      </c>
      <c r="E389" s="21" t="s">
        <v>3060</v>
      </c>
      <c r="F389" s="22" t="s">
        <v>3060</v>
      </c>
      <c r="G389" s="22" t="s">
        <v>3060</v>
      </c>
      <c r="H389" s="24"/>
      <c r="I389" s="24"/>
      <c r="J389" s="24"/>
      <c r="K389" s="24"/>
      <c r="L389" s="23" t="s">
        <v>3060</v>
      </c>
      <c r="M389" s="23" t="s">
        <v>3060</v>
      </c>
      <c r="N389" s="25"/>
      <c r="O389" s="25"/>
      <c r="P389" s="25"/>
      <c r="Q389" s="26"/>
      <c r="R389" s="26"/>
      <c r="S389" s="26"/>
      <c r="T389" s="27"/>
      <c r="U389" s="27"/>
      <c r="V389" s="27"/>
      <c r="W389" s="45"/>
      <c r="X389" s="45"/>
      <c r="Y389" s="45"/>
    </row>
    <row r="390" spans="1:31" x14ac:dyDescent="0.55000000000000004">
      <c r="A390" s="20" t="s">
        <v>2924</v>
      </c>
      <c r="B390" s="20" t="s">
        <v>908</v>
      </c>
      <c r="C390" s="21" t="s">
        <v>3060</v>
      </c>
      <c r="D390" s="21" t="s">
        <v>3060</v>
      </c>
      <c r="E390" s="21" t="s">
        <v>3060</v>
      </c>
      <c r="F390" s="22" t="s">
        <v>3060</v>
      </c>
      <c r="G390" s="22" t="s">
        <v>3060</v>
      </c>
      <c r="H390" s="24"/>
      <c r="I390" s="24"/>
      <c r="J390" s="24"/>
      <c r="K390" s="24"/>
      <c r="L390" s="23" t="s">
        <v>3060</v>
      </c>
      <c r="M390" s="23" t="s">
        <v>3060</v>
      </c>
      <c r="N390" s="25"/>
      <c r="O390" s="25"/>
      <c r="P390" s="25"/>
      <c r="Q390" s="26"/>
      <c r="R390" s="26"/>
      <c r="S390" s="26"/>
      <c r="T390" s="27"/>
      <c r="U390" s="27"/>
      <c r="V390" s="27"/>
      <c r="W390" s="45"/>
      <c r="X390" s="45"/>
      <c r="Y390" s="45"/>
    </row>
    <row r="391" spans="1:31" s="8" customFormat="1" x14ac:dyDescent="0.55000000000000004">
      <c r="A391" s="20" t="s">
        <v>2925</v>
      </c>
      <c r="B391" s="20" t="s">
        <v>981</v>
      </c>
      <c r="C391" s="21" t="s">
        <v>3063</v>
      </c>
      <c r="D391" s="21" t="s">
        <v>3060</v>
      </c>
      <c r="E391" s="21" t="s">
        <v>3060</v>
      </c>
      <c r="F391" s="22" t="s">
        <v>3031</v>
      </c>
      <c r="G391" s="22" t="s">
        <v>3060</v>
      </c>
      <c r="H391" s="24"/>
      <c r="I391" s="24"/>
      <c r="J391" s="24"/>
      <c r="K391" s="24"/>
      <c r="L391" s="23" t="s">
        <v>3218</v>
      </c>
      <c r="M391" s="23" t="s">
        <v>3060</v>
      </c>
      <c r="N391" s="25">
        <v>261</v>
      </c>
      <c r="O391" s="25">
        <v>3</v>
      </c>
      <c r="P391" s="25" t="s">
        <v>42046</v>
      </c>
      <c r="Q391" s="26" t="s">
        <v>3220</v>
      </c>
      <c r="R391" s="26"/>
      <c r="S391" s="26"/>
      <c r="T391" s="27"/>
      <c r="U391" s="27"/>
      <c r="V391" s="27"/>
      <c r="W391" s="45"/>
      <c r="X391" s="45"/>
      <c r="Y391" s="45"/>
      <c r="Z391" s="19"/>
      <c r="AA391" s="19"/>
      <c r="AB391" s="19"/>
      <c r="AC391" s="48"/>
      <c r="AD391" s="48"/>
      <c r="AE391" s="48"/>
    </row>
    <row r="392" spans="1:31" x14ac:dyDescent="0.55000000000000004">
      <c r="A392" s="20" t="s">
        <v>2926</v>
      </c>
      <c r="B392" s="20" t="s">
        <v>2450</v>
      </c>
      <c r="C392" s="21" t="s">
        <v>3060</v>
      </c>
      <c r="D392" s="21" t="s">
        <v>3060</v>
      </c>
      <c r="E392" s="21" t="s">
        <v>3060</v>
      </c>
      <c r="F392" s="22" t="s">
        <v>3066</v>
      </c>
      <c r="G392" s="22" t="s">
        <v>3060</v>
      </c>
      <c r="H392" s="24"/>
      <c r="I392" s="24"/>
      <c r="J392" s="24"/>
      <c r="K392" s="24"/>
      <c r="L392" s="23" t="s">
        <v>3060</v>
      </c>
      <c r="M392" s="23" t="s">
        <v>3060</v>
      </c>
      <c r="N392" s="25"/>
      <c r="O392" s="25"/>
      <c r="P392" s="25"/>
      <c r="Q392" s="26"/>
      <c r="R392" s="26"/>
      <c r="S392" s="26"/>
      <c r="T392" s="27"/>
      <c r="U392" s="27"/>
      <c r="V392" s="27"/>
      <c r="W392" s="45"/>
      <c r="X392" s="45"/>
      <c r="Y392" s="45"/>
    </row>
    <row r="393" spans="1:31" x14ac:dyDescent="0.55000000000000004">
      <c r="A393" s="3" t="s">
        <v>42278</v>
      </c>
      <c r="B393" s="20" t="s">
        <v>2450</v>
      </c>
      <c r="C393" s="21" t="s">
        <v>3063</v>
      </c>
      <c r="D393" s="21" t="s">
        <v>3060</v>
      </c>
      <c r="E393" s="21" t="s">
        <v>3060</v>
      </c>
      <c r="F393" s="22" t="s">
        <v>3066</v>
      </c>
      <c r="G393" s="43" t="s">
        <v>3060</v>
      </c>
      <c r="J393" s="24"/>
      <c r="K393" s="54"/>
      <c r="L393" s="41" t="s">
        <v>3060</v>
      </c>
      <c r="M393" s="41" t="s">
        <v>3060</v>
      </c>
      <c r="N393" s="25"/>
      <c r="O393" s="25"/>
      <c r="P393" s="25"/>
      <c r="Q393" s="26"/>
      <c r="R393" s="26"/>
      <c r="S393" s="26"/>
      <c r="T393" s="27"/>
      <c r="U393" s="27"/>
      <c r="V393" s="27"/>
      <c r="W393" s="45"/>
      <c r="X393" s="45"/>
      <c r="Y393" s="16"/>
    </row>
    <row r="394" spans="1:31" x14ac:dyDescent="0.55000000000000004">
      <c r="A394" s="20" t="s">
        <v>2580</v>
      </c>
      <c r="B394" s="20" t="s">
        <v>2452</v>
      </c>
      <c r="C394" s="21" t="s">
        <v>3060</v>
      </c>
      <c r="D394" s="21" t="s">
        <v>3060</v>
      </c>
      <c r="E394" s="21" t="s">
        <v>3060</v>
      </c>
      <c r="F394" s="22" t="s">
        <v>3060</v>
      </c>
      <c r="G394" s="22" t="s">
        <v>3060</v>
      </c>
      <c r="H394" s="24"/>
      <c r="I394" s="24"/>
      <c r="J394" s="24"/>
      <c r="K394" s="24"/>
      <c r="L394" s="23" t="s">
        <v>3060</v>
      </c>
      <c r="M394" s="23" t="s">
        <v>3060</v>
      </c>
      <c r="N394" s="25"/>
      <c r="O394" s="25"/>
      <c r="P394" s="25"/>
      <c r="Q394" s="26"/>
      <c r="R394" s="26"/>
      <c r="S394" s="26"/>
      <c r="T394" s="27"/>
      <c r="U394" s="27"/>
      <c r="V394" s="27"/>
      <c r="W394" s="45"/>
      <c r="X394" s="45"/>
      <c r="Y394" s="45"/>
    </row>
    <row r="395" spans="1:31" x14ac:dyDescent="0.55000000000000004">
      <c r="A395" s="3" t="s">
        <v>42279</v>
      </c>
      <c r="B395" s="20" t="s">
        <v>42280</v>
      </c>
      <c r="C395" s="21" t="s">
        <v>3063</v>
      </c>
      <c r="D395" s="21" t="s">
        <v>3049</v>
      </c>
      <c r="E395" s="21" t="s">
        <v>3210</v>
      </c>
      <c r="F395" s="22" t="s">
        <v>42337</v>
      </c>
      <c r="G395" s="43" t="s">
        <v>3060</v>
      </c>
      <c r="J395" s="24"/>
      <c r="K395" s="54"/>
      <c r="L395" s="41" t="s">
        <v>3060</v>
      </c>
      <c r="M395" s="41" t="s">
        <v>3060</v>
      </c>
      <c r="N395" s="25"/>
      <c r="O395" s="25"/>
      <c r="P395" s="25"/>
      <c r="Q395" s="26"/>
      <c r="R395" s="26"/>
      <c r="S395" s="26"/>
      <c r="T395" s="27"/>
      <c r="U395" s="27"/>
      <c r="V395" s="27"/>
      <c r="W395" s="45"/>
      <c r="X395" s="45"/>
      <c r="Y395" s="16"/>
    </row>
    <row r="396" spans="1:31" x14ac:dyDescent="0.55000000000000004">
      <c r="A396" s="20" t="s">
        <v>2927</v>
      </c>
      <c r="B396" s="20" t="s">
        <v>2928</v>
      </c>
      <c r="C396" s="21" t="s">
        <v>3060</v>
      </c>
      <c r="D396" s="21" t="s">
        <v>3060</v>
      </c>
      <c r="E396" s="21" t="s">
        <v>3060</v>
      </c>
      <c r="F396" s="22" t="s">
        <v>3060</v>
      </c>
      <c r="G396" s="22" t="s">
        <v>3060</v>
      </c>
      <c r="H396" s="24"/>
      <c r="I396" s="24"/>
      <c r="J396" s="24"/>
      <c r="K396" s="24"/>
      <c r="L396" s="23" t="s">
        <v>3060</v>
      </c>
      <c r="M396" s="23" t="s">
        <v>3060</v>
      </c>
      <c r="N396" s="25"/>
      <c r="O396" s="25"/>
      <c r="P396" s="25"/>
      <c r="Q396" s="26"/>
      <c r="R396" s="26"/>
      <c r="S396" s="26"/>
      <c r="T396" s="27"/>
      <c r="U396" s="27"/>
      <c r="V396" s="27"/>
      <c r="W396" s="45"/>
      <c r="X396" s="45"/>
      <c r="Y396" s="45"/>
    </row>
    <row r="397" spans="1:31" x14ac:dyDescent="0.55000000000000004">
      <c r="A397" s="20" t="s">
        <v>2929</v>
      </c>
      <c r="B397" s="20" t="s">
        <v>950</v>
      </c>
      <c r="C397" s="21" t="s">
        <v>3060</v>
      </c>
      <c r="D397" s="21" t="s">
        <v>3060</v>
      </c>
      <c r="E397" s="21" t="s">
        <v>3060</v>
      </c>
      <c r="F397" s="22" t="s">
        <v>3060</v>
      </c>
      <c r="G397" s="22" t="s">
        <v>3060</v>
      </c>
      <c r="H397" s="24"/>
      <c r="I397" s="24"/>
      <c r="J397" s="24"/>
      <c r="K397" s="24"/>
      <c r="L397" s="23" t="s">
        <v>3060</v>
      </c>
      <c r="M397" s="23" t="s">
        <v>3060</v>
      </c>
      <c r="N397" s="25"/>
      <c r="O397" s="25"/>
      <c r="P397" s="25"/>
      <c r="Q397" s="26"/>
      <c r="R397" s="26"/>
      <c r="S397" s="26"/>
      <c r="T397" s="27"/>
      <c r="U397" s="27"/>
      <c r="V397" s="27"/>
      <c r="W397" s="45"/>
      <c r="X397" s="45"/>
      <c r="Y397" s="45"/>
    </row>
    <row r="398" spans="1:31" x14ac:dyDescent="0.55000000000000004">
      <c r="A398" s="3" t="s">
        <v>42209</v>
      </c>
      <c r="B398" s="20" t="s">
        <v>908</v>
      </c>
      <c r="C398" s="21" t="s">
        <v>3060</v>
      </c>
      <c r="D398" s="21" t="s">
        <v>3060</v>
      </c>
      <c r="E398" s="21" t="s">
        <v>3060</v>
      </c>
      <c r="F398" s="22" t="s">
        <v>3060</v>
      </c>
      <c r="G398" s="43" t="s">
        <v>3060</v>
      </c>
      <c r="J398" s="24"/>
      <c r="K398" s="54"/>
      <c r="L398" s="41" t="s">
        <v>3060</v>
      </c>
      <c r="M398" s="41" t="s">
        <v>3060</v>
      </c>
      <c r="N398" s="25"/>
      <c r="O398" s="25"/>
      <c r="P398" s="25"/>
      <c r="Q398" s="26"/>
      <c r="R398" s="26"/>
      <c r="S398" s="26"/>
      <c r="T398" s="27"/>
      <c r="U398" s="27"/>
      <c r="V398" s="27"/>
      <c r="W398" s="45"/>
      <c r="X398" s="45"/>
      <c r="Y398" s="16"/>
    </row>
    <row r="399" spans="1:31" x14ac:dyDescent="0.55000000000000004">
      <c r="A399" s="20" t="s">
        <v>2581</v>
      </c>
      <c r="B399" s="20" t="s">
        <v>2582</v>
      </c>
      <c r="C399" s="21" t="s">
        <v>3060</v>
      </c>
      <c r="D399" s="21" t="s">
        <v>3039</v>
      </c>
      <c r="E399" s="21" t="s">
        <v>3060</v>
      </c>
      <c r="F399" s="22" t="s">
        <v>3165</v>
      </c>
      <c r="G399" s="22" t="s">
        <v>3060</v>
      </c>
      <c r="H399" s="24"/>
      <c r="I399" s="24"/>
      <c r="J399" s="24"/>
      <c r="K399" s="24"/>
      <c r="L399" s="23" t="s">
        <v>3060</v>
      </c>
      <c r="M399" s="23" t="s">
        <v>3060</v>
      </c>
      <c r="N399" s="25"/>
      <c r="O399" s="25"/>
      <c r="P399" s="25"/>
      <c r="Q399" s="26"/>
      <c r="R399" s="26"/>
      <c r="S399" s="26"/>
      <c r="T399" s="27"/>
      <c r="U399" s="27"/>
      <c r="V399" s="27"/>
      <c r="W399" s="45"/>
      <c r="X399" s="45"/>
      <c r="Y399" s="45"/>
    </row>
    <row r="400" spans="1:31" x14ac:dyDescent="0.55000000000000004">
      <c r="A400" s="20" t="s">
        <v>2930</v>
      </c>
      <c r="B400" s="20" t="s">
        <v>908</v>
      </c>
      <c r="C400" s="21" t="s">
        <v>3063</v>
      </c>
      <c r="D400" s="21" t="s">
        <v>3060</v>
      </c>
      <c r="E400" s="21" t="s">
        <v>3060</v>
      </c>
      <c r="F400" s="22" t="s">
        <v>3060</v>
      </c>
      <c r="G400" s="22" t="s">
        <v>3060</v>
      </c>
      <c r="H400" s="24">
        <v>329</v>
      </c>
      <c r="I400" s="24">
        <v>1</v>
      </c>
      <c r="J400" s="24">
        <v>0</v>
      </c>
      <c r="K400" s="24">
        <v>0</v>
      </c>
      <c r="L400" s="23" t="s">
        <v>3060</v>
      </c>
      <c r="M400" s="23" t="s">
        <v>3060</v>
      </c>
      <c r="N400" s="25"/>
      <c r="O400" s="25"/>
      <c r="P400" s="25"/>
      <c r="Q400" s="26"/>
      <c r="R400" s="26"/>
      <c r="S400" s="26"/>
      <c r="T400" s="27"/>
      <c r="U400" s="27"/>
      <c r="V400" s="27"/>
      <c r="W400" s="45"/>
      <c r="X400" s="45"/>
      <c r="Y400" s="45"/>
    </row>
    <row r="401" spans="1:31" x14ac:dyDescent="0.55000000000000004">
      <c r="A401" s="20" t="s">
        <v>2583</v>
      </c>
      <c r="B401" s="20" t="s">
        <v>2584</v>
      </c>
      <c r="C401" s="21" t="s">
        <v>3060</v>
      </c>
      <c r="D401" s="21" t="s">
        <v>3060</v>
      </c>
      <c r="E401" s="21" t="s">
        <v>3060</v>
      </c>
      <c r="F401" s="22" t="s">
        <v>3166</v>
      </c>
      <c r="G401" s="22" t="s">
        <v>3060</v>
      </c>
      <c r="H401" s="24"/>
      <c r="I401" s="24"/>
      <c r="J401" s="24"/>
      <c r="K401" s="24"/>
      <c r="L401" s="23" t="s">
        <v>3060</v>
      </c>
      <c r="M401" s="23" t="s">
        <v>3060</v>
      </c>
      <c r="N401" s="25"/>
      <c r="O401" s="25"/>
      <c r="P401" s="25"/>
      <c r="Q401" s="26"/>
      <c r="R401" s="26"/>
      <c r="S401" s="26"/>
      <c r="T401" s="27"/>
      <c r="U401" s="27"/>
      <c r="V401" s="27"/>
      <c r="W401" s="45"/>
      <c r="X401" s="45"/>
      <c r="Y401" s="45"/>
    </row>
    <row r="402" spans="1:31" x14ac:dyDescent="0.55000000000000004">
      <c r="A402" s="20" t="s">
        <v>2585</v>
      </c>
      <c r="B402" s="20" t="s">
        <v>1102</v>
      </c>
      <c r="C402" s="21" t="s">
        <v>3060</v>
      </c>
      <c r="D402" s="21" t="s">
        <v>3060</v>
      </c>
      <c r="E402" s="21" t="s">
        <v>3060</v>
      </c>
      <c r="F402" s="22" t="s">
        <v>3067</v>
      </c>
      <c r="G402" s="22" t="s">
        <v>3067</v>
      </c>
      <c r="H402" s="24" t="s">
        <v>3220</v>
      </c>
      <c r="I402" s="24"/>
      <c r="J402" s="24"/>
      <c r="K402" s="24"/>
      <c r="L402" s="23" t="s">
        <v>3060</v>
      </c>
      <c r="M402" s="23" t="s">
        <v>3060</v>
      </c>
      <c r="N402" s="25"/>
      <c r="O402" s="25"/>
      <c r="P402" s="25"/>
      <c r="Q402" s="26"/>
      <c r="R402" s="26"/>
      <c r="S402" s="26"/>
      <c r="T402" s="27"/>
      <c r="U402" s="27"/>
      <c r="V402" s="27"/>
      <c r="W402" s="45"/>
      <c r="X402" s="45"/>
      <c r="Y402" s="45"/>
    </row>
    <row r="403" spans="1:31" x14ac:dyDescent="0.55000000000000004">
      <c r="A403" s="20" t="s">
        <v>2586</v>
      </c>
      <c r="B403" s="20" t="s">
        <v>2587</v>
      </c>
      <c r="C403" s="21" t="s">
        <v>3060</v>
      </c>
      <c r="D403" s="21" t="s">
        <v>3060</v>
      </c>
      <c r="E403" s="21" t="s">
        <v>3035</v>
      </c>
      <c r="F403" s="22" t="s">
        <v>3060</v>
      </c>
      <c r="G403" s="22" t="s">
        <v>3060</v>
      </c>
      <c r="H403" s="24"/>
      <c r="I403" s="24"/>
      <c r="J403" s="24"/>
      <c r="K403" s="24"/>
      <c r="L403" s="23" t="s">
        <v>3060</v>
      </c>
      <c r="M403" s="23" t="s">
        <v>3060</v>
      </c>
      <c r="N403" s="25"/>
      <c r="O403" s="25"/>
      <c r="P403" s="25"/>
      <c r="Q403" s="26"/>
      <c r="R403" s="26"/>
      <c r="S403" s="26"/>
      <c r="T403" s="27"/>
      <c r="U403" s="27"/>
      <c r="V403" s="27"/>
      <c r="W403" s="45"/>
      <c r="X403" s="45"/>
      <c r="Y403" s="45"/>
    </row>
    <row r="404" spans="1:31" x14ac:dyDescent="0.55000000000000004">
      <c r="A404" s="20" t="s">
        <v>2931</v>
      </c>
      <c r="B404" s="20" t="s">
        <v>2932</v>
      </c>
      <c r="C404" s="21" t="s">
        <v>3060</v>
      </c>
      <c r="D404" s="21" t="s">
        <v>3168</v>
      </c>
      <c r="E404" s="21" t="s">
        <v>3060</v>
      </c>
      <c r="F404" s="22" t="s">
        <v>3167</v>
      </c>
      <c r="G404" s="22" t="s">
        <v>3060</v>
      </c>
      <c r="H404" s="24">
        <v>509</v>
      </c>
      <c r="I404" s="24">
        <v>1</v>
      </c>
      <c r="J404" s="24">
        <v>1</v>
      </c>
      <c r="K404" s="24">
        <v>0</v>
      </c>
      <c r="L404" s="23" t="s">
        <v>3060</v>
      </c>
      <c r="M404" s="23" t="s">
        <v>3060</v>
      </c>
      <c r="N404" s="25"/>
      <c r="O404" s="25"/>
      <c r="P404" s="25"/>
      <c r="Q404" s="26"/>
      <c r="R404" s="26"/>
      <c r="S404" s="26"/>
      <c r="T404" s="27"/>
      <c r="U404" s="27"/>
      <c r="V404" s="27"/>
      <c r="W404" s="45"/>
      <c r="X404" s="45"/>
      <c r="Y404" s="45"/>
    </row>
    <row r="405" spans="1:31" x14ac:dyDescent="0.55000000000000004">
      <c r="A405" s="3" t="s">
        <v>42210</v>
      </c>
      <c r="B405" s="20" t="s">
        <v>908</v>
      </c>
      <c r="C405" s="21" t="s">
        <v>3063</v>
      </c>
      <c r="D405" s="21" t="s">
        <v>3060</v>
      </c>
      <c r="E405" s="21" t="s">
        <v>3060</v>
      </c>
      <c r="F405" s="22" t="s">
        <v>3060</v>
      </c>
      <c r="G405" s="43" t="s">
        <v>3060</v>
      </c>
      <c r="H405" s="9">
        <v>190</v>
      </c>
      <c r="I405" s="9">
        <v>3</v>
      </c>
      <c r="J405" s="24">
        <v>0</v>
      </c>
      <c r="K405" s="24">
        <v>2</v>
      </c>
      <c r="L405" s="41" t="s">
        <v>3060</v>
      </c>
      <c r="M405" s="41" t="s">
        <v>3060</v>
      </c>
      <c r="N405" s="25"/>
      <c r="O405" s="25"/>
      <c r="P405" s="25"/>
      <c r="Q405" s="26"/>
      <c r="R405" s="26"/>
      <c r="S405" s="26"/>
      <c r="T405" s="27"/>
      <c r="U405" s="27"/>
      <c r="V405" s="27"/>
      <c r="W405" s="45"/>
      <c r="X405" s="45"/>
      <c r="Y405" s="16"/>
    </row>
    <row r="406" spans="1:31" s="8" customFormat="1" x14ac:dyDescent="0.55000000000000004">
      <c r="A406" s="20" t="s">
        <v>2933</v>
      </c>
      <c r="B406" s="20" t="s">
        <v>2934</v>
      </c>
      <c r="C406" s="21" t="s">
        <v>3060</v>
      </c>
      <c r="D406" s="21" t="s">
        <v>4549</v>
      </c>
      <c r="E406" s="21" t="s">
        <v>4550</v>
      </c>
      <c r="F406" s="22" t="s">
        <v>4551</v>
      </c>
      <c r="G406" s="22" t="s">
        <v>4551</v>
      </c>
      <c r="H406" s="24" t="s">
        <v>3220</v>
      </c>
      <c r="I406" s="24"/>
      <c r="J406" s="24"/>
      <c r="K406" s="24"/>
      <c r="L406" s="23" t="s">
        <v>3181</v>
      </c>
      <c r="M406" s="23" t="s">
        <v>3181</v>
      </c>
      <c r="N406" s="25">
        <v>759</v>
      </c>
      <c r="O406" s="25">
        <v>64</v>
      </c>
      <c r="P406" s="25" t="s">
        <v>42036</v>
      </c>
      <c r="Q406" s="26" t="s">
        <v>3220</v>
      </c>
      <c r="R406" s="26"/>
      <c r="S406" s="26"/>
      <c r="T406" s="27"/>
      <c r="U406" s="27"/>
      <c r="V406" s="27"/>
      <c r="W406" s="45"/>
      <c r="X406" s="45"/>
      <c r="Y406" s="45"/>
      <c r="Z406" s="19"/>
      <c r="AA406" s="19"/>
      <c r="AB406" s="19"/>
      <c r="AC406" s="48"/>
      <c r="AD406" s="48"/>
      <c r="AE406" s="48"/>
    </row>
    <row r="407" spans="1:31" x14ac:dyDescent="0.55000000000000004">
      <c r="A407" s="20" t="s">
        <v>2935</v>
      </c>
      <c r="B407" s="20" t="s">
        <v>2936</v>
      </c>
      <c r="C407" s="21" t="s">
        <v>3060</v>
      </c>
      <c r="D407" s="21" t="s">
        <v>3060</v>
      </c>
      <c r="E407" s="21" t="s">
        <v>3060</v>
      </c>
      <c r="F407" s="22" t="s">
        <v>3169</v>
      </c>
      <c r="G407" s="22" t="s">
        <v>3060</v>
      </c>
      <c r="H407" s="24"/>
      <c r="I407" s="24"/>
      <c r="J407" s="24"/>
      <c r="K407" s="24"/>
      <c r="L407" s="23" t="s">
        <v>3060</v>
      </c>
      <c r="M407" s="23" t="s">
        <v>3060</v>
      </c>
      <c r="N407" s="25"/>
      <c r="O407" s="25"/>
      <c r="P407" s="25"/>
      <c r="Q407" s="26"/>
      <c r="R407" s="26"/>
      <c r="S407" s="26"/>
      <c r="T407" s="27"/>
      <c r="U407" s="27"/>
      <c r="V407" s="27"/>
      <c r="W407" s="45"/>
      <c r="X407" s="45"/>
      <c r="Y407" s="45"/>
    </row>
    <row r="408" spans="1:31" x14ac:dyDescent="0.55000000000000004">
      <c r="A408" s="20" t="s">
        <v>2588</v>
      </c>
      <c r="B408" s="20" t="s">
        <v>2589</v>
      </c>
      <c r="C408" s="21" t="s">
        <v>3060</v>
      </c>
      <c r="D408" s="21" t="s">
        <v>3060</v>
      </c>
      <c r="E408" s="21" t="s">
        <v>3060</v>
      </c>
      <c r="F408" s="22" t="s">
        <v>3170</v>
      </c>
      <c r="G408" s="22" t="s">
        <v>3060</v>
      </c>
      <c r="H408" s="24"/>
      <c r="I408" s="24"/>
      <c r="J408" s="24"/>
      <c r="K408" s="24"/>
      <c r="L408" s="23" t="s">
        <v>3060</v>
      </c>
      <c r="M408" s="23" t="s">
        <v>3060</v>
      </c>
      <c r="N408" s="25"/>
      <c r="O408" s="25"/>
      <c r="P408" s="25"/>
      <c r="Q408" s="26"/>
      <c r="R408" s="26"/>
      <c r="S408" s="26"/>
      <c r="T408" s="27"/>
      <c r="U408" s="27"/>
      <c r="V408" s="27"/>
      <c r="W408" s="45"/>
      <c r="X408" s="45"/>
      <c r="Y408" s="45"/>
    </row>
    <row r="409" spans="1:31" x14ac:dyDescent="0.55000000000000004">
      <c r="A409" s="20" t="s">
        <v>2937</v>
      </c>
      <c r="B409" s="20" t="s">
        <v>950</v>
      </c>
      <c r="C409" s="21" t="s">
        <v>3060</v>
      </c>
      <c r="D409" s="21" t="s">
        <v>3060</v>
      </c>
      <c r="E409" s="21" t="s">
        <v>3060</v>
      </c>
      <c r="F409" s="22" t="s">
        <v>3060</v>
      </c>
      <c r="G409" s="22" t="s">
        <v>3060</v>
      </c>
      <c r="H409" s="24"/>
      <c r="I409" s="24"/>
      <c r="J409" s="24"/>
      <c r="K409" s="24"/>
      <c r="L409" s="23" t="s">
        <v>3060</v>
      </c>
      <c r="M409" s="23" t="s">
        <v>3060</v>
      </c>
      <c r="N409" s="25"/>
      <c r="O409" s="25"/>
      <c r="P409" s="25"/>
      <c r="Q409" s="26"/>
      <c r="R409" s="26"/>
      <c r="S409" s="26"/>
      <c r="T409" s="27"/>
      <c r="U409" s="27"/>
      <c r="V409" s="27"/>
      <c r="W409" s="45"/>
      <c r="X409" s="45"/>
      <c r="Y409" s="45"/>
    </row>
    <row r="410" spans="1:31" x14ac:dyDescent="0.55000000000000004">
      <c r="A410" s="20" t="s">
        <v>2590</v>
      </c>
      <c r="B410" s="20" t="s">
        <v>2591</v>
      </c>
      <c r="C410" s="21" t="s">
        <v>3060</v>
      </c>
      <c r="D410" s="21" t="s">
        <v>3060</v>
      </c>
      <c r="E410" s="21" t="s">
        <v>3060</v>
      </c>
      <c r="F410" s="22" t="s">
        <v>3060</v>
      </c>
      <c r="G410" s="22" t="s">
        <v>3060</v>
      </c>
      <c r="H410" s="24">
        <v>403</v>
      </c>
      <c r="I410" s="24">
        <v>1</v>
      </c>
      <c r="J410" s="24">
        <v>0</v>
      </c>
      <c r="K410" s="24">
        <v>0</v>
      </c>
      <c r="L410" s="23" t="s">
        <v>3060</v>
      </c>
      <c r="M410" s="23" t="s">
        <v>3060</v>
      </c>
      <c r="N410" s="25"/>
      <c r="O410" s="25"/>
      <c r="P410" s="25"/>
      <c r="Q410" s="26"/>
      <c r="R410" s="26"/>
      <c r="S410" s="26"/>
      <c r="T410" s="27"/>
      <c r="U410" s="27"/>
      <c r="V410" s="27"/>
      <c r="W410" s="45"/>
      <c r="X410" s="45"/>
      <c r="Y410" s="45"/>
    </row>
    <row r="411" spans="1:31" x14ac:dyDescent="0.55000000000000004">
      <c r="A411" s="20" t="s">
        <v>2592</v>
      </c>
      <c r="B411" s="20" t="s">
        <v>950</v>
      </c>
      <c r="C411" s="21" t="s">
        <v>4695</v>
      </c>
      <c r="D411" s="21" t="s">
        <v>3060</v>
      </c>
      <c r="E411" s="21" t="s">
        <v>4696</v>
      </c>
      <c r="F411" s="22" t="s">
        <v>3060</v>
      </c>
      <c r="G411" s="22" t="s">
        <v>3060</v>
      </c>
      <c r="H411" s="24"/>
      <c r="I411" s="24"/>
      <c r="J411" s="24"/>
      <c r="K411" s="24"/>
      <c r="L411" s="23" t="s">
        <v>3060</v>
      </c>
      <c r="M411" s="23" t="s">
        <v>3060</v>
      </c>
      <c r="N411" s="25"/>
      <c r="O411" s="25"/>
      <c r="P411" s="25"/>
      <c r="Q411" s="26"/>
      <c r="R411" s="26"/>
      <c r="S411" s="26"/>
      <c r="T411" s="27"/>
      <c r="U411" s="27"/>
      <c r="V411" s="27"/>
      <c r="W411" s="45"/>
      <c r="X411" s="45"/>
      <c r="Y411" s="45"/>
    </row>
    <row r="412" spans="1:31" x14ac:dyDescent="0.55000000000000004">
      <c r="A412" s="20" t="s">
        <v>2938</v>
      </c>
      <c r="B412" s="20" t="s">
        <v>908</v>
      </c>
      <c r="C412" s="21" t="s">
        <v>3060</v>
      </c>
      <c r="D412" s="21" t="s">
        <v>3060</v>
      </c>
      <c r="E412" s="21" t="s">
        <v>3060</v>
      </c>
      <c r="F412" s="22" t="s">
        <v>3060</v>
      </c>
      <c r="G412" s="22" t="s">
        <v>3060</v>
      </c>
      <c r="H412" s="24"/>
      <c r="I412" s="24"/>
      <c r="J412" s="24"/>
      <c r="K412" s="24"/>
      <c r="L412" s="23" t="s">
        <v>3060</v>
      </c>
      <c r="M412" s="23" t="s">
        <v>3060</v>
      </c>
      <c r="N412" s="25"/>
      <c r="O412" s="25"/>
      <c r="P412" s="25"/>
      <c r="Q412" s="26"/>
      <c r="R412" s="26"/>
      <c r="S412" s="26"/>
      <c r="T412" s="27"/>
      <c r="U412" s="27"/>
      <c r="V412" s="27"/>
      <c r="W412" s="45"/>
      <c r="X412" s="45"/>
      <c r="Y412" s="45"/>
    </row>
    <row r="413" spans="1:31" x14ac:dyDescent="0.55000000000000004">
      <c r="A413" s="20" t="s">
        <v>2939</v>
      </c>
      <c r="B413" s="20" t="s">
        <v>950</v>
      </c>
      <c r="C413" s="21" t="s">
        <v>3060</v>
      </c>
      <c r="D413" s="21" t="s">
        <v>3060</v>
      </c>
      <c r="E413" s="21" t="s">
        <v>3060</v>
      </c>
      <c r="F413" s="22" t="s">
        <v>3060</v>
      </c>
      <c r="G413" s="22" t="s">
        <v>3060</v>
      </c>
      <c r="H413" s="24"/>
      <c r="I413" s="24"/>
      <c r="J413" s="24"/>
      <c r="K413" s="24"/>
      <c r="L413" s="23" t="s">
        <v>3060</v>
      </c>
      <c r="M413" s="23" t="s">
        <v>3060</v>
      </c>
      <c r="N413" s="25"/>
      <c r="O413" s="25"/>
      <c r="P413" s="25"/>
      <c r="Q413" s="26"/>
      <c r="R413" s="26"/>
      <c r="S413" s="26"/>
      <c r="T413" s="27"/>
      <c r="U413" s="27"/>
      <c r="V413" s="27"/>
      <c r="W413" s="45"/>
      <c r="X413" s="45"/>
      <c r="Y413" s="45"/>
    </row>
    <row r="414" spans="1:31" x14ac:dyDescent="0.55000000000000004">
      <c r="A414" s="20" t="s">
        <v>2593</v>
      </c>
      <c r="B414" s="20" t="s">
        <v>2594</v>
      </c>
      <c r="C414" s="21" t="s">
        <v>3063</v>
      </c>
      <c r="D414" s="21" t="s">
        <v>4588</v>
      </c>
      <c r="E414" s="21" t="s">
        <v>4589</v>
      </c>
      <c r="F414" s="22" t="s">
        <v>3060</v>
      </c>
      <c r="G414" s="22" t="s">
        <v>3060</v>
      </c>
      <c r="H414" s="24"/>
      <c r="I414" s="24"/>
      <c r="J414" s="24"/>
      <c r="K414" s="24"/>
      <c r="L414" s="23" t="s">
        <v>3060</v>
      </c>
      <c r="M414" s="23" t="s">
        <v>3060</v>
      </c>
      <c r="N414" s="25"/>
      <c r="O414" s="25"/>
      <c r="P414" s="25"/>
      <c r="Q414" s="26"/>
      <c r="R414" s="26"/>
      <c r="S414" s="26"/>
      <c r="T414" s="27"/>
      <c r="U414" s="27"/>
      <c r="V414" s="27"/>
      <c r="W414" s="45"/>
      <c r="X414" s="45"/>
      <c r="Y414" s="45"/>
    </row>
    <row r="415" spans="1:31" x14ac:dyDescent="0.55000000000000004">
      <c r="A415" s="20" t="s">
        <v>2595</v>
      </c>
      <c r="B415" s="20" t="s">
        <v>2596</v>
      </c>
      <c r="C415" s="21" t="s">
        <v>4697</v>
      </c>
      <c r="D415" s="21" t="s">
        <v>3060</v>
      </c>
      <c r="E415" s="21" t="s">
        <v>4698</v>
      </c>
      <c r="F415" s="22" t="s">
        <v>4699</v>
      </c>
      <c r="G415" s="22" t="s">
        <v>3060</v>
      </c>
      <c r="H415" s="24"/>
      <c r="I415" s="24"/>
      <c r="J415" s="24"/>
      <c r="K415" s="24"/>
      <c r="L415" s="23" t="s">
        <v>3060</v>
      </c>
      <c r="M415" s="23" t="s">
        <v>3060</v>
      </c>
      <c r="N415" s="25"/>
      <c r="O415" s="25"/>
      <c r="P415" s="25"/>
      <c r="Q415" s="26"/>
      <c r="R415" s="26"/>
      <c r="S415" s="26"/>
      <c r="T415" s="27"/>
      <c r="U415" s="27"/>
      <c r="V415" s="27"/>
      <c r="W415" s="45"/>
      <c r="X415" s="45"/>
      <c r="Y415" s="45"/>
    </row>
    <row r="416" spans="1:31" x14ac:dyDescent="0.55000000000000004">
      <c r="A416" s="20" t="s">
        <v>2597</v>
      </c>
      <c r="B416" s="20" t="s">
        <v>950</v>
      </c>
      <c r="C416" s="21" t="s">
        <v>3060</v>
      </c>
      <c r="D416" s="21" t="s">
        <v>3060</v>
      </c>
      <c r="E416" s="21" t="s">
        <v>3060</v>
      </c>
      <c r="F416" s="22" t="s">
        <v>3060</v>
      </c>
      <c r="G416" s="22" t="s">
        <v>3060</v>
      </c>
      <c r="H416" s="24"/>
      <c r="I416" s="24"/>
      <c r="J416" s="24"/>
      <c r="K416" s="24"/>
      <c r="L416" s="23" t="s">
        <v>3060</v>
      </c>
      <c r="M416" s="23" t="s">
        <v>3060</v>
      </c>
      <c r="N416" s="25"/>
      <c r="O416" s="25"/>
      <c r="P416" s="25"/>
      <c r="Q416" s="26"/>
      <c r="R416" s="26"/>
      <c r="S416" s="26"/>
      <c r="T416" s="27"/>
      <c r="U416" s="27"/>
      <c r="V416" s="27"/>
      <c r="W416" s="45"/>
      <c r="X416" s="45"/>
      <c r="Y416" s="45"/>
    </row>
    <row r="417" spans="1:31" s="8" customFormat="1" x14ac:dyDescent="0.55000000000000004">
      <c r="A417" s="20" t="s">
        <v>2940</v>
      </c>
      <c r="B417" s="20" t="s">
        <v>2941</v>
      </c>
      <c r="C417" s="21" t="s">
        <v>3030</v>
      </c>
      <c r="D417" s="21" t="s">
        <v>4700</v>
      </c>
      <c r="E417" s="21" t="s">
        <v>3060</v>
      </c>
      <c r="F417" s="22" t="s">
        <v>4701</v>
      </c>
      <c r="G417" s="22" t="s">
        <v>4702</v>
      </c>
      <c r="H417" s="24" t="s">
        <v>3220</v>
      </c>
      <c r="I417" s="24"/>
      <c r="J417" s="24"/>
      <c r="K417" s="24"/>
      <c r="L417" s="23" t="s">
        <v>3216</v>
      </c>
      <c r="M417" s="23" t="s">
        <v>3216</v>
      </c>
      <c r="N417" s="25">
        <v>50</v>
      </c>
      <c r="O417" s="25">
        <v>2</v>
      </c>
      <c r="P417" s="25" t="s">
        <v>42042</v>
      </c>
      <c r="Q417" s="26" t="s">
        <v>3220</v>
      </c>
      <c r="R417" s="26"/>
      <c r="S417" s="26"/>
      <c r="T417" s="27"/>
      <c r="U417" s="27"/>
      <c r="V417" s="27"/>
      <c r="W417" s="45"/>
      <c r="X417" s="45"/>
      <c r="Y417" s="45"/>
      <c r="Z417" s="19"/>
      <c r="AA417" s="19"/>
      <c r="AB417" s="19"/>
      <c r="AC417" s="48"/>
      <c r="AD417" s="48"/>
      <c r="AE417" s="48"/>
    </row>
    <row r="418" spans="1:31" s="8" customFormat="1" x14ac:dyDescent="0.55000000000000004">
      <c r="A418" s="3" t="s">
        <v>42281</v>
      </c>
      <c r="B418" s="20" t="s">
        <v>42282</v>
      </c>
      <c r="C418" s="21" t="s">
        <v>3060</v>
      </c>
      <c r="D418" s="21" t="s">
        <v>3060</v>
      </c>
      <c r="E418" s="21" t="s">
        <v>3060</v>
      </c>
      <c r="F418" s="22" t="s">
        <v>3060</v>
      </c>
      <c r="G418" s="43" t="s">
        <v>42378</v>
      </c>
      <c r="H418" s="55"/>
      <c r="I418" s="55"/>
      <c r="J418" s="24"/>
      <c r="K418" s="54"/>
      <c r="L418" s="41" t="s">
        <v>3060</v>
      </c>
      <c r="M418" s="41" t="s">
        <v>3060</v>
      </c>
      <c r="N418" s="25"/>
      <c r="O418" s="25"/>
      <c r="P418" s="25"/>
      <c r="Q418" s="26"/>
      <c r="R418" s="26"/>
      <c r="S418" s="26"/>
      <c r="T418" s="27"/>
      <c r="U418" s="27"/>
      <c r="V418" s="27"/>
      <c r="W418" s="45"/>
      <c r="X418" s="45"/>
      <c r="Y418" s="18"/>
      <c r="Z418" s="19"/>
      <c r="AA418" s="19"/>
      <c r="AB418" s="19"/>
      <c r="AC418" s="48"/>
      <c r="AD418" s="48"/>
      <c r="AE418" s="48"/>
    </row>
    <row r="419" spans="1:31" s="8" customFormat="1" x14ac:dyDescent="0.55000000000000004">
      <c r="A419" s="20" t="s">
        <v>2942</v>
      </c>
      <c r="B419" s="20" t="s">
        <v>1264</v>
      </c>
      <c r="C419" s="21" t="s">
        <v>4703</v>
      </c>
      <c r="D419" s="21" t="s">
        <v>4704</v>
      </c>
      <c r="E419" s="21" t="s">
        <v>3060</v>
      </c>
      <c r="F419" s="22" t="s">
        <v>4705</v>
      </c>
      <c r="G419" s="22" t="s">
        <v>3060</v>
      </c>
      <c r="H419" s="24"/>
      <c r="I419" s="24"/>
      <c r="J419" s="24"/>
      <c r="K419" s="24"/>
      <c r="L419" s="23" t="s">
        <v>4706</v>
      </c>
      <c r="M419" s="23" t="s">
        <v>4706</v>
      </c>
      <c r="N419" s="25" t="s">
        <v>3224</v>
      </c>
      <c r="O419" s="25" t="s">
        <v>3224</v>
      </c>
      <c r="P419" s="25"/>
      <c r="Q419" s="26">
        <v>333</v>
      </c>
      <c r="R419" s="26">
        <v>1</v>
      </c>
      <c r="S419" s="26" t="s">
        <v>9360</v>
      </c>
      <c r="T419" s="27">
        <v>6</v>
      </c>
      <c r="U419" s="27">
        <v>1</v>
      </c>
      <c r="V419" s="27" t="s">
        <v>21856</v>
      </c>
      <c r="W419" s="45">
        <v>161</v>
      </c>
      <c r="X419" s="45">
        <v>16</v>
      </c>
      <c r="Y419" s="45" t="s">
        <v>42035</v>
      </c>
      <c r="Z419" s="19" t="s">
        <v>3220</v>
      </c>
      <c r="AA419" s="19"/>
      <c r="AB419" s="19"/>
      <c r="AC419" s="48"/>
      <c r="AD419" s="48"/>
      <c r="AE419" s="48"/>
    </row>
    <row r="420" spans="1:31" x14ac:dyDescent="0.55000000000000004">
      <c r="A420" s="20" t="s">
        <v>2598</v>
      </c>
      <c r="B420" s="20" t="s">
        <v>950</v>
      </c>
      <c r="C420" s="21" t="s">
        <v>3063</v>
      </c>
      <c r="D420" s="21" t="s">
        <v>3060</v>
      </c>
      <c r="E420" s="21" t="s">
        <v>3060</v>
      </c>
      <c r="F420" s="22" t="s">
        <v>3060</v>
      </c>
      <c r="G420" s="22" t="s">
        <v>3060</v>
      </c>
      <c r="H420" s="24">
        <v>246</v>
      </c>
      <c r="I420" s="24">
        <v>2</v>
      </c>
      <c r="J420" s="24">
        <v>1</v>
      </c>
      <c r="K420" s="24">
        <v>1</v>
      </c>
      <c r="L420" s="23" t="s">
        <v>3060</v>
      </c>
      <c r="M420" s="23" t="s">
        <v>3060</v>
      </c>
      <c r="N420" s="25"/>
      <c r="O420" s="25"/>
      <c r="P420" s="25"/>
      <c r="Q420" s="26"/>
      <c r="R420" s="26"/>
      <c r="S420" s="26"/>
      <c r="T420" s="27"/>
      <c r="U420" s="27"/>
      <c r="V420" s="27"/>
      <c r="W420" s="45"/>
      <c r="X420" s="45"/>
      <c r="Y420" s="45"/>
    </row>
    <row r="421" spans="1:31" x14ac:dyDescent="0.55000000000000004">
      <c r="A421" s="3" t="s">
        <v>42283</v>
      </c>
      <c r="B421" s="20" t="s">
        <v>42284</v>
      </c>
      <c r="C421" s="21" t="s">
        <v>42379</v>
      </c>
      <c r="D421" s="21" t="s">
        <v>3060</v>
      </c>
      <c r="E421" s="21" t="s">
        <v>42380</v>
      </c>
      <c r="F421" s="22" t="s">
        <v>42381</v>
      </c>
      <c r="G421" s="43" t="s">
        <v>3060</v>
      </c>
      <c r="J421" s="24"/>
      <c r="K421" s="54"/>
      <c r="L421" s="41" t="s">
        <v>3060</v>
      </c>
      <c r="M421" s="41" t="s">
        <v>3060</v>
      </c>
      <c r="N421" s="25"/>
      <c r="O421" s="25"/>
      <c r="P421" s="25"/>
      <c r="Q421" s="26"/>
      <c r="R421" s="26"/>
      <c r="S421" s="26"/>
      <c r="T421" s="27"/>
      <c r="U421" s="27"/>
      <c r="V421" s="27"/>
      <c r="W421" s="45"/>
      <c r="X421" s="45"/>
      <c r="Y421" s="16"/>
    </row>
    <row r="422" spans="1:31" x14ac:dyDescent="0.55000000000000004">
      <c r="A422" s="20" t="s">
        <v>2943</v>
      </c>
      <c r="B422" s="20" t="s">
        <v>2944</v>
      </c>
      <c r="C422" s="21" t="s">
        <v>3060</v>
      </c>
      <c r="D422" s="21" t="s">
        <v>3060</v>
      </c>
      <c r="E422" s="21" t="s">
        <v>3060</v>
      </c>
      <c r="F422" s="22" t="s">
        <v>3171</v>
      </c>
      <c r="G422" s="22" t="s">
        <v>3060</v>
      </c>
      <c r="H422" s="24"/>
      <c r="I422" s="24"/>
      <c r="J422" s="24"/>
      <c r="K422" s="24"/>
      <c r="L422" s="23" t="s">
        <v>3060</v>
      </c>
      <c r="M422" s="23" t="s">
        <v>3060</v>
      </c>
      <c r="N422" s="25"/>
      <c r="O422" s="25"/>
      <c r="P422" s="25"/>
      <c r="Q422" s="26"/>
      <c r="R422" s="26"/>
      <c r="S422" s="26"/>
      <c r="T422" s="27"/>
      <c r="U422" s="27"/>
      <c r="V422" s="27"/>
      <c r="W422" s="45"/>
      <c r="X422" s="45"/>
      <c r="Y422" s="45"/>
    </row>
    <row r="423" spans="1:31" x14ac:dyDescent="0.55000000000000004">
      <c r="A423" s="20" t="s">
        <v>2599</v>
      </c>
      <c r="B423" s="20" t="s">
        <v>2600</v>
      </c>
      <c r="C423" s="21" t="s">
        <v>3060</v>
      </c>
      <c r="D423" s="21" t="s">
        <v>3060</v>
      </c>
      <c r="E423" s="21" t="s">
        <v>3060</v>
      </c>
      <c r="F423" s="22" t="s">
        <v>3060</v>
      </c>
      <c r="G423" s="22" t="s">
        <v>3060</v>
      </c>
      <c r="H423" s="24"/>
      <c r="I423" s="24"/>
      <c r="J423" s="24"/>
      <c r="K423" s="24"/>
      <c r="L423" s="23" t="s">
        <v>3060</v>
      </c>
      <c r="M423" s="23" t="s">
        <v>3060</v>
      </c>
      <c r="N423" s="25"/>
      <c r="O423" s="25"/>
      <c r="P423" s="25"/>
      <c r="Q423" s="26"/>
      <c r="R423" s="26"/>
      <c r="S423" s="26"/>
      <c r="T423" s="27"/>
      <c r="U423" s="27"/>
      <c r="V423" s="27"/>
      <c r="W423" s="45"/>
      <c r="X423" s="45"/>
      <c r="Y423" s="45"/>
    </row>
    <row r="424" spans="1:31" x14ac:dyDescent="0.55000000000000004">
      <c r="A424" s="20" t="s">
        <v>2601</v>
      </c>
      <c r="B424" s="20" t="s">
        <v>908</v>
      </c>
      <c r="C424" s="21" t="s">
        <v>3063</v>
      </c>
      <c r="D424" s="21" t="s">
        <v>3060</v>
      </c>
      <c r="E424" s="21" t="s">
        <v>3060</v>
      </c>
      <c r="F424" s="22" t="s">
        <v>3060</v>
      </c>
      <c r="G424" s="22" t="s">
        <v>3060</v>
      </c>
      <c r="H424" s="24"/>
      <c r="I424" s="24"/>
      <c r="J424" s="24"/>
      <c r="K424" s="24"/>
      <c r="L424" s="23" t="s">
        <v>3060</v>
      </c>
      <c r="M424" s="23" t="s">
        <v>3060</v>
      </c>
      <c r="N424" s="25"/>
      <c r="O424" s="25"/>
      <c r="P424" s="25"/>
      <c r="Q424" s="26"/>
      <c r="R424" s="26"/>
      <c r="S424" s="26"/>
      <c r="T424" s="27"/>
      <c r="U424" s="27"/>
      <c r="V424" s="27"/>
      <c r="W424" s="45"/>
      <c r="X424" s="45"/>
      <c r="Y424" s="45"/>
    </row>
    <row r="425" spans="1:31" x14ac:dyDescent="0.55000000000000004">
      <c r="A425" s="20" t="s">
        <v>2602</v>
      </c>
      <c r="B425" s="20" t="s">
        <v>2603</v>
      </c>
      <c r="C425" s="21" t="s">
        <v>3060</v>
      </c>
      <c r="D425" s="21" t="s">
        <v>3172</v>
      </c>
      <c r="E425" s="21" t="s">
        <v>3060</v>
      </c>
      <c r="F425" s="22" t="s">
        <v>3060</v>
      </c>
      <c r="G425" s="22" t="s">
        <v>3060</v>
      </c>
      <c r="H425" s="24"/>
      <c r="I425" s="24"/>
      <c r="J425" s="24"/>
      <c r="K425" s="24"/>
      <c r="L425" s="23" t="s">
        <v>3060</v>
      </c>
      <c r="M425" s="23" t="s">
        <v>3060</v>
      </c>
      <c r="N425" s="25"/>
      <c r="O425" s="25"/>
      <c r="P425" s="25"/>
      <c r="Q425" s="26"/>
      <c r="R425" s="26"/>
      <c r="S425" s="26"/>
      <c r="T425" s="27"/>
      <c r="U425" s="27"/>
      <c r="V425" s="27"/>
      <c r="W425" s="45"/>
      <c r="X425" s="45"/>
      <c r="Y425" s="45"/>
    </row>
    <row r="426" spans="1:31" x14ac:dyDescent="0.55000000000000004">
      <c r="A426" s="20" t="s">
        <v>2604</v>
      </c>
      <c r="B426" s="20" t="s">
        <v>2605</v>
      </c>
      <c r="C426" s="21" t="s">
        <v>3060</v>
      </c>
      <c r="D426" s="21" t="s">
        <v>3060</v>
      </c>
      <c r="E426" s="21" t="s">
        <v>3047</v>
      </c>
      <c r="F426" s="22" t="s">
        <v>3060</v>
      </c>
      <c r="G426" s="22" t="s">
        <v>3060</v>
      </c>
      <c r="H426" s="24"/>
      <c r="I426" s="24"/>
      <c r="J426" s="24"/>
      <c r="K426" s="24"/>
      <c r="L426" s="23" t="s">
        <v>3060</v>
      </c>
      <c r="M426" s="23" t="s">
        <v>3060</v>
      </c>
      <c r="N426" s="25"/>
      <c r="O426" s="25"/>
      <c r="P426" s="25"/>
      <c r="Q426" s="26"/>
      <c r="R426" s="26"/>
      <c r="S426" s="26"/>
      <c r="T426" s="27"/>
      <c r="U426" s="27"/>
      <c r="V426" s="27"/>
      <c r="W426" s="45"/>
      <c r="X426" s="45"/>
      <c r="Y426" s="45"/>
    </row>
    <row r="427" spans="1:31" x14ac:dyDescent="0.55000000000000004">
      <c r="A427" s="3" t="s">
        <v>42285</v>
      </c>
      <c r="B427" s="20" t="s">
        <v>908</v>
      </c>
      <c r="C427" s="21" t="s">
        <v>3060</v>
      </c>
      <c r="D427" s="21" t="s">
        <v>3060</v>
      </c>
      <c r="E427" s="21" t="s">
        <v>3060</v>
      </c>
      <c r="F427" s="22" t="s">
        <v>3060</v>
      </c>
      <c r="G427" s="43" t="s">
        <v>3060</v>
      </c>
      <c r="J427" s="24"/>
      <c r="K427" s="54"/>
      <c r="L427" s="41" t="s">
        <v>3060</v>
      </c>
      <c r="M427" s="41" t="s">
        <v>3060</v>
      </c>
      <c r="N427" s="25"/>
      <c r="O427" s="25"/>
      <c r="P427" s="25"/>
      <c r="Q427" s="26"/>
      <c r="R427" s="26"/>
      <c r="S427" s="26"/>
      <c r="T427" s="27"/>
      <c r="U427" s="27"/>
      <c r="V427" s="27"/>
      <c r="W427" s="45"/>
      <c r="X427" s="45"/>
      <c r="Y427" s="16"/>
    </row>
    <row r="428" spans="1:31" x14ac:dyDescent="0.55000000000000004">
      <c r="A428" s="20" t="s">
        <v>2606</v>
      </c>
      <c r="B428" s="20" t="s">
        <v>908</v>
      </c>
      <c r="C428" s="21" t="s">
        <v>3060</v>
      </c>
      <c r="D428" s="21" t="s">
        <v>3060</v>
      </c>
      <c r="E428" s="21" t="s">
        <v>3060</v>
      </c>
      <c r="F428" s="22" t="s">
        <v>3060</v>
      </c>
      <c r="G428" s="22" t="s">
        <v>3060</v>
      </c>
      <c r="H428" s="24"/>
      <c r="I428" s="24"/>
      <c r="J428" s="24"/>
      <c r="K428" s="24"/>
      <c r="L428" s="23" t="s">
        <v>3060</v>
      </c>
      <c r="M428" s="23" t="s">
        <v>3060</v>
      </c>
      <c r="N428" s="25"/>
      <c r="O428" s="25"/>
      <c r="P428" s="25"/>
      <c r="Q428" s="26"/>
      <c r="R428" s="26"/>
      <c r="S428" s="26"/>
      <c r="T428" s="27"/>
      <c r="U428" s="27"/>
      <c r="V428" s="27"/>
      <c r="W428" s="45"/>
      <c r="X428" s="45"/>
      <c r="Y428" s="45"/>
    </row>
    <row r="429" spans="1:31" x14ac:dyDescent="0.55000000000000004">
      <c r="A429" s="20" t="s">
        <v>2945</v>
      </c>
      <c r="B429" s="20" t="s">
        <v>950</v>
      </c>
      <c r="C429" s="21" t="s">
        <v>3060</v>
      </c>
      <c r="D429" s="21" t="s">
        <v>3060</v>
      </c>
      <c r="E429" s="21" t="s">
        <v>3060</v>
      </c>
      <c r="F429" s="22" t="s">
        <v>3060</v>
      </c>
      <c r="G429" s="22" t="s">
        <v>3060</v>
      </c>
      <c r="H429" s="24"/>
      <c r="I429" s="24"/>
      <c r="J429" s="24"/>
      <c r="K429" s="24"/>
      <c r="L429" s="23" t="s">
        <v>3060</v>
      </c>
      <c r="M429" s="23" t="s">
        <v>3060</v>
      </c>
      <c r="N429" s="25"/>
      <c r="O429" s="25"/>
      <c r="P429" s="25"/>
      <c r="Q429" s="26"/>
      <c r="R429" s="26"/>
      <c r="S429" s="26"/>
      <c r="T429" s="27"/>
      <c r="U429" s="27"/>
      <c r="V429" s="27"/>
      <c r="W429" s="45"/>
      <c r="X429" s="45"/>
      <c r="Y429" s="45"/>
    </row>
    <row r="430" spans="1:31" x14ac:dyDescent="0.55000000000000004">
      <c r="A430" s="20" t="s">
        <v>2946</v>
      </c>
      <c r="B430" s="20" t="s">
        <v>2947</v>
      </c>
      <c r="C430" s="21" t="s">
        <v>3051</v>
      </c>
      <c r="D430" s="21" t="s">
        <v>4558</v>
      </c>
      <c r="E430" s="21" t="s">
        <v>3060</v>
      </c>
      <c r="F430" s="22" t="s">
        <v>4707</v>
      </c>
      <c r="G430" s="22" t="s">
        <v>4708</v>
      </c>
      <c r="H430" s="24" t="s">
        <v>3220</v>
      </c>
      <c r="I430" s="24"/>
      <c r="J430" s="24"/>
      <c r="K430" s="24"/>
      <c r="L430" s="23" t="s">
        <v>3060</v>
      </c>
      <c r="M430" s="23" t="s">
        <v>3060</v>
      </c>
      <c r="N430" s="25"/>
      <c r="O430" s="25"/>
      <c r="P430" s="25"/>
      <c r="Q430" s="26"/>
      <c r="R430" s="26"/>
      <c r="S430" s="26"/>
      <c r="T430" s="27"/>
      <c r="U430" s="27"/>
      <c r="V430" s="27"/>
      <c r="W430" s="45"/>
      <c r="X430" s="45"/>
      <c r="Y430" s="45"/>
    </row>
    <row r="431" spans="1:31" x14ac:dyDescent="0.55000000000000004">
      <c r="A431" s="20" t="s">
        <v>2948</v>
      </c>
      <c r="B431" s="20" t="s">
        <v>2949</v>
      </c>
      <c r="C431" s="21" t="s">
        <v>4709</v>
      </c>
      <c r="D431" s="21" t="s">
        <v>3036</v>
      </c>
      <c r="E431" s="21" t="s">
        <v>4710</v>
      </c>
      <c r="F431" s="22" t="s">
        <v>3060</v>
      </c>
      <c r="G431" s="22" t="s">
        <v>3060</v>
      </c>
      <c r="H431" s="24"/>
      <c r="I431" s="24"/>
      <c r="J431" s="24"/>
      <c r="K431" s="24"/>
      <c r="L431" s="23" t="s">
        <v>3060</v>
      </c>
      <c r="M431" s="23" t="s">
        <v>3060</v>
      </c>
      <c r="N431" s="25"/>
      <c r="O431" s="25"/>
      <c r="P431" s="25"/>
      <c r="Q431" s="26"/>
      <c r="R431" s="26"/>
      <c r="S431" s="26"/>
      <c r="T431" s="27"/>
      <c r="U431" s="27"/>
      <c r="V431" s="27"/>
      <c r="W431" s="45"/>
      <c r="X431" s="45"/>
      <c r="Y431" s="45"/>
    </row>
    <row r="432" spans="1:31" s="8" customFormat="1" x14ac:dyDescent="0.55000000000000004">
      <c r="A432" s="20" t="s">
        <v>2950</v>
      </c>
      <c r="B432" s="20" t="s">
        <v>2951</v>
      </c>
      <c r="C432" s="21" t="s">
        <v>3060</v>
      </c>
      <c r="D432" s="21" t="s">
        <v>4711</v>
      </c>
      <c r="E432" s="21" t="s">
        <v>3060</v>
      </c>
      <c r="F432" s="22" t="s">
        <v>4712</v>
      </c>
      <c r="G432" s="22" t="s">
        <v>4712</v>
      </c>
      <c r="H432" s="24">
        <v>334</v>
      </c>
      <c r="I432" s="24">
        <v>2</v>
      </c>
      <c r="J432" s="24">
        <v>1</v>
      </c>
      <c r="K432" s="24">
        <v>0</v>
      </c>
      <c r="L432" s="23" t="s">
        <v>3128</v>
      </c>
      <c r="M432" s="23" t="s">
        <v>3060</v>
      </c>
      <c r="N432" s="25">
        <v>1502</v>
      </c>
      <c r="O432" s="25">
        <v>75</v>
      </c>
      <c r="P432" s="25" t="s">
        <v>42037</v>
      </c>
      <c r="Q432" s="26" t="s">
        <v>3220</v>
      </c>
      <c r="R432" s="26"/>
      <c r="S432" s="26"/>
      <c r="T432" s="27"/>
      <c r="U432" s="27"/>
      <c r="V432" s="27"/>
      <c r="W432" s="45"/>
      <c r="X432" s="45"/>
      <c r="Y432" s="45"/>
      <c r="Z432" s="19"/>
      <c r="AA432" s="19"/>
      <c r="AB432" s="19"/>
      <c r="AC432" s="48"/>
      <c r="AD432" s="48"/>
      <c r="AE432" s="48"/>
    </row>
    <row r="433" spans="1:31" x14ac:dyDescent="0.55000000000000004">
      <c r="A433" s="20" t="s">
        <v>2952</v>
      </c>
      <c r="B433" s="20" t="s">
        <v>2953</v>
      </c>
      <c r="C433" s="21" t="s">
        <v>3060</v>
      </c>
      <c r="D433" s="21" t="s">
        <v>3060</v>
      </c>
      <c r="E433" s="21" t="s">
        <v>3060</v>
      </c>
      <c r="F433" s="22" t="s">
        <v>3173</v>
      </c>
      <c r="G433" s="22" t="s">
        <v>3060</v>
      </c>
      <c r="H433" s="24" t="s">
        <v>42123</v>
      </c>
      <c r="I433" s="24">
        <v>2</v>
      </c>
      <c r="J433" s="24">
        <v>1</v>
      </c>
      <c r="K433" s="24">
        <v>0</v>
      </c>
      <c r="L433" s="23" t="s">
        <v>3060</v>
      </c>
      <c r="M433" s="23" t="s">
        <v>3060</v>
      </c>
      <c r="N433" s="25"/>
      <c r="O433" s="25"/>
      <c r="P433" s="25"/>
      <c r="Q433" s="26"/>
      <c r="R433" s="26"/>
      <c r="S433" s="26"/>
      <c r="T433" s="27"/>
      <c r="U433" s="27"/>
      <c r="V433" s="27"/>
      <c r="W433" s="45"/>
      <c r="X433" s="45"/>
      <c r="Y433" s="45"/>
    </row>
    <row r="434" spans="1:31" x14ac:dyDescent="0.55000000000000004">
      <c r="A434" s="20" t="s">
        <v>2954</v>
      </c>
      <c r="B434" s="20" t="s">
        <v>2955</v>
      </c>
      <c r="C434" s="21" t="s">
        <v>3060</v>
      </c>
      <c r="D434" s="21" t="s">
        <v>3060</v>
      </c>
      <c r="E434" s="21" t="s">
        <v>3060</v>
      </c>
      <c r="F434" s="22" t="s">
        <v>3060</v>
      </c>
      <c r="G434" s="22" t="s">
        <v>3060</v>
      </c>
      <c r="H434" s="24"/>
      <c r="I434" s="24"/>
      <c r="J434" s="24"/>
      <c r="K434" s="24"/>
      <c r="L434" s="23" t="s">
        <v>3060</v>
      </c>
      <c r="M434" s="23" t="s">
        <v>3060</v>
      </c>
      <c r="N434" s="25"/>
      <c r="O434" s="25"/>
      <c r="P434" s="25"/>
      <c r="Q434" s="26"/>
      <c r="R434" s="26"/>
      <c r="S434" s="26"/>
      <c r="T434" s="27"/>
      <c r="U434" s="27"/>
      <c r="V434" s="27"/>
      <c r="W434" s="45"/>
      <c r="X434" s="45"/>
      <c r="Y434" s="45"/>
    </row>
    <row r="435" spans="1:31" x14ac:dyDescent="0.55000000000000004">
      <c r="A435" s="20" t="s">
        <v>2956</v>
      </c>
      <c r="B435" s="20" t="s">
        <v>908</v>
      </c>
      <c r="C435" s="21" t="s">
        <v>3060</v>
      </c>
      <c r="D435" s="21" t="s">
        <v>3060</v>
      </c>
      <c r="E435" s="21" t="s">
        <v>3060</v>
      </c>
      <c r="F435" s="22" t="s">
        <v>3060</v>
      </c>
      <c r="G435" s="22" t="s">
        <v>3060</v>
      </c>
      <c r="H435" s="24"/>
      <c r="I435" s="24"/>
      <c r="J435" s="24"/>
      <c r="K435" s="24"/>
      <c r="L435" s="23" t="s">
        <v>3060</v>
      </c>
      <c r="M435" s="23" t="s">
        <v>3060</v>
      </c>
      <c r="N435" s="25"/>
      <c r="O435" s="25"/>
      <c r="P435" s="25"/>
      <c r="Q435" s="26"/>
      <c r="R435" s="26"/>
      <c r="S435" s="26"/>
      <c r="T435" s="27"/>
      <c r="U435" s="27"/>
      <c r="V435" s="27"/>
      <c r="W435" s="45"/>
      <c r="X435" s="45"/>
      <c r="Y435" s="45"/>
    </row>
    <row r="436" spans="1:31" x14ac:dyDescent="0.55000000000000004">
      <c r="A436" s="20" t="s">
        <v>2957</v>
      </c>
      <c r="B436" s="20" t="s">
        <v>908</v>
      </c>
      <c r="C436" s="21" t="s">
        <v>3060</v>
      </c>
      <c r="D436" s="21" t="s">
        <v>3060</v>
      </c>
      <c r="E436" s="21" t="s">
        <v>3060</v>
      </c>
      <c r="F436" s="22" t="s">
        <v>3060</v>
      </c>
      <c r="G436" s="22" t="s">
        <v>3060</v>
      </c>
      <c r="H436" s="24"/>
      <c r="I436" s="24"/>
      <c r="J436" s="24"/>
      <c r="K436" s="24"/>
      <c r="L436" s="23" t="s">
        <v>3060</v>
      </c>
      <c r="M436" s="23" t="s">
        <v>3060</v>
      </c>
      <c r="N436" s="25"/>
      <c r="O436" s="25"/>
      <c r="P436" s="25"/>
      <c r="Q436" s="26"/>
      <c r="R436" s="26"/>
      <c r="S436" s="26"/>
      <c r="T436" s="27"/>
      <c r="U436" s="27"/>
      <c r="V436" s="27"/>
      <c r="W436" s="45"/>
      <c r="X436" s="45"/>
      <c r="Y436" s="45"/>
    </row>
    <row r="437" spans="1:31" x14ac:dyDescent="0.55000000000000004">
      <c r="A437" s="20" t="s">
        <v>2958</v>
      </c>
      <c r="B437" s="20" t="s">
        <v>2959</v>
      </c>
      <c r="C437" s="21" t="s">
        <v>3060</v>
      </c>
      <c r="D437" s="21" t="s">
        <v>3060</v>
      </c>
      <c r="E437" s="21" t="s">
        <v>3060</v>
      </c>
      <c r="F437" s="22" t="s">
        <v>4713</v>
      </c>
      <c r="G437" s="22" t="s">
        <v>3060</v>
      </c>
      <c r="H437" s="24"/>
      <c r="I437" s="24"/>
      <c r="J437" s="24"/>
      <c r="K437" s="24"/>
      <c r="L437" s="23" t="s">
        <v>3060</v>
      </c>
      <c r="M437" s="23" t="s">
        <v>3060</v>
      </c>
      <c r="N437" s="25"/>
      <c r="O437" s="25"/>
      <c r="P437" s="25"/>
      <c r="Q437" s="26"/>
      <c r="R437" s="26"/>
      <c r="S437" s="26"/>
      <c r="T437" s="27"/>
      <c r="U437" s="27"/>
      <c r="V437" s="27"/>
      <c r="W437" s="45"/>
      <c r="X437" s="45"/>
      <c r="Y437" s="45"/>
    </row>
    <row r="438" spans="1:31" s="8" customFormat="1" x14ac:dyDescent="0.55000000000000004">
      <c r="A438" s="20" t="s">
        <v>2607</v>
      </c>
      <c r="B438" s="20" t="s">
        <v>1193</v>
      </c>
      <c r="C438" s="21" t="s">
        <v>3060</v>
      </c>
      <c r="D438" s="21" t="s">
        <v>4714</v>
      </c>
      <c r="E438" s="21" t="s">
        <v>3060</v>
      </c>
      <c r="F438" s="22" t="s">
        <v>3060</v>
      </c>
      <c r="G438" s="22" t="s">
        <v>4715</v>
      </c>
      <c r="H438" s="24" t="s">
        <v>3220</v>
      </c>
      <c r="I438" s="24"/>
      <c r="J438" s="24"/>
      <c r="K438" s="24"/>
      <c r="L438" s="23" t="s">
        <v>4716</v>
      </c>
      <c r="M438" s="23" t="s">
        <v>4716</v>
      </c>
      <c r="N438" s="25">
        <v>50</v>
      </c>
      <c r="O438" s="25">
        <v>2</v>
      </c>
      <c r="P438" s="25" t="s">
        <v>42066</v>
      </c>
      <c r="Q438" s="26">
        <v>10</v>
      </c>
      <c r="R438" s="26">
        <v>1</v>
      </c>
      <c r="S438" s="26" t="s">
        <v>24730</v>
      </c>
      <c r="T438" s="27"/>
      <c r="U438" s="27"/>
      <c r="V438" s="27"/>
      <c r="W438" s="45"/>
      <c r="X438" s="45"/>
      <c r="Y438" s="45"/>
      <c r="Z438" s="19"/>
      <c r="AA438" s="19"/>
      <c r="AB438" s="19"/>
      <c r="AC438" s="48"/>
      <c r="AD438" s="48"/>
      <c r="AE438" s="48"/>
    </row>
    <row r="439" spans="1:31" x14ac:dyDescent="0.55000000000000004">
      <c r="A439" s="20" t="s">
        <v>2608</v>
      </c>
      <c r="B439" s="20" t="s">
        <v>1049</v>
      </c>
      <c r="C439" s="21" t="s">
        <v>3030</v>
      </c>
      <c r="D439" s="21" t="s">
        <v>3082</v>
      </c>
      <c r="E439" s="21" t="s">
        <v>3161</v>
      </c>
      <c r="F439" s="22" t="s">
        <v>3175</v>
      </c>
      <c r="G439" s="22" t="s">
        <v>3060</v>
      </c>
      <c r="H439" s="24" t="s">
        <v>42139</v>
      </c>
      <c r="I439" s="24">
        <v>2</v>
      </c>
      <c r="J439" s="24">
        <v>0</v>
      </c>
      <c r="K439" s="24">
        <v>0</v>
      </c>
      <c r="L439" s="23" t="s">
        <v>3060</v>
      </c>
      <c r="M439" s="23" t="s">
        <v>3060</v>
      </c>
      <c r="N439" s="25"/>
      <c r="O439" s="25"/>
      <c r="P439" s="25"/>
      <c r="Q439" s="26"/>
      <c r="R439" s="26"/>
      <c r="S439" s="26"/>
      <c r="T439" s="27"/>
      <c r="U439" s="27"/>
      <c r="V439" s="27"/>
      <c r="W439" s="45"/>
      <c r="X439" s="45"/>
      <c r="Y439" s="45"/>
    </row>
    <row r="440" spans="1:31" x14ac:dyDescent="0.55000000000000004">
      <c r="A440" s="3" t="s">
        <v>42211</v>
      </c>
      <c r="B440" s="20" t="s">
        <v>908</v>
      </c>
      <c r="C440" s="21" t="s">
        <v>3060</v>
      </c>
      <c r="D440" s="21" t="s">
        <v>3060</v>
      </c>
      <c r="E440" s="21" t="s">
        <v>3060</v>
      </c>
      <c r="F440" s="22" t="s">
        <v>3060</v>
      </c>
      <c r="G440" s="43" t="s">
        <v>3060</v>
      </c>
      <c r="J440" s="24"/>
      <c r="K440" s="54"/>
      <c r="L440" s="41" t="s">
        <v>3060</v>
      </c>
      <c r="M440" s="41" t="s">
        <v>3060</v>
      </c>
      <c r="N440" s="25"/>
      <c r="O440" s="25"/>
      <c r="P440" s="25"/>
      <c r="Q440" s="26"/>
      <c r="R440" s="26"/>
      <c r="S440" s="26"/>
      <c r="T440" s="27"/>
      <c r="U440" s="27"/>
      <c r="V440" s="27"/>
      <c r="W440" s="45"/>
      <c r="X440" s="45"/>
      <c r="Y440" s="16"/>
    </row>
    <row r="441" spans="1:31" x14ac:dyDescent="0.55000000000000004">
      <c r="A441" s="20" t="s">
        <v>2609</v>
      </c>
      <c r="B441" s="20" t="s">
        <v>950</v>
      </c>
      <c r="C441" s="21" t="s">
        <v>3060</v>
      </c>
      <c r="D441" s="21" t="s">
        <v>3060</v>
      </c>
      <c r="E441" s="21" t="s">
        <v>3060</v>
      </c>
      <c r="F441" s="22" t="s">
        <v>3060</v>
      </c>
      <c r="G441" s="22" t="s">
        <v>3060</v>
      </c>
      <c r="H441" s="24"/>
      <c r="I441" s="24"/>
      <c r="J441" s="24"/>
      <c r="K441" s="24"/>
      <c r="L441" s="23" t="s">
        <v>3060</v>
      </c>
      <c r="M441" s="23" t="s">
        <v>3060</v>
      </c>
      <c r="N441" s="25"/>
      <c r="O441" s="25"/>
      <c r="P441" s="25"/>
      <c r="Q441" s="26"/>
      <c r="R441" s="26"/>
      <c r="S441" s="26"/>
      <c r="T441" s="27"/>
      <c r="U441" s="27"/>
      <c r="V441" s="27"/>
      <c r="W441" s="45"/>
      <c r="X441" s="45"/>
      <c r="Y441" s="45"/>
    </row>
    <row r="442" spans="1:31" s="8" customFormat="1" x14ac:dyDescent="0.55000000000000004">
      <c r="A442" s="20" t="s">
        <v>2960</v>
      </c>
      <c r="B442" s="20" t="s">
        <v>2961</v>
      </c>
      <c r="C442" s="21" t="s">
        <v>3060</v>
      </c>
      <c r="D442" s="21" t="s">
        <v>4717</v>
      </c>
      <c r="E442" s="21" t="s">
        <v>4718</v>
      </c>
      <c r="F442" s="22" t="s">
        <v>4719</v>
      </c>
      <c r="G442" s="22" t="s">
        <v>3060</v>
      </c>
      <c r="H442" s="24">
        <v>181</v>
      </c>
      <c r="I442" s="24">
        <v>2</v>
      </c>
      <c r="J442" s="24">
        <v>0</v>
      </c>
      <c r="K442" s="24">
        <v>0</v>
      </c>
      <c r="L442" s="23" t="s">
        <v>4720</v>
      </c>
      <c r="M442" s="23" t="s">
        <v>4721</v>
      </c>
      <c r="N442" s="25">
        <v>95</v>
      </c>
      <c r="O442" s="25">
        <v>1</v>
      </c>
      <c r="P442" s="25" t="s">
        <v>19489</v>
      </c>
      <c r="Q442" s="26">
        <v>286</v>
      </c>
      <c r="R442" s="26">
        <v>1</v>
      </c>
      <c r="S442" s="26" t="s">
        <v>27154</v>
      </c>
      <c r="T442" s="27"/>
      <c r="U442" s="27"/>
      <c r="V442" s="27"/>
      <c r="W442" s="45"/>
      <c r="X442" s="45"/>
      <c r="Y442" s="45"/>
      <c r="Z442" s="19"/>
      <c r="AA442" s="19"/>
      <c r="AB442" s="19"/>
      <c r="AC442" s="48"/>
      <c r="AD442" s="48"/>
      <c r="AE442" s="48"/>
    </row>
    <row r="443" spans="1:31" s="8" customFormat="1" x14ac:dyDescent="0.55000000000000004">
      <c r="A443" s="3" t="s">
        <v>42212</v>
      </c>
      <c r="B443" s="20" t="s">
        <v>42213</v>
      </c>
      <c r="C443" s="21" t="s">
        <v>3030</v>
      </c>
      <c r="D443" s="21" t="s">
        <v>4547</v>
      </c>
      <c r="E443" s="21" t="s">
        <v>3161</v>
      </c>
      <c r="F443" s="22" t="s">
        <v>3092</v>
      </c>
      <c r="G443" s="43" t="s">
        <v>3060</v>
      </c>
      <c r="H443" s="55"/>
      <c r="I443" s="55"/>
      <c r="J443" s="24"/>
      <c r="K443" s="54"/>
      <c r="L443" s="41" t="s">
        <v>3060</v>
      </c>
      <c r="M443" s="41" t="s">
        <v>3060</v>
      </c>
      <c r="N443" s="25"/>
      <c r="O443" s="25"/>
      <c r="P443" s="25"/>
      <c r="Q443" s="26"/>
      <c r="R443" s="26"/>
      <c r="S443" s="26"/>
      <c r="T443" s="27"/>
      <c r="U443" s="27"/>
      <c r="V443" s="27"/>
      <c r="W443" s="45"/>
      <c r="X443" s="45"/>
      <c r="Y443" s="18"/>
      <c r="Z443" s="19"/>
      <c r="AA443" s="19"/>
      <c r="AB443" s="19"/>
      <c r="AC443" s="48"/>
      <c r="AD443" s="48"/>
      <c r="AE443" s="48"/>
    </row>
    <row r="444" spans="1:31" x14ac:dyDescent="0.55000000000000004">
      <c r="A444" s="20" t="s">
        <v>2962</v>
      </c>
      <c r="B444" s="20" t="s">
        <v>2963</v>
      </c>
      <c r="C444" s="21" t="s">
        <v>3060</v>
      </c>
      <c r="D444" s="21" t="s">
        <v>3060</v>
      </c>
      <c r="E444" s="21" t="s">
        <v>3060</v>
      </c>
      <c r="F444" s="22" t="s">
        <v>3176</v>
      </c>
      <c r="G444" s="22" t="s">
        <v>3176</v>
      </c>
      <c r="H444" s="24">
        <v>316</v>
      </c>
      <c r="I444" s="24">
        <v>3</v>
      </c>
      <c r="J444" s="24">
        <v>0</v>
      </c>
      <c r="K444" s="24">
        <v>0</v>
      </c>
      <c r="L444" s="23" t="s">
        <v>3060</v>
      </c>
      <c r="M444" s="23" t="s">
        <v>3060</v>
      </c>
      <c r="N444" s="25"/>
      <c r="O444" s="25"/>
      <c r="P444" s="25"/>
      <c r="Q444" s="26"/>
      <c r="R444" s="26"/>
      <c r="S444" s="26"/>
      <c r="T444" s="27"/>
      <c r="U444" s="27"/>
      <c r="V444" s="27"/>
      <c r="W444" s="45"/>
      <c r="X444" s="45"/>
      <c r="Y444" s="45"/>
    </row>
    <row r="445" spans="1:31" x14ac:dyDescent="0.55000000000000004">
      <c r="A445" s="3" t="s">
        <v>42286</v>
      </c>
      <c r="B445" s="20" t="s">
        <v>950</v>
      </c>
      <c r="C445" s="21" t="s">
        <v>3060</v>
      </c>
      <c r="D445" s="21" t="s">
        <v>3060</v>
      </c>
      <c r="E445" s="21" t="s">
        <v>3060</v>
      </c>
      <c r="F445" s="22" t="s">
        <v>42382</v>
      </c>
      <c r="G445" s="43" t="s">
        <v>3060</v>
      </c>
      <c r="J445" s="24"/>
      <c r="K445" s="54"/>
      <c r="L445" s="41" t="s">
        <v>3060</v>
      </c>
      <c r="M445" s="41" t="s">
        <v>3060</v>
      </c>
      <c r="N445" s="25"/>
      <c r="O445" s="25"/>
      <c r="P445" s="25"/>
      <c r="Q445" s="26"/>
      <c r="R445" s="26"/>
      <c r="S445" s="26"/>
      <c r="T445" s="27"/>
      <c r="U445" s="27"/>
      <c r="V445" s="27"/>
      <c r="W445" s="45"/>
      <c r="X445" s="45"/>
      <c r="Y445" s="16"/>
    </row>
    <row r="446" spans="1:31" s="8" customFormat="1" x14ac:dyDescent="0.55000000000000004">
      <c r="A446" s="20" t="s">
        <v>2964</v>
      </c>
      <c r="B446" s="20" t="s">
        <v>2965</v>
      </c>
      <c r="C446" s="21" t="s">
        <v>3060</v>
      </c>
      <c r="D446" s="21" t="s">
        <v>3060</v>
      </c>
      <c r="E446" s="21" t="s">
        <v>3053</v>
      </c>
      <c r="F446" s="22" t="s">
        <v>4722</v>
      </c>
      <c r="G446" s="22" t="s">
        <v>3060</v>
      </c>
      <c r="H446" s="24"/>
      <c r="I446" s="24"/>
      <c r="J446" s="24"/>
      <c r="K446" s="24"/>
      <c r="L446" s="23" t="s">
        <v>4723</v>
      </c>
      <c r="M446" s="23" t="s">
        <v>4723</v>
      </c>
      <c r="N446" s="25">
        <v>334</v>
      </c>
      <c r="O446" s="25">
        <v>3</v>
      </c>
      <c r="P446" s="25" t="s">
        <v>42067</v>
      </c>
      <c r="Q446" s="26" t="s">
        <v>3220</v>
      </c>
      <c r="R446" s="26"/>
      <c r="S446" s="26"/>
      <c r="T446" s="27"/>
      <c r="U446" s="27"/>
      <c r="V446" s="27"/>
      <c r="W446" s="45"/>
      <c r="X446" s="45"/>
      <c r="Y446" s="45"/>
      <c r="Z446" s="19"/>
      <c r="AA446" s="19"/>
      <c r="AB446" s="19"/>
      <c r="AC446" s="48"/>
      <c r="AD446" s="48"/>
      <c r="AE446" s="48"/>
    </row>
    <row r="447" spans="1:31" s="8" customFormat="1" x14ac:dyDescent="0.55000000000000004">
      <c r="A447" s="20" t="s">
        <v>2610</v>
      </c>
      <c r="B447" s="20" t="s">
        <v>1049</v>
      </c>
      <c r="C447" s="21" t="s">
        <v>3060</v>
      </c>
      <c r="D447" s="21" t="s">
        <v>4724</v>
      </c>
      <c r="E447" s="21" t="s">
        <v>3060</v>
      </c>
      <c r="F447" s="22" t="s">
        <v>4725</v>
      </c>
      <c r="G447" s="22" t="s">
        <v>4725</v>
      </c>
      <c r="H447" s="24" t="s">
        <v>3220</v>
      </c>
      <c r="I447" s="24"/>
      <c r="J447" s="24"/>
      <c r="K447" s="24"/>
      <c r="L447" s="23" t="s">
        <v>4726</v>
      </c>
      <c r="M447" s="23" t="s">
        <v>3060</v>
      </c>
      <c r="N447" s="25">
        <v>230</v>
      </c>
      <c r="O447" s="25">
        <v>20</v>
      </c>
      <c r="P447" s="25" t="s">
        <v>42062</v>
      </c>
      <c r="Q447" s="26" t="s">
        <v>3220</v>
      </c>
      <c r="R447" s="26"/>
      <c r="S447" s="26"/>
      <c r="T447" s="27"/>
      <c r="U447" s="27"/>
      <c r="V447" s="27"/>
      <c r="W447" s="45"/>
      <c r="X447" s="45"/>
      <c r="Y447" s="45"/>
      <c r="Z447" s="19"/>
      <c r="AA447" s="19"/>
      <c r="AB447" s="19"/>
      <c r="AC447" s="48"/>
      <c r="AD447" s="48"/>
      <c r="AE447" s="48"/>
    </row>
    <row r="448" spans="1:31" x14ac:dyDescent="0.55000000000000004">
      <c r="A448" s="20" t="s">
        <v>2966</v>
      </c>
      <c r="B448" s="20" t="s">
        <v>2967</v>
      </c>
      <c r="C448" s="21" t="s">
        <v>3060</v>
      </c>
      <c r="D448" s="21" t="s">
        <v>3060</v>
      </c>
      <c r="E448" s="21" t="s">
        <v>3060</v>
      </c>
      <c r="F448" s="22" t="s">
        <v>3060</v>
      </c>
      <c r="G448" s="22" t="s">
        <v>3060</v>
      </c>
      <c r="H448" s="24"/>
      <c r="I448" s="24"/>
      <c r="J448" s="24"/>
      <c r="K448" s="24"/>
      <c r="L448" s="23" t="s">
        <v>3060</v>
      </c>
      <c r="M448" s="23" t="s">
        <v>3060</v>
      </c>
      <c r="N448" s="25"/>
      <c r="O448" s="25"/>
      <c r="P448" s="25"/>
      <c r="Q448" s="26"/>
      <c r="R448" s="26"/>
      <c r="S448" s="26"/>
      <c r="T448" s="27"/>
      <c r="U448" s="27"/>
      <c r="V448" s="27"/>
      <c r="W448" s="45"/>
      <c r="X448" s="45"/>
      <c r="Y448" s="45"/>
    </row>
    <row r="449" spans="1:31" x14ac:dyDescent="0.55000000000000004">
      <c r="A449" s="20" t="s">
        <v>2611</v>
      </c>
      <c r="B449" s="20" t="s">
        <v>908</v>
      </c>
      <c r="C449" s="21" t="s">
        <v>3063</v>
      </c>
      <c r="D449" s="21" t="s">
        <v>3060</v>
      </c>
      <c r="E449" s="21" t="s">
        <v>3060</v>
      </c>
      <c r="F449" s="22" t="s">
        <v>3060</v>
      </c>
      <c r="G449" s="22" t="s">
        <v>3060</v>
      </c>
      <c r="H449" s="24"/>
      <c r="I449" s="24"/>
      <c r="J449" s="24"/>
      <c r="K449" s="24"/>
      <c r="L449" s="23" t="s">
        <v>3060</v>
      </c>
      <c r="M449" s="23" t="s">
        <v>3060</v>
      </c>
      <c r="N449" s="25"/>
      <c r="O449" s="25"/>
      <c r="P449" s="25"/>
      <c r="Q449" s="26"/>
      <c r="R449" s="26"/>
      <c r="S449" s="26"/>
      <c r="T449" s="27"/>
      <c r="U449" s="27"/>
      <c r="V449" s="27"/>
      <c r="W449" s="45"/>
      <c r="X449" s="45"/>
      <c r="Y449" s="45"/>
    </row>
    <row r="450" spans="1:31" x14ac:dyDescent="0.55000000000000004">
      <c r="A450" s="20" t="s">
        <v>2612</v>
      </c>
      <c r="B450" s="20" t="s">
        <v>950</v>
      </c>
      <c r="C450" s="21" t="s">
        <v>3060</v>
      </c>
      <c r="D450" s="21" t="s">
        <v>3060</v>
      </c>
      <c r="E450" s="21" t="s">
        <v>3060</v>
      </c>
      <c r="F450" s="22" t="s">
        <v>3177</v>
      </c>
      <c r="G450" s="22" t="s">
        <v>3060</v>
      </c>
      <c r="H450" s="24"/>
      <c r="I450" s="24"/>
      <c r="J450" s="24"/>
      <c r="K450" s="24"/>
      <c r="L450" s="23" t="s">
        <v>3060</v>
      </c>
      <c r="M450" s="23" t="s">
        <v>3060</v>
      </c>
      <c r="N450" s="25"/>
      <c r="O450" s="25"/>
      <c r="P450" s="25"/>
      <c r="Q450" s="26"/>
      <c r="R450" s="26"/>
      <c r="S450" s="26"/>
      <c r="T450" s="27"/>
      <c r="U450" s="27"/>
      <c r="V450" s="27"/>
      <c r="W450" s="45"/>
      <c r="X450" s="45"/>
      <c r="Y450" s="45"/>
    </row>
    <row r="451" spans="1:31" x14ac:dyDescent="0.55000000000000004">
      <c r="A451" s="20" t="s">
        <v>2968</v>
      </c>
      <c r="B451" s="20" t="s">
        <v>2969</v>
      </c>
      <c r="C451" s="21" t="s">
        <v>3060</v>
      </c>
      <c r="D451" s="21" t="s">
        <v>3060</v>
      </c>
      <c r="E451" s="21" t="s">
        <v>4727</v>
      </c>
      <c r="F451" s="22" t="s">
        <v>4728</v>
      </c>
      <c r="G451" s="22" t="s">
        <v>3060</v>
      </c>
      <c r="H451" s="24"/>
      <c r="I451" s="24"/>
      <c r="J451" s="24"/>
      <c r="K451" s="24"/>
      <c r="L451" s="23" t="s">
        <v>3060</v>
      </c>
      <c r="M451" s="23" t="s">
        <v>3060</v>
      </c>
      <c r="N451" s="25"/>
      <c r="O451" s="25"/>
      <c r="P451" s="25"/>
      <c r="Q451" s="26"/>
      <c r="R451" s="26"/>
      <c r="S451" s="26"/>
      <c r="T451" s="27"/>
      <c r="U451" s="27"/>
      <c r="V451" s="27"/>
      <c r="W451" s="45"/>
      <c r="X451" s="45"/>
      <c r="Y451" s="45"/>
    </row>
    <row r="452" spans="1:31" x14ac:dyDescent="0.55000000000000004">
      <c r="A452" s="20" t="s">
        <v>2970</v>
      </c>
      <c r="B452" s="20" t="s">
        <v>908</v>
      </c>
      <c r="C452" s="21" t="s">
        <v>3060</v>
      </c>
      <c r="D452" s="21" t="s">
        <v>3060</v>
      </c>
      <c r="E452" s="21" t="s">
        <v>3060</v>
      </c>
      <c r="F452" s="22" t="s">
        <v>3060</v>
      </c>
      <c r="G452" s="22" t="s">
        <v>3060</v>
      </c>
      <c r="H452" s="24"/>
      <c r="I452" s="24"/>
      <c r="J452" s="24"/>
      <c r="K452" s="24"/>
      <c r="L452" s="23" t="s">
        <v>3060</v>
      </c>
      <c r="M452" s="23" t="s">
        <v>3060</v>
      </c>
      <c r="N452" s="25"/>
      <c r="O452" s="25"/>
      <c r="P452" s="25"/>
      <c r="Q452" s="26"/>
      <c r="R452" s="26"/>
      <c r="S452" s="26"/>
      <c r="T452" s="27"/>
      <c r="U452" s="27"/>
      <c r="V452" s="27"/>
      <c r="W452" s="45"/>
      <c r="X452" s="45"/>
      <c r="Y452" s="45"/>
    </row>
    <row r="453" spans="1:31" s="8" customFormat="1" x14ac:dyDescent="0.55000000000000004">
      <c r="A453" s="20" t="s">
        <v>2971</v>
      </c>
      <c r="B453" s="20" t="s">
        <v>2972</v>
      </c>
      <c r="C453" s="21" t="s">
        <v>3030</v>
      </c>
      <c r="D453" s="21" t="s">
        <v>3179</v>
      </c>
      <c r="E453" s="21" t="s">
        <v>3180</v>
      </c>
      <c r="F453" s="22" t="s">
        <v>3178</v>
      </c>
      <c r="G453" s="22" t="s">
        <v>3178</v>
      </c>
      <c r="H453" s="24" t="s">
        <v>3220</v>
      </c>
      <c r="I453" s="24"/>
      <c r="J453" s="24"/>
      <c r="K453" s="24"/>
      <c r="L453" s="23" t="s">
        <v>3181</v>
      </c>
      <c r="M453" s="23" t="s">
        <v>3181</v>
      </c>
      <c r="N453" s="25">
        <v>759</v>
      </c>
      <c r="O453" s="25">
        <v>64</v>
      </c>
      <c r="P453" s="25" t="s">
        <v>42036</v>
      </c>
      <c r="Q453" s="26" t="s">
        <v>3220</v>
      </c>
      <c r="R453" s="26"/>
      <c r="S453" s="26"/>
      <c r="T453" s="27"/>
      <c r="U453" s="27"/>
      <c r="V453" s="27"/>
      <c r="W453" s="45"/>
      <c r="X453" s="45"/>
      <c r="Y453" s="45"/>
      <c r="Z453" s="19"/>
      <c r="AA453" s="19"/>
      <c r="AB453" s="19"/>
      <c r="AC453" s="48"/>
      <c r="AD453" s="48"/>
      <c r="AE453" s="48"/>
    </row>
    <row r="454" spans="1:31" x14ac:dyDescent="0.55000000000000004">
      <c r="A454" s="20" t="s">
        <v>2613</v>
      </c>
      <c r="B454" s="20" t="s">
        <v>908</v>
      </c>
      <c r="C454" s="21" t="s">
        <v>3060</v>
      </c>
      <c r="D454" s="21" t="s">
        <v>3060</v>
      </c>
      <c r="E454" s="21" t="s">
        <v>3060</v>
      </c>
      <c r="F454" s="22" t="s">
        <v>3060</v>
      </c>
      <c r="G454" s="22" t="s">
        <v>3060</v>
      </c>
      <c r="H454" s="24"/>
      <c r="I454" s="24"/>
      <c r="J454" s="24"/>
      <c r="K454" s="24"/>
      <c r="L454" s="23" t="s">
        <v>3060</v>
      </c>
      <c r="M454" s="23" t="s">
        <v>3060</v>
      </c>
      <c r="N454" s="25"/>
      <c r="O454" s="25"/>
      <c r="P454" s="25"/>
      <c r="Q454" s="26"/>
      <c r="R454" s="26"/>
      <c r="S454" s="26"/>
      <c r="T454" s="27"/>
      <c r="U454" s="27"/>
      <c r="V454" s="27"/>
      <c r="W454" s="45"/>
      <c r="X454" s="45"/>
      <c r="Y454" s="45"/>
    </row>
    <row r="455" spans="1:31" x14ac:dyDescent="0.55000000000000004">
      <c r="A455" s="3" t="s">
        <v>42287</v>
      </c>
      <c r="B455" s="20" t="s">
        <v>1102</v>
      </c>
      <c r="C455" s="21" t="s">
        <v>3063</v>
      </c>
      <c r="D455" s="21" t="s">
        <v>3060</v>
      </c>
      <c r="E455" s="21" t="s">
        <v>3060</v>
      </c>
      <c r="F455" s="22" t="s">
        <v>3067</v>
      </c>
      <c r="G455" s="43" t="s">
        <v>3067</v>
      </c>
      <c r="H455" s="24"/>
      <c r="I455" s="24"/>
      <c r="J455" s="24"/>
      <c r="K455" s="54"/>
      <c r="L455" s="41" t="s">
        <v>3060</v>
      </c>
      <c r="M455" s="41" t="s">
        <v>3060</v>
      </c>
      <c r="N455" s="25"/>
      <c r="O455" s="25"/>
      <c r="P455" s="25"/>
      <c r="Q455" s="26"/>
      <c r="R455" s="26"/>
      <c r="S455" s="26"/>
      <c r="T455" s="27"/>
      <c r="U455" s="27"/>
      <c r="V455" s="27"/>
      <c r="W455" s="45"/>
      <c r="X455" s="45"/>
      <c r="Y455" s="16"/>
    </row>
    <row r="456" spans="1:31" x14ac:dyDescent="0.55000000000000004">
      <c r="A456" s="20" t="s">
        <v>2973</v>
      </c>
      <c r="B456" s="20" t="s">
        <v>2974</v>
      </c>
      <c r="C456" s="21" t="s">
        <v>3060</v>
      </c>
      <c r="D456" s="21" t="s">
        <v>3168</v>
      </c>
      <c r="E456" s="21" t="s">
        <v>3060</v>
      </c>
      <c r="F456" s="22" t="s">
        <v>4729</v>
      </c>
      <c r="G456" s="22" t="s">
        <v>3117</v>
      </c>
      <c r="H456" s="24" t="s">
        <v>3220</v>
      </c>
      <c r="I456" s="24"/>
      <c r="J456" s="24"/>
      <c r="K456" s="24"/>
      <c r="L456" s="23" t="s">
        <v>3060</v>
      </c>
      <c r="M456" s="23" t="s">
        <v>3060</v>
      </c>
      <c r="N456" s="25"/>
      <c r="O456" s="25"/>
      <c r="P456" s="25"/>
      <c r="Q456" s="26"/>
      <c r="R456" s="26"/>
      <c r="S456" s="26"/>
      <c r="T456" s="27"/>
      <c r="U456" s="27"/>
      <c r="V456" s="27"/>
      <c r="W456" s="45"/>
      <c r="X456" s="45"/>
      <c r="Y456" s="45"/>
    </row>
    <row r="457" spans="1:31" x14ac:dyDescent="0.55000000000000004">
      <c r="A457" s="20" t="s">
        <v>2614</v>
      </c>
      <c r="B457" s="20" t="s">
        <v>908</v>
      </c>
      <c r="C457" s="21" t="s">
        <v>3060</v>
      </c>
      <c r="D457" s="21" t="s">
        <v>3060</v>
      </c>
      <c r="E457" s="21" t="s">
        <v>3060</v>
      </c>
      <c r="F457" s="22" t="s">
        <v>3060</v>
      </c>
      <c r="G457" s="22" t="s">
        <v>3060</v>
      </c>
      <c r="H457" s="24"/>
      <c r="I457" s="24"/>
      <c r="J457" s="24"/>
      <c r="K457" s="24"/>
      <c r="L457" s="23" t="s">
        <v>3060</v>
      </c>
      <c r="M457" s="23" t="s">
        <v>3060</v>
      </c>
      <c r="N457" s="25"/>
      <c r="O457" s="25"/>
      <c r="P457" s="25"/>
      <c r="Q457" s="26"/>
      <c r="R457" s="26"/>
      <c r="S457" s="26"/>
      <c r="T457" s="27"/>
      <c r="U457" s="27"/>
      <c r="V457" s="27"/>
      <c r="W457" s="45"/>
      <c r="X457" s="45"/>
      <c r="Y457" s="45"/>
    </row>
    <row r="458" spans="1:31" x14ac:dyDescent="0.55000000000000004">
      <c r="A458" s="20" t="s">
        <v>2975</v>
      </c>
      <c r="B458" s="20" t="s">
        <v>2976</v>
      </c>
      <c r="C458" s="21" t="s">
        <v>3060</v>
      </c>
      <c r="D458" s="21" t="s">
        <v>3183</v>
      </c>
      <c r="E458" s="21" t="s">
        <v>3043</v>
      </c>
      <c r="F458" s="22" t="s">
        <v>3182</v>
      </c>
      <c r="G458" s="22" t="s">
        <v>3182</v>
      </c>
      <c r="H458" s="24" t="s">
        <v>3220</v>
      </c>
      <c r="I458" s="24"/>
      <c r="J458" s="24"/>
      <c r="K458" s="24"/>
      <c r="L458" s="23" t="s">
        <v>3186</v>
      </c>
      <c r="M458" s="23" t="s">
        <v>3186</v>
      </c>
      <c r="N458" s="25" t="s">
        <v>3224</v>
      </c>
      <c r="O458" s="25" t="s">
        <v>3224</v>
      </c>
      <c r="P458" s="25"/>
      <c r="Q458" s="26"/>
      <c r="R458" s="26"/>
      <c r="S458" s="26"/>
      <c r="T458" s="27"/>
      <c r="U458" s="27"/>
      <c r="V458" s="27"/>
      <c r="W458" s="45"/>
      <c r="X458" s="45"/>
      <c r="Y458" s="45"/>
    </row>
    <row r="459" spans="1:31" x14ac:dyDescent="0.55000000000000004">
      <c r="A459" s="20" t="s">
        <v>2977</v>
      </c>
      <c r="B459" s="20" t="s">
        <v>2978</v>
      </c>
      <c r="C459" s="21" t="s">
        <v>3060</v>
      </c>
      <c r="D459" s="21" t="s">
        <v>3060</v>
      </c>
      <c r="E459" s="21" t="s">
        <v>3060</v>
      </c>
      <c r="F459" s="22" t="s">
        <v>3060</v>
      </c>
      <c r="G459" s="22" t="s">
        <v>3060</v>
      </c>
      <c r="H459" s="24"/>
      <c r="I459" s="24"/>
      <c r="J459" s="24"/>
      <c r="K459" s="24"/>
      <c r="L459" s="23" t="s">
        <v>3060</v>
      </c>
      <c r="M459" s="23" t="s">
        <v>3060</v>
      </c>
      <c r="N459" s="25"/>
      <c r="O459" s="25"/>
      <c r="P459" s="25"/>
      <c r="Q459" s="26"/>
      <c r="R459" s="26"/>
      <c r="S459" s="26"/>
      <c r="T459" s="27"/>
      <c r="U459" s="27"/>
      <c r="V459" s="27"/>
      <c r="W459" s="45"/>
      <c r="X459" s="45"/>
      <c r="Y459" s="45"/>
    </row>
    <row r="460" spans="1:31" x14ac:dyDescent="0.55000000000000004">
      <c r="A460" s="20" t="s">
        <v>2615</v>
      </c>
      <c r="B460" s="20" t="s">
        <v>908</v>
      </c>
      <c r="C460" s="21" t="s">
        <v>3063</v>
      </c>
      <c r="D460" s="21" t="s">
        <v>3060</v>
      </c>
      <c r="E460" s="21" t="s">
        <v>3060</v>
      </c>
      <c r="F460" s="22" t="s">
        <v>3060</v>
      </c>
      <c r="G460" s="22" t="s">
        <v>3060</v>
      </c>
      <c r="H460" s="24"/>
      <c r="I460" s="24"/>
      <c r="J460" s="24"/>
      <c r="K460" s="24"/>
      <c r="L460" s="23" t="s">
        <v>3060</v>
      </c>
      <c r="M460" s="23" t="s">
        <v>3060</v>
      </c>
      <c r="N460" s="25"/>
      <c r="O460" s="25"/>
      <c r="P460" s="25"/>
      <c r="Q460" s="26"/>
      <c r="R460" s="26"/>
      <c r="S460" s="26"/>
      <c r="T460" s="27"/>
      <c r="U460" s="27"/>
      <c r="V460" s="27"/>
      <c r="W460" s="45"/>
      <c r="X460" s="45"/>
      <c r="Y460" s="45"/>
    </row>
    <row r="461" spans="1:31" x14ac:dyDescent="0.55000000000000004">
      <c r="A461" s="20" t="s">
        <v>2616</v>
      </c>
      <c r="B461" s="20" t="s">
        <v>2617</v>
      </c>
      <c r="C461" s="21" t="s">
        <v>3063</v>
      </c>
      <c r="D461" s="21" t="s">
        <v>3060</v>
      </c>
      <c r="E461" s="21" t="s">
        <v>3060</v>
      </c>
      <c r="F461" s="22" t="s">
        <v>3184</v>
      </c>
      <c r="G461" s="22" t="s">
        <v>3060</v>
      </c>
      <c r="H461" s="24"/>
      <c r="I461" s="24"/>
      <c r="J461" s="24"/>
      <c r="K461" s="24"/>
      <c r="L461" s="23" t="s">
        <v>3060</v>
      </c>
      <c r="M461" s="23" t="s">
        <v>3060</v>
      </c>
      <c r="N461" s="25"/>
      <c r="O461" s="25"/>
      <c r="P461" s="25"/>
      <c r="Q461" s="26"/>
      <c r="R461" s="26"/>
      <c r="S461" s="26"/>
      <c r="T461" s="27"/>
      <c r="U461" s="27"/>
      <c r="V461" s="27"/>
      <c r="W461" s="45"/>
      <c r="X461" s="45"/>
      <c r="Y461" s="45"/>
    </row>
    <row r="462" spans="1:31" x14ac:dyDescent="0.55000000000000004">
      <c r="A462" s="3" t="s">
        <v>42288</v>
      </c>
      <c r="B462" s="20" t="s">
        <v>42289</v>
      </c>
      <c r="C462" s="21" t="s">
        <v>3060</v>
      </c>
      <c r="D462" s="21" t="s">
        <v>3060</v>
      </c>
      <c r="E462" s="21" t="s">
        <v>3060</v>
      </c>
      <c r="F462" s="22" t="s">
        <v>3060</v>
      </c>
      <c r="G462" s="43" t="s">
        <v>3060</v>
      </c>
      <c r="J462" s="24"/>
      <c r="K462" s="54"/>
      <c r="L462" s="41" t="s">
        <v>3060</v>
      </c>
      <c r="M462" s="41" t="s">
        <v>3060</v>
      </c>
      <c r="N462" s="25"/>
      <c r="O462" s="25"/>
      <c r="P462" s="25"/>
      <c r="Q462" s="26"/>
      <c r="R462" s="26"/>
      <c r="S462" s="26"/>
      <c r="T462" s="27"/>
      <c r="U462" s="27"/>
      <c r="V462" s="27"/>
      <c r="W462" s="45"/>
      <c r="X462" s="45"/>
      <c r="Y462" s="16"/>
    </row>
    <row r="463" spans="1:31" x14ac:dyDescent="0.55000000000000004">
      <c r="A463" s="20" t="s">
        <v>2979</v>
      </c>
      <c r="B463" s="20" t="s">
        <v>908</v>
      </c>
      <c r="C463" s="21" t="s">
        <v>3060</v>
      </c>
      <c r="D463" s="21" t="s">
        <v>3060</v>
      </c>
      <c r="E463" s="21" t="s">
        <v>3060</v>
      </c>
      <c r="F463" s="22" t="s">
        <v>3060</v>
      </c>
      <c r="G463" s="22" t="s">
        <v>3060</v>
      </c>
      <c r="H463" s="24"/>
      <c r="I463" s="24"/>
      <c r="J463" s="24"/>
      <c r="K463" s="24"/>
      <c r="L463" s="23" t="s">
        <v>3060</v>
      </c>
      <c r="M463" s="23" t="s">
        <v>3060</v>
      </c>
      <c r="N463" s="25"/>
      <c r="O463" s="25"/>
      <c r="P463" s="25"/>
      <c r="Q463" s="26"/>
      <c r="R463" s="26"/>
      <c r="S463" s="26"/>
      <c r="T463" s="27"/>
      <c r="U463" s="27"/>
      <c r="V463" s="27"/>
      <c r="W463" s="45"/>
      <c r="X463" s="45"/>
      <c r="Y463" s="45"/>
    </row>
    <row r="464" spans="1:31" s="8" customFormat="1" x14ac:dyDescent="0.55000000000000004">
      <c r="A464" s="20" t="s">
        <v>2618</v>
      </c>
      <c r="B464" s="20" t="s">
        <v>2151</v>
      </c>
      <c r="C464" s="21" t="s">
        <v>3063</v>
      </c>
      <c r="D464" s="21" t="s">
        <v>4588</v>
      </c>
      <c r="E464" s="21" t="s">
        <v>4589</v>
      </c>
      <c r="F464" s="22" t="s">
        <v>4590</v>
      </c>
      <c r="G464" s="22" t="s">
        <v>4590</v>
      </c>
      <c r="H464" s="24" t="s">
        <v>3220</v>
      </c>
      <c r="I464" s="24"/>
      <c r="J464" s="24"/>
      <c r="K464" s="24"/>
      <c r="L464" s="23" t="s">
        <v>4602</v>
      </c>
      <c r="M464" s="23" t="s">
        <v>3060</v>
      </c>
      <c r="N464" s="25" t="s">
        <v>3224</v>
      </c>
      <c r="O464" s="25" t="s">
        <v>3224</v>
      </c>
      <c r="P464" s="25"/>
      <c r="Q464" s="26">
        <v>2633</v>
      </c>
      <c r="R464" s="26">
        <v>211</v>
      </c>
      <c r="S464" s="26" t="s">
        <v>42038</v>
      </c>
      <c r="T464" s="27" t="s">
        <v>3220</v>
      </c>
      <c r="U464" s="27"/>
      <c r="V464" s="27"/>
      <c r="W464" s="45"/>
      <c r="X464" s="45"/>
      <c r="Y464" s="45"/>
      <c r="Z464" s="19"/>
      <c r="AA464" s="19"/>
      <c r="AB464" s="19"/>
      <c r="AC464" s="48"/>
      <c r="AD464" s="48"/>
      <c r="AE464" s="48"/>
    </row>
    <row r="465" spans="1:31" x14ac:dyDescent="0.55000000000000004">
      <c r="A465" s="20" t="s">
        <v>2980</v>
      </c>
      <c r="B465" s="20" t="s">
        <v>2450</v>
      </c>
      <c r="C465" s="21" t="s">
        <v>3060</v>
      </c>
      <c r="D465" s="21" t="s">
        <v>3060</v>
      </c>
      <c r="E465" s="21" t="s">
        <v>3060</v>
      </c>
      <c r="F465" s="22" t="s">
        <v>3066</v>
      </c>
      <c r="G465" s="22" t="s">
        <v>3060</v>
      </c>
      <c r="H465" s="24"/>
      <c r="I465" s="24"/>
      <c r="J465" s="24"/>
      <c r="K465" s="24"/>
      <c r="L465" s="23" t="s">
        <v>3060</v>
      </c>
      <c r="M465" s="23" t="s">
        <v>3060</v>
      </c>
      <c r="N465" s="25"/>
      <c r="O465" s="25"/>
      <c r="P465" s="25"/>
      <c r="Q465" s="26"/>
      <c r="R465" s="26"/>
      <c r="S465" s="26"/>
      <c r="T465" s="27"/>
      <c r="U465" s="27"/>
      <c r="V465" s="27"/>
      <c r="W465" s="45"/>
      <c r="X465" s="45"/>
      <c r="Y465" s="45"/>
    </row>
    <row r="466" spans="1:31" x14ac:dyDescent="0.55000000000000004">
      <c r="A466" s="20" t="s">
        <v>2981</v>
      </c>
      <c r="B466" s="20" t="s">
        <v>908</v>
      </c>
      <c r="C466" s="21" t="s">
        <v>3060</v>
      </c>
      <c r="D466" s="21" t="s">
        <v>3060</v>
      </c>
      <c r="E466" s="21" t="s">
        <v>3060</v>
      </c>
      <c r="F466" s="22" t="s">
        <v>3060</v>
      </c>
      <c r="G466" s="22" t="s">
        <v>3060</v>
      </c>
      <c r="H466" s="24"/>
      <c r="I466" s="24"/>
      <c r="J466" s="24"/>
      <c r="K466" s="24"/>
      <c r="L466" s="23" t="s">
        <v>3060</v>
      </c>
      <c r="M466" s="23" t="s">
        <v>3060</v>
      </c>
      <c r="N466" s="25"/>
      <c r="O466" s="25"/>
      <c r="P466" s="25"/>
      <c r="Q466" s="26"/>
      <c r="R466" s="26"/>
      <c r="S466" s="26"/>
      <c r="T466" s="27"/>
      <c r="U466" s="27"/>
      <c r="V466" s="27"/>
      <c r="W466" s="45"/>
      <c r="X466" s="45"/>
      <c r="Y466" s="45"/>
    </row>
    <row r="467" spans="1:31" x14ac:dyDescent="0.55000000000000004">
      <c r="A467" s="3" t="s">
        <v>42290</v>
      </c>
      <c r="B467" s="20" t="s">
        <v>42291</v>
      </c>
      <c r="C467" s="21" t="s">
        <v>42383</v>
      </c>
      <c r="D467" s="21" t="s">
        <v>3060</v>
      </c>
      <c r="E467" s="21" t="s">
        <v>3139</v>
      </c>
      <c r="F467" s="22" t="s">
        <v>33709</v>
      </c>
      <c r="G467" s="43" t="s">
        <v>33709</v>
      </c>
      <c r="H467" s="9" t="s">
        <v>3220</v>
      </c>
      <c r="J467" s="24"/>
      <c r="K467" s="54"/>
      <c r="L467" s="41" t="s">
        <v>3060</v>
      </c>
      <c r="M467" s="41" t="s">
        <v>3060</v>
      </c>
      <c r="N467" s="25"/>
      <c r="O467" s="25"/>
      <c r="P467" s="25"/>
      <c r="Q467" s="26"/>
      <c r="R467" s="26"/>
      <c r="S467" s="26"/>
      <c r="T467" s="27"/>
      <c r="U467" s="27"/>
      <c r="V467" s="27"/>
      <c r="W467" s="45"/>
      <c r="X467" s="45"/>
      <c r="Y467" s="16"/>
    </row>
    <row r="468" spans="1:31" x14ac:dyDescent="0.55000000000000004">
      <c r="A468" s="20" t="s">
        <v>2619</v>
      </c>
      <c r="B468" s="20" t="s">
        <v>2620</v>
      </c>
      <c r="C468" s="21" t="s">
        <v>3060</v>
      </c>
      <c r="D468" s="21" t="s">
        <v>4730</v>
      </c>
      <c r="E468" s="21" t="s">
        <v>4731</v>
      </c>
      <c r="F468" s="22" t="s">
        <v>4732</v>
      </c>
      <c r="G468" s="22" t="s">
        <v>4733</v>
      </c>
      <c r="H468" s="24" t="s">
        <v>3220</v>
      </c>
      <c r="I468" s="24"/>
      <c r="J468" s="24"/>
      <c r="K468" s="24"/>
      <c r="L468" s="23" t="s">
        <v>3060</v>
      </c>
      <c r="M468" s="23" t="s">
        <v>3060</v>
      </c>
      <c r="N468" s="25"/>
      <c r="O468" s="25"/>
      <c r="P468" s="25"/>
      <c r="Q468" s="26"/>
      <c r="R468" s="26"/>
      <c r="S468" s="26"/>
      <c r="T468" s="27"/>
      <c r="U468" s="27"/>
      <c r="V468" s="27"/>
      <c r="W468" s="45"/>
      <c r="X468" s="45"/>
      <c r="Y468" s="45"/>
    </row>
    <row r="469" spans="1:31" x14ac:dyDescent="0.55000000000000004">
      <c r="A469" s="20" t="s">
        <v>2621</v>
      </c>
      <c r="B469" s="20" t="s">
        <v>2622</v>
      </c>
      <c r="C469" s="21" t="s">
        <v>3060</v>
      </c>
      <c r="D469" s="21" t="s">
        <v>3060</v>
      </c>
      <c r="E469" s="21" t="s">
        <v>3060</v>
      </c>
      <c r="F469" s="22" t="s">
        <v>3185</v>
      </c>
      <c r="G469" s="22" t="s">
        <v>3060</v>
      </c>
      <c r="H469" s="24"/>
      <c r="I469" s="24"/>
      <c r="J469" s="24"/>
      <c r="K469" s="24"/>
      <c r="L469" s="23" t="s">
        <v>3060</v>
      </c>
      <c r="M469" s="23" t="s">
        <v>3060</v>
      </c>
      <c r="N469" s="25"/>
      <c r="O469" s="25"/>
      <c r="P469" s="25"/>
      <c r="Q469" s="26"/>
      <c r="R469" s="26"/>
      <c r="S469" s="26"/>
      <c r="T469" s="27"/>
      <c r="U469" s="27"/>
      <c r="V469" s="27"/>
      <c r="W469" s="45"/>
      <c r="X469" s="45"/>
      <c r="Y469" s="45"/>
    </row>
    <row r="470" spans="1:31" s="8" customFormat="1" x14ac:dyDescent="0.55000000000000004">
      <c r="A470" s="20" t="s">
        <v>2623</v>
      </c>
      <c r="B470" s="20" t="s">
        <v>2624</v>
      </c>
      <c r="C470" s="21" t="s">
        <v>3060</v>
      </c>
      <c r="D470" s="21" t="s">
        <v>4734</v>
      </c>
      <c r="E470" s="21" t="s">
        <v>4735</v>
      </c>
      <c r="F470" s="22" t="s">
        <v>4736</v>
      </c>
      <c r="G470" s="22" t="s">
        <v>3060</v>
      </c>
      <c r="H470" s="24" t="s">
        <v>42142</v>
      </c>
      <c r="I470" s="24">
        <v>14</v>
      </c>
      <c r="J470" s="24">
        <v>5</v>
      </c>
      <c r="K470" s="24">
        <v>0</v>
      </c>
      <c r="L470" s="23" t="s">
        <v>4737</v>
      </c>
      <c r="M470" s="23" t="s">
        <v>4737</v>
      </c>
      <c r="N470" s="25">
        <v>188</v>
      </c>
      <c r="O470" s="25">
        <v>11</v>
      </c>
      <c r="P470" s="25" t="s">
        <v>42068</v>
      </c>
      <c r="Q470" s="26" t="s">
        <v>3220</v>
      </c>
      <c r="R470" s="26"/>
      <c r="S470" s="26"/>
      <c r="T470" s="27"/>
      <c r="U470" s="27"/>
      <c r="V470" s="27"/>
      <c r="W470" s="45"/>
      <c r="X470" s="45"/>
      <c r="Y470" s="45"/>
      <c r="Z470" s="19"/>
      <c r="AA470" s="19"/>
      <c r="AB470" s="19"/>
      <c r="AC470" s="48"/>
      <c r="AD470" s="48"/>
      <c r="AE470" s="48"/>
    </row>
    <row r="471" spans="1:31" x14ac:dyDescent="0.55000000000000004">
      <c r="A471" s="20" t="s">
        <v>2625</v>
      </c>
      <c r="B471" s="20" t="s">
        <v>2430</v>
      </c>
      <c r="C471" s="21" t="s">
        <v>3060</v>
      </c>
      <c r="D471" s="21" t="s">
        <v>3060</v>
      </c>
      <c r="E471" s="21" t="s">
        <v>3060</v>
      </c>
      <c r="F471" s="22" t="s">
        <v>3075</v>
      </c>
      <c r="G471" s="22" t="s">
        <v>3060</v>
      </c>
      <c r="H471" s="24"/>
      <c r="I471" s="24"/>
      <c r="J471" s="24"/>
      <c r="K471" s="24"/>
      <c r="L471" s="23" t="s">
        <v>3060</v>
      </c>
      <c r="M471" s="23" t="s">
        <v>3060</v>
      </c>
      <c r="N471" s="25"/>
      <c r="O471" s="25"/>
      <c r="P471" s="25"/>
      <c r="Q471" s="26"/>
      <c r="R471" s="26"/>
      <c r="S471" s="26"/>
      <c r="T471" s="27"/>
      <c r="U471" s="27"/>
      <c r="V471" s="27"/>
      <c r="W471" s="45"/>
      <c r="X471" s="45"/>
      <c r="Y471" s="45"/>
    </row>
    <row r="472" spans="1:31" s="8" customFormat="1" x14ac:dyDescent="0.55000000000000004">
      <c r="A472" s="20" t="s">
        <v>2626</v>
      </c>
      <c r="B472" s="20" t="s">
        <v>2627</v>
      </c>
      <c r="C472" s="21" t="s">
        <v>3060</v>
      </c>
      <c r="D472" s="21" t="s">
        <v>4538</v>
      </c>
      <c r="E472" s="21" t="s">
        <v>3060</v>
      </c>
      <c r="F472" s="22" t="s">
        <v>4738</v>
      </c>
      <c r="G472" s="22" t="s">
        <v>4739</v>
      </c>
      <c r="H472" s="24" t="s">
        <v>3220</v>
      </c>
      <c r="I472" s="24"/>
      <c r="J472" s="24"/>
      <c r="K472" s="24"/>
      <c r="L472" s="23" t="s">
        <v>4740</v>
      </c>
      <c r="M472" s="23" t="s">
        <v>4740</v>
      </c>
      <c r="N472" s="25">
        <v>757</v>
      </c>
      <c r="O472" s="25">
        <v>6</v>
      </c>
      <c r="P472" s="25" t="s">
        <v>42069</v>
      </c>
      <c r="Q472" s="26" t="s">
        <v>3220</v>
      </c>
      <c r="R472" s="26"/>
      <c r="S472" s="26"/>
      <c r="T472" s="27"/>
      <c r="U472" s="27"/>
      <c r="V472" s="27"/>
      <c r="W472" s="45"/>
      <c r="X472" s="45"/>
      <c r="Y472" s="45"/>
      <c r="Z472" s="19"/>
      <c r="AA472" s="19"/>
      <c r="AB472" s="19"/>
      <c r="AC472" s="48"/>
      <c r="AD472" s="48"/>
      <c r="AE472" s="48"/>
    </row>
    <row r="473" spans="1:31" x14ac:dyDescent="0.55000000000000004">
      <c r="A473" s="20" t="s">
        <v>2628</v>
      </c>
      <c r="B473" s="20" t="s">
        <v>908</v>
      </c>
      <c r="C473" s="21" t="s">
        <v>3063</v>
      </c>
      <c r="D473" s="21" t="s">
        <v>3060</v>
      </c>
      <c r="E473" s="21" t="s">
        <v>3060</v>
      </c>
      <c r="F473" s="22" t="s">
        <v>3060</v>
      </c>
      <c r="G473" s="22" t="s">
        <v>3060</v>
      </c>
      <c r="H473" s="24"/>
      <c r="I473" s="24"/>
      <c r="J473" s="24"/>
      <c r="K473" s="24"/>
      <c r="L473" s="23" t="s">
        <v>3060</v>
      </c>
      <c r="M473" s="23" t="s">
        <v>3060</v>
      </c>
      <c r="N473" s="25"/>
      <c r="O473" s="25"/>
      <c r="P473" s="25"/>
      <c r="Q473" s="26"/>
      <c r="R473" s="26"/>
      <c r="S473" s="26"/>
      <c r="T473" s="27"/>
      <c r="U473" s="27"/>
      <c r="V473" s="27"/>
      <c r="W473" s="45"/>
      <c r="X473" s="45"/>
      <c r="Y473" s="45"/>
    </row>
    <row r="474" spans="1:31" x14ac:dyDescent="0.55000000000000004">
      <c r="A474" s="20" t="s">
        <v>2982</v>
      </c>
      <c r="B474" s="20" t="s">
        <v>2983</v>
      </c>
      <c r="C474" s="21" t="s">
        <v>3030</v>
      </c>
      <c r="D474" s="21" t="s">
        <v>4547</v>
      </c>
      <c r="E474" s="21" t="s">
        <v>3161</v>
      </c>
      <c r="F474" s="22" t="s">
        <v>3092</v>
      </c>
      <c r="G474" s="22" t="s">
        <v>3060</v>
      </c>
      <c r="H474" s="24"/>
      <c r="I474" s="24"/>
      <c r="J474" s="24"/>
      <c r="K474" s="24"/>
      <c r="L474" s="23" t="s">
        <v>3060</v>
      </c>
      <c r="M474" s="23" t="s">
        <v>3060</v>
      </c>
      <c r="N474" s="25"/>
      <c r="O474" s="25"/>
      <c r="P474" s="25"/>
      <c r="Q474" s="26"/>
      <c r="R474" s="26"/>
      <c r="S474" s="26"/>
      <c r="T474" s="27"/>
      <c r="U474" s="27"/>
      <c r="V474" s="27"/>
      <c r="W474" s="45"/>
      <c r="X474" s="45"/>
      <c r="Y474" s="45"/>
    </row>
    <row r="475" spans="1:31" x14ac:dyDescent="0.55000000000000004">
      <c r="A475" s="20" t="s">
        <v>2984</v>
      </c>
      <c r="B475" s="20" t="s">
        <v>908</v>
      </c>
      <c r="C475" s="21" t="s">
        <v>3060</v>
      </c>
      <c r="D475" s="21" t="s">
        <v>3060</v>
      </c>
      <c r="E475" s="21" t="s">
        <v>3060</v>
      </c>
      <c r="F475" s="22" t="s">
        <v>3060</v>
      </c>
      <c r="G475" s="22" t="s">
        <v>3060</v>
      </c>
      <c r="H475" s="24"/>
      <c r="I475" s="24"/>
      <c r="J475" s="24"/>
      <c r="K475" s="24"/>
      <c r="L475" s="23" t="s">
        <v>3060</v>
      </c>
      <c r="M475" s="23" t="s">
        <v>3060</v>
      </c>
      <c r="N475" s="25"/>
      <c r="O475" s="25"/>
      <c r="P475" s="25"/>
      <c r="Q475" s="26"/>
      <c r="R475" s="26"/>
      <c r="S475" s="26"/>
      <c r="T475" s="27"/>
      <c r="U475" s="27"/>
      <c r="V475" s="27"/>
      <c r="W475" s="45"/>
      <c r="X475" s="45"/>
      <c r="Y475" s="45"/>
    </row>
    <row r="476" spans="1:31" x14ac:dyDescent="0.55000000000000004">
      <c r="A476" s="20" t="s">
        <v>2985</v>
      </c>
      <c r="B476" s="20" t="s">
        <v>908</v>
      </c>
      <c r="C476" s="21" t="s">
        <v>3060</v>
      </c>
      <c r="D476" s="21" t="s">
        <v>3060</v>
      </c>
      <c r="E476" s="21" t="s">
        <v>3060</v>
      </c>
      <c r="F476" s="22" t="s">
        <v>3060</v>
      </c>
      <c r="G476" s="22" t="s">
        <v>3060</v>
      </c>
      <c r="H476" s="24"/>
      <c r="I476" s="24"/>
      <c r="J476" s="24"/>
      <c r="K476" s="24"/>
      <c r="L476" s="23" t="s">
        <v>3060</v>
      </c>
      <c r="M476" s="23" t="s">
        <v>3060</v>
      </c>
      <c r="N476" s="25"/>
      <c r="O476" s="25"/>
      <c r="P476" s="25"/>
      <c r="Q476" s="26"/>
      <c r="R476" s="26"/>
      <c r="S476" s="26"/>
      <c r="T476" s="27"/>
      <c r="U476" s="27"/>
      <c r="V476" s="27"/>
      <c r="W476" s="45"/>
      <c r="X476" s="45"/>
      <c r="Y476" s="45"/>
    </row>
    <row r="477" spans="1:31" x14ac:dyDescent="0.55000000000000004">
      <c r="A477" s="20" t="s">
        <v>2629</v>
      </c>
      <c r="B477" s="20" t="s">
        <v>1102</v>
      </c>
      <c r="C477" s="21" t="s">
        <v>3060</v>
      </c>
      <c r="D477" s="21" t="s">
        <v>3060</v>
      </c>
      <c r="E477" s="21" t="s">
        <v>3060</v>
      </c>
      <c r="F477" s="22" t="s">
        <v>3060</v>
      </c>
      <c r="G477" s="22" t="s">
        <v>3060</v>
      </c>
      <c r="H477" s="24"/>
      <c r="I477" s="24"/>
      <c r="J477" s="24"/>
      <c r="K477" s="24"/>
      <c r="L477" s="23" t="s">
        <v>3060</v>
      </c>
      <c r="M477" s="23" t="s">
        <v>3060</v>
      </c>
      <c r="N477" s="25"/>
      <c r="O477" s="25"/>
      <c r="P477" s="25"/>
      <c r="Q477" s="26"/>
      <c r="R477" s="26"/>
      <c r="S477" s="26"/>
      <c r="T477" s="27"/>
      <c r="U477" s="27"/>
      <c r="V477" s="27"/>
      <c r="W477" s="45"/>
      <c r="X477" s="45"/>
      <c r="Y477" s="45"/>
    </row>
    <row r="478" spans="1:31" s="8" customFormat="1" x14ac:dyDescent="0.55000000000000004">
      <c r="A478" s="20" t="s">
        <v>2986</v>
      </c>
      <c r="B478" s="20" t="s">
        <v>2987</v>
      </c>
      <c r="C478" s="21" t="s">
        <v>3060</v>
      </c>
      <c r="D478" s="21" t="s">
        <v>3061</v>
      </c>
      <c r="E478" s="21" t="s">
        <v>4741</v>
      </c>
      <c r="F478" s="22" t="s">
        <v>4742</v>
      </c>
      <c r="G478" s="22" t="s">
        <v>3060</v>
      </c>
      <c r="H478" s="24"/>
      <c r="I478" s="24"/>
      <c r="J478" s="24"/>
      <c r="K478" s="24"/>
      <c r="L478" s="23" t="s">
        <v>3200</v>
      </c>
      <c r="M478" s="23" t="s">
        <v>3200</v>
      </c>
      <c r="N478" s="25">
        <v>595</v>
      </c>
      <c r="O478" s="25">
        <v>83</v>
      </c>
      <c r="P478" s="25" t="s">
        <v>42033</v>
      </c>
      <c r="Q478" s="26" t="s">
        <v>3220</v>
      </c>
      <c r="R478" s="26"/>
      <c r="S478" s="26"/>
      <c r="T478" s="27"/>
      <c r="U478" s="27"/>
      <c r="V478" s="27"/>
      <c r="W478" s="45"/>
      <c r="X478" s="45"/>
      <c r="Y478" s="45"/>
      <c r="Z478" s="19"/>
      <c r="AA478" s="19"/>
      <c r="AB478" s="19"/>
      <c r="AC478" s="48"/>
      <c r="AD478" s="48"/>
      <c r="AE478" s="48"/>
    </row>
    <row r="479" spans="1:31" s="8" customFormat="1" x14ac:dyDescent="0.55000000000000004">
      <c r="A479" s="20" t="s">
        <v>2988</v>
      </c>
      <c r="B479" s="20" t="s">
        <v>2989</v>
      </c>
      <c r="C479" s="21" t="s">
        <v>3060</v>
      </c>
      <c r="D479" s="21" t="s">
        <v>4743</v>
      </c>
      <c r="E479" s="21" t="s">
        <v>4744</v>
      </c>
      <c r="F479" s="22" t="s">
        <v>4745</v>
      </c>
      <c r="G479" s="22" t="s">
        <v>4636</v>
      </c>
      <c r="H479" s="24" t="s">
        <v>3220</v>
      </c>
      <c r="I479" s="24"/>
      <c r="J479" s="24"/>
      <c r="K479" s="24"/>
      <c r="L479" s="23" t="s">
        <v>4746</v>
      </c>
      <c r="M479" s="23" t="s">
        <v>4747</v>
      </c>
      <c r="N479" s="25">
        <v>48</v>
      </c>
      <c r="O479" s="25">
        <v>6</v>
      </c>
      <c r="P479" s="25" t="s">
        <v>42070</v>
      </c>
      <c r="Q479" s="26">
        <v>191</v>
      </c>
      <c r="R479" s="26">
        <v>7</v>
      </c>
      <c r="S479" s="26" t="s">
        <v>42052</v>
      </c>
      <c r="T479" s="27">
        <v>1502</v>
      </c>
      <c r="U479" s="27">
        <v>75</v>
      </c>
      <c r="V479" s="27" t="s">
        <v>42037</v>
      </c>
      <c r="W479" s="45" t="s">
        <v>3220</v>
      </c>
      <c r="X479" s="45"/>
      <c r="Y479" s="45"/>
      <c r="Z479" s="19"/>
      <c r="AA479" s="19"/>
      <c r="AB479" s="19"/>
      <c r="AC479" s="48"/>
      <c r="AD479" s="48"/>
      <c r="AE479" s="48"/>
    </row>
    <row r="480" spans="1:31" x14ac:dyDescent="0.55000000000000004">
      <c r="A480" s="20" t="s">
        <v>2990</v>
      </c>
      <c r="B480" s="20" t="s">
        <v>908</v>
      </c>
      <c r="C480" s="21" t="s">
        <v>3060</v>
      </c>
      <c r="D480" s="21" t="s">
        <v>3060</v>
      </c>
      <c r="E480" s="21" t="s">
        <v>3060</v>
      </c>
      <c r="F480" s="22" t="s">
        <v>3060</v>
      </c>
      <c r="G480" s="22" t="s">
        <v>3060</v>
      </c>
      <c r="H480" s="24"/>
      <c r="I480" s="24"/>
      <c r="J480" s="24"/>
      <c r="K480" s="24"/>
      <c r="L480" s="23" t="s">
        <v>3060</v>
      </c>
      <c r="M480" s="23" t="s">
        <v>3060</v>
      </c>
      <c r="N480" s="25"/>
      <c r="O480" s="25"/>
      <c r="P480" s="25"/>
      <c r="Q480" s="26"/>
      <c r="R480" s="26"/>
      <c r="S480" s="26"/>
      <c r="T480" s="27"/>
      <c r="U480" s="27"/>
      <c r="V480" s="27"/>
      <c r="W480" s="45"/>
      <c r="X480" s="45"/>
      <c r="Y480" s="45"/>
    </row>
    <row r="481" spans="1:31" x14ac:dyDescent="0.55000000000000004">
      <c r="A481" s="20" t="s">
        <v>2630</v>
      </c>
      <c r="B481" s="20" t="s">
        <v>2631</v>
      </c>
      <c r="C481" s="21" t="s">
        <v>3060</v>
      </c>
      <c r="D481" s="21" t="s">
        <v>3060</v>
      </c>
      <c r="E481" s="21" t="s">
        <v>3060</v>
      </c>
      <c r="F481" s="22" t="s">
        <v>3060</v>
      </c>
      <c r="G481" s="22" t="s">
        <v>3060</v>
      </c>
      <c r="H481" s="24"/>
      <c r="I481" s="24"/>
      <c r="J481" s="24"/>
      <c r="K481" s="24"/>
      <c r="L481" s="23" t="s">
        <v>3186</v>
      </c>
      <c r="M481" s="23" t="s">
        <v>3186</v>
      </c>
      <c r="N481" s="25" t="s">
        <v>3224</v>
      </c>
      <c r="O481" s="25" t="s">
        <v>3224</v>
      </c>
      <c r="P481" s="25"/>
      <c r="Q481" s="26"/>
      <c r="R481" s="26"/>
      <c r="S481" s="26"/>
      <c r="T481" s="27"/>
      <c r="U481" s="27"/>
      <c r="V481" s="27"/>
      <c r="W481" s="45"/>
      <c r="X481" s="45"/>
      <c r="Y481" s="45"/>
    </row>
    <row r="482" spans="1:31" x14ac:dyDescent="0.55000000000000004">
      <c r="A482" s="20" t="s">
        <v>2632</v>
      </c>
      <c r="B482" s="20" t="s">
        <v>908</v>
      </c>
      <c r="C482" s="21" t="s">
        <v>3060</v>
      </c>
      <c r="D482" s="21" t="s">
        <v>3060</v>
      </c>
      <c r="E482" s="21" t="s">
        <v>3060</v>
      </c>
      <c r="F482" s="22" t="s">
        <v>3060</v>
      </c>
      <c r="G482" s="22" t="s">
        <v>3060</v>
      </c>
      <c r="H482" s="24"/>
      <c r="I482" s="24"/>
      <c r="J482" s="24"/>
      <c r="K482" s="24"/>
      <c r="L482" s="23" t="s">
        <v>3060</v>
      </c>
      <c r="M482" s="23" t="s">
        <v>3060</v>
      </c>
      <c r="N482" s="25"/>
      <c r="O482" s="25"/>
      <c r="P482" s="25"/>
      <c r="Q482" s="26"/>
      <c r="R482" s="26"/>
      <c r="S482" s="26"/>
      <c r="T482" s="27"/>
      <c r="U482" s="27"/>
      <c r="V482" s="27"/>
      <c r="W482" s="45"/>
      <c r="X482" s="45"/>
      <c r="Y482" s="45"/>
    </row>
    <row r="483" spans="1:31" x14ac:dyDescent="0.55000000000000004">
      <c r="A483" s="20" t="s">
        <v>2633</v>
      </c>
      <c r="B483" s="20" t="s">
        <v>2634</v>
      </c>
      <c r="C483" s="21" t="s">
        <v>4748</v>
      </c>
      <c r="D483" s="21" t="s">
        <v>4749</v>
      </c>
      <c r="E483" s="21" t="s">
        <v>4750</v>
      </c>
      <c r="F483" s="22" t="s">
        <v>3060</v>
      </c>
      <c r="G483" s="22" t="s">
        <v>3060</v>
      </c>
      <c r="H483" s="24"/>
      <c r="I483" s="24"/>
      <c r="J483" s="24"/>
      <c r="K483" s="24"/>
      <c r="L483" s="23" t="s">
        <v>3060</v>
      </c>
      <c r="M483" s="23" t="s">
        <v>3060</v>
      </c>
      <c r="N483" s="25"/>
      <c r="O483" s="25"/>
      <c r="P483" s="25"/>
      <c r="Q483" s="26"/>
      <c r="R483" s="26"/>
      <c r="S483" s="26"/>
      <c r="T483" s="27"/>
      <c r="U483" s="27"/>
      <c r="V483" s="27"/>
      <c r="W483" s="45"/>
      <c r="X483" s="45"/>
      <c r="Y483" s="45"/>
    </row>
    <row r="484" spans="1:31" x14ac:dyDescent="0.55000000000000004">
      <c r="A484" s="20" t="s">
        <v>2991</v>
      </c>
      <c r="B484" s="20" t="s">
        <v>950</v>
      </c>
      <c r="C484" s="21" t="s">
        <v>3060</v>
      </c>
      <c r="D484" s="21" t="s">
        <v>3060</v>
      </c>
      <c r="E484" s="21" t="s">
        <v>3060</v>
      </c>
      <c r="F484" s="22" t="s">
        <v>3060</v>
      </c>
      <c r="G484" s="22" t="s">
        <v>3060</v>
      </c>
      <c r="H484" s="24"/>
      <c r="I484" s="24"/>
      <c r="J484" s="24"/>
      <c r="K484" s="24"/>
      <c r="L484" s="23" t="s">
        <v>3060</v>
      </c>
      <c r="M484" s="23" t="s">
        <v>3060</v>
      </c>
      <c r="N484" s="25"/>
      <c r="O484" s="25"/>
      <c r="P484" s="25"/>
      <c r="Q484" s="26"/>
      <c r="R484" s="26"/>
      <c r="S484" s="26"/>
      <c r="T484" s="27"/>
      <c r="U484" s="27"/>
      <c r="V484" s="27"/>
      <c r="W484" s="45"/>
      <c r="X484" s="45"/>
      <c r="Y484" s="45"/>
    </row>
    <row r="485" spans="1:31" x14ac:dyDescent="0.55000000000000004">
      <c r="A485" s="20" t="s">
        <v>2992</v>
      </c>
      <c r="B485" s="20" t="s">
        <v>2993</v>
      </c>
      <c r="C485" s="21" t="s">
        <v>3060</v>
      </c>
      <c r="D485" s="21" t="s">
        <v>3060</v>
      </c>
      <c r="E485" s="21" t="s">
        <v>3060</v>
      </c>
      <c r="F485" s="22" t="s">
        <v>3060</v>
      </c>
      <c r="G485" s="22" t="s">
        <v>3060</v>
      </c>
      <c r="H485" s="24">
        <v>483</v>
      </c>
      <c r="I485" s="24">
        <v>1</v>
      </c>
      <c r="J485" s="24">
        <v>0</v>
      </c>
      <c r="K485" s="24">
        <v>0</v>
      </c>
      <c r="L485" s="23" t="s">
        <v>3060</v>
      </c>
      <c r="M485" s="23" t="s">
        <v>3060</v>
      </c>
      <c r="N485" s="25"/>
      <c r="O485" s="25"/>
      <c r="P485" s="25"/>
      <c r="Q485" s="26"/>
      <c r="R485" s="26"/>
      <c r="S485" s="26"/>
      <c r="T485" s="27"/>
      <c r="U485" s="27"/>
      <c r="V485" s="27"/>
      <c r="W485" s="45"/>
      <c r="X485" s="45"/>
      <c r="Y485" s="45"/>
    </row>
    <row r="486" spans="1:31" x14ac:dyDescent="0.55000000000000004">
      <c r="A486" s="20" t="s">
        <v>2994</v>
      </c>
      <c r="B486" s="20" t="s">
        <v>908</v>
      </c>
      <c r="C486" s="21" t="s">
        <v>3060</v>
      </c>
      <c r="D486" s="21" t="s">
        <v>3060</v>
      </c>
      <c r="E486" s="21" t="s">
        <v>3060</v>
      </c>
      <c r="F486" s="22" t="s">
        <v>3060</v>
      </c>
      <c r="G486" s="22" t="s">
        <v>3060</v>
      </c>
      <c r="H486" s="24"/>
      <c r="I486" s="24"/>
      <c r="J486" s="24"/>
      <c r="K486" s="24"/>
      <c r="L486" s="23" t="s">
        <v>3060</v>
      </c>
      <c r="M486" s="23" t="s">
        <v>3060</v>
      </c>
      <c r="N486" s="25"/>
      <c r="O486" s="25"/>
      <c r="P486" s="25"/>
      <c r="Q486" s="26"/>
      <c r="R486" s="26"/>
      <c r="S486" s="26"/>
      <c r="T486" s="27"/>
      <c r="U486" s="27"/>
      <c r="V486" s="27"/>
      <c r="W486" s="45"/>
      <c r="X486" s="45"/>
      <c r="Y486" s="45"/>
    </row>
    <row r="487" spans="1:31" x14ac:dyDescent="0.55000000000000004">
      <c r="A487" s="3" t="s">
        <v>42292</v>
      </c>
      <c r="B487" s="20" t="s">
        <v>42293</v>
      </c>
      <c r="C487" s="21" t="s">
        <v>42384</v>
      </c>
      <c r="D487" s="21" t="s">
        <v>3060</v>
      </c>
      <c r="E487" s="21" t="s">
        <v>3060</v>
      </c>
      <c r="F487" s="22" t="s">
        <v>3060</v>
      </c>
      <c r="G487" s="43" t="s">
        <v>3060</v>
      </c>
      <c r="J487" s="24"/>
      <c r="K487" s="54"/>
      <c r="L487" s="41" t="s">
        <v>3060</v>
      </c>
      <c r="M487" s="41" t="s">
        <v>3060</v>
      </c>
      <c r="N487" s="25"/>
      <c r="O487" s="25"/>
      <c r="P487" s="25"/>
      <c r="Q487" s="26"/>
      <c r="R487" s="26"/>
      <c r="S487" s="26"/>
      <c r="T487" s="27"/>
      <c r="U487" s="27"/>
      <c r="V487" s="27"/>
      <c r="W487" s="45"/>
      <c r="X487" s="45"/>
      <c r="Y487" s="16"/>
    </row>
    <row r="488" spans="1:31" x14ac:dyDescent="0.55000000000000004">
      <c r="A488" s="3" t="s">
        <v>42214</v>
      </c>
      <c r="B488" s="20" t="s">
        <v>1102</v>
      </c>
      <c r="C488" s="21" t="s">
        <v>3060</v>
      </c>
      <c r="D488" s="21" t="s">
        <v>3060</v>
      </c>
      <c r="E488" s="21" t="s">
        <v>3060</v>
      </c>
      <c r="F488" s="22" t="s">
        <v>3067</v>
      </c>
      <c r="G488" s="43" t="s">
        <v>3067</v>
      </c>
      <c r="H488" s="9">
        <v>275</v>
      </c>
      <c r="I488" s="9">
        <v>1</v>
      </c>
      <c r="J488" s="24">
        <v>0</v>
      </c>
      <c r="K488" s="24">
        <v>0</v>
      </c>
      <c r="L488" s="41" t="s">
        <v>3060</v>
      </c>
      <c r="M488" s="41" t="s">
        <v>3060</v>
      </c>
      <c r="N488" s="25"/>
      <c r="O488" s="25"/>
      <c r="P488" s="25"/>
      <c r="Q488" s="26"/>
      <c r="R488" s="26"/>
      <c r="S488" s="26"/>
      <c r="T488" s="27"/>
      <c r="U488" s="27"/>
      <c r="V488" s="27"/>
      <c r="W488" s="45"/>
      <c r="X488" s="45"/>
      <c r="Y488" s="16"/>
    </row>
    <row r="489" spans="1:31" s="8" customFormat="1" x14ac:dyDescent="0.55000000000000004">
      <c r="A489" s="20" t="s">
        <v>2995</v>
      </c>
      <c r="B489" s="20" t="s">
        <v>1144</v>
      </c>
      <c r="C489" s="21" t="s">
        <v>3060</v>
      </c>
      <c r="D489" s="21" t="s">
        <v>3099</v>
      </c>
      <c r="E489" s="21" t="s">
        <v>3100</v>
      </c>
      <c r="F489" s="22" t="s">
        <v>3098</v>
      </c>
      <c r="G489" s="22" t="s">
        <v>3060</v>
      </c>
      <c r="H489" s="24"/>
      <c r="I489" s="24"/>
      <c r="J489" s="24"/>
      <c r="K489" s="24"/>
      <c r="L489" s="23" t="s">
        <v>3128</v>
      </c>
      <c r="M489" s="23" t="s">
        <v>3128</v>
      </c>
      <c r="N489" s="25">
        <v>1502</v>
      </c>
      <c r="O489" s="25">
        <v>75</v>
      </c>
      <c r="P489" s="25" t="s">
        <v>42037</v>
      </c>
      <c r="Q489" s="26" t="s">
        <v>3220</v>
      </c>
      <c r="R489" s="26"/>
      <c r="S489" s="26"/>
      <c r="T489" s="27"/>
      <c r="U489" s="27"/>
      <c r="V489" s="27"/>
      <c r="W489" s="45"/>
      <c r="X489" s="45"/>
      <c r="Y489" s="45"/>
      <c r="Z489" s="19"/>
      <c r="AA489" s="19"/>
      <c r="AB489" s="19"/>
      <c r="AC489" s="48"/>
      <c r="AD489" s="48"/>
      <c r="AE489" s="48"/>
    </row>
    <row r="490" spans="1:31" s="8" customFormat="1" x14ac:dyDescent="0.55000000000000004">
      <c r="A490" s="20" t="s">
        <v>2635</v>
      </c>
      <c r="B490" s="20" t="s">
        <v>2636</v>
      </c>
      <c r="C490" s="21" t="s">
        <v>3060</v>
      </c>
      <c r="D490" s="21" t="s">
        <v>4751</v>
      </c>
      <c r="E490" s="21" t="s">
        <v>4752</v>
      </c>
      <c r="F490" s="22" t="s">
        <v>4470</v>
      </c>
      <c r="G490" s="22" t="s">
        <v>3060</v>
      </c>
      <c r="H490" s="24" t="s">
        <v>42131</v>
      </c>
      <c r="I490" s="24">
        <v>2</v>
      </c>
      <c r="J490" s="24">
        <v>1</v>
      </c>
      <c r="K490" s="24">
        <v>1</v>
      </c>
      <c r="L490" s="23" t="s">
        <v>4753</v>
      </c>
      <c r="M490" s="23" t="s">
        <v>4753</v>
      </c>
      <c r="N490" s="25">
        <v>264</v>
      </c>
      <c r="O490" s="25">
        <v>1</v>
      </c>
      <c r="P490" s="25" t="s">
        <v>27173</v>
      </c>
      <c r="Q490" s="26"/>
      <c r="R490" s="26"/>
      <c r="S490" s="26"/>
      <c r="T490" s="27"/>
      <c r="U490" s="27"/>
      <c r="V490" s="27"/>
      <c r="W490" s="45"/>
      <c r="X490" s="45"/>
      <c r="Y490" s="45"/>
      <c r="Z490" s="19"/>
      <c r="AA490" s="19"/>
      <c r="AB490" s="19"/>
      <c r="AC490" s="48"/>
      <c r="AD490" s="48"/>
      <c r="AE490" s="48"/>
    </row>
    <row r="491" spans="1:31" s="8" customFormat="1" x14ac:dyDescent="0.55000000000000004">
      <c r="A491" s="3" t="s">
        <v>42294</v>
      </c>
      <c r="B491" s="20" t="s">
        <v>42295</v>
      </c>
      <c r="C491" s="21" t="s">
        <v>3060</v>
      </c>
      <c r="D491" s="21" t="s">
        <v>3060</v>
      </c>
      <c r="E491" s="21" t="s">
        <v>3060</v>
      </c>
      <c r="F491" s="22" t="s">
        <v>3060</v>
      </c>
      <c r="G491" s="43" t="s">
        <v>3060</v>
      </c>
      <c r="H491" s="55"/>
      <c r="I491" s="55"/>
      <c r="J491" s="24"/>
      <c r="K491" s="54"/>
      <c r="L491" s="41" t="s">
        <v>3060</v>
      </c>
      <c r="M491" s="41" t="s">
        <v>3060</v>
      </c>
      <c r="N491" s="25"/>
      <c r="O491" s="25"/>
      <c r="P491" s="25"/>
      <c r="Q491" s="26"/>
      <c r="R491" s="26"/>
      <c r="S491" s="26"/>
      <c r="T491" s="27"/>
      <c r="U491" s="27"/>
      <c r="V491" s="27"/>
      <c r="W491" s="45"/>
      <c r="X491" s="45"/>
      <c r="Y491" s="18"/>
      <c r="Z491" s="19"/>
      <c r="AA491" s="19"/>
      <c r="AB491" s="19"/>
      <c r="AC491" s="48"/>
      <c r="AD491" s="48"/>
      <c r="AE491" s="48"/>
    </row>
    <row r="492" spans="1:31" x14ac:dyDescent="0.55000000000000004">
      <c r="A492" s="20" t="s">
        <v>2637</v>
      </c>
      <c r="B492" s="20" t="s">
        <v>2638</v>
      </c>
      <c r="C492" s="21" t="s">
        <v>3060</v>
      </c>
      <c r="D492" s="21" t="s">
        <v>3036</v>
      </c>
      <c r="E492" s="21" t="s">
        <v>3188</v>
      </c>
      <c r="F492" s="22" t="s">
        <v>3187</v>
      </c>
      <c r="G492" s="22" t="s">
        <v>3060</v>
      </c>
      <c r="H492" s="24"/>
      <c r="I492" s="24"/>
      <c r="J492" s="24"/>
      <c r="K492" s="24"/>
      <c r="L492" s="23" t="s">
        <v>3060</v>
      </c>
      <c r="M492" s="23" t="s">
        <v>3060</v>
      </c>
      <c r="N492" s="25"/>
      <c r="O492" s="25"/>
      <c r="P492" s="25"/>
      <c r="Q492" s="26"/>
      <c r="R492" s="26"/>
      <c r="S492" s="26"/>
      <c r="T492" s="27"/>
      <c r="U492" s="27"/>
      <c r="V492" s="27"/>
      <c r="W492" s="45"/>
      <c r="X492" s="45"/>
      <c r="Y492" s="45"/>
    </row>
    <row r="493" spans="1:31" x14ac:dyDescent="0.55000000000000004">
      <c r="A493" s="20" t="s">
        <v>2639</v>
      </c>
      <c r="B493" s="20" t="s">
        <v>2640</v>
      </c>
      <c r="C493" s="21" t="s">
        <v>3032</v>
      </c>
      <c r="D493" s="21" t="s">
        <v>3060</v>
      </c>
      <c r="E493" s="21" t="s">
        <v>3139</v>
      </c>
      <c r="F493" s="22" t="s">
        <v>3189</v>
      </c>
      <c r="G493" s="22" t="s">
        <v>3060</v>
      </c>
      <c r="H493" s="24"/>
      <c r="I493" s="24"/>
      <c r="J493" s="24"/>
      <c r="K493" s="24"/>
      <c r="L493" s="23" t="s">
        <v>3060</v>
      </c>
      <c r="M493" s="23" t="s">
        <v>3060</v>
      </c>
      <c r="N493" s="25"/>
      <c r="O493" s="25"/>
      <c r="P493" s="25"/>
      <c r="Q493" s="26"/>
      <c r="R493" s="26"/>
      <c r="S493" s="26"/>
      <c r="T493" s="27"/>
      <c r="U493" s="27"/>
      <c r="V493" s="27"/>
      <c r="W493" s="45"/>
      <c r="X493" s="45"/>
      <c r="Y493" s="45"/>
    </row>
    <row r="494" spans="1:31" x14ac:dyDescent="0.55000000000000004">
      <c r="A494" s="3" t="s">
        <v>42296</v>
      </c>
      <c r="B494" s="20" t="s">
        <v>42297</v>
      </c>
      <c r="C494" s="21" t="s">
        <v>3063</v>
      </c>
      <c r="D494" s="21" t="s">
        <v>3060</v>
      </c>
      <c r="E494" s="21" t="s">
        <v>3060</v>
      </c>
      <c r="F494" s="22" t="s">
        <v>42385</v>
      </c>
      <c r="G494" s="43" t="s">
        <v>3060</v>
      </c>
      <c r="H494" s="24"/>
      <c r="I494" s="24"/>
      <c r="J494" s="24"/>
      <c r="K494" s="54"/>
      <c r="L494" s="41" t="s">
        <v>3060</v>
      </c>
      <c r="M494" s="41" t="s">
        <v>3060</v>
      </c>
      <c r="N494" s="25"/>
      <c r="O494" s="25"/>
      <c r="P494" s="25"/>
      <c r="Q494" s="26"/>
      <c r="R494" s="26"/>
      <c r="S494" s="26"/>
      <c r="T494" s="27"/>
      <c r="U494" s="27"/>
      <c r="V494" s="27"/>
      <c r="W494" s="45"/>
      <c r="X494" s="45"/>
      <c r="Y494" s="16"/>
    </row>
    <row r="495" spans="1:31" s="8" customFormat="1" x14ac:dyDescent="0.55000000000000004">
      <c r="A495" s="20" t="s">
        <v>2641</v>
      </c>
      <c r="B495" s="20" t="s">
        <v>2642</v>
      </c>
      <c r="C495" s="21" t="s">
        <v>3030</v>
      </c>
      <c r="D495" s="21" t="s">
        <v>3039</v>
      </c>
      <c r="E495" s="21" t="s">
        <v>3060</v>
      </c>
      <c r="F495" s="22" t="s">
        <v>4754</v>
      </c>
      <c r="G495" s="22" t="s">
        <v>3087</v>
      </c>
      <c r="H495" s="24" t="s">
        <v>42130</v>
      </c>
      <c r="I495" s="24">
        <v>4</v>
      </c>
      <c r="J495" s="24">
        <v>1</v>
      </c>
      <c r="K495" s="24">
        <v>2</v>
      </c>
      <c r="L495" s="23" t="s">
        <v>3219</v>
      </c>
      <c r="M495" s="23" t="s">
        <v>3060</v>
      </c>
      <c r="N495" s="25">
        <v>161</v>
      </c>
      <c r="O495" s="25">
        <v>16</v>
      </c>
      <c r="P495" s="25" t="s">
        <v>42035</v>
      </c>
      <c r="Q495" s="26" t="s">
        <v>3220</v>
      </c>
      <c r="R495" s="26"/>
      <c r="S495" s="26"/>
      <c r="T495" s="27"/>
      <c r="U495" s="27"/>
      <c r="V495" s="27"/>
      <c r="W495" s="45"/>
      <c r="X495" s="45"/>
      <c r="Y495" s="45"/>
      <c r="Z495" s="19"/>
      <c r="AA495" s="19"/>
      <c r="AB495" s="19"/>
      <c r="AC495" s="48"/>
      <c r="AD495" s="48"/>
      <c r="AE495" s="48"/>
    </row>
    <row r="496" spans="1:31" x14ac:dyDescent="0.55000000000000004">
      <c r="A496" s="20" t="s">
        <v>2643</v>
      </c>
      <c r="B496" s="20" t="s">
        <v>2644</v>
      </c>
      <c r="C496" s="21" t="s">
        <v>3063</v>
      </c>
      <c r="D496" s="21" t="s">
        <v>3045</v>
      </c>
      <c r="E496" s="21" t="s">
        <v>3060</v>
      </c>
      <c r="F496" s="22" t="s">
        <v>3060</v>
      </c>
      <c r="G496" s="22" t="s">
        <v>3206</v>
      </c>
      <c r="H496" s="24">
        <v>190</v>
      </c>
      <c r="I496" s="24">
        <v>3</v>
      </c>
      <c r="J496" s="24">
        <v>0</v>
      </c>
      <c r="K496" s="24">
        <v>1</v>
      </c>
      <c r="L496" s="23" t="s">
        <v>3060</v>
      </c>
      <c r="M496" s="23" t="s">
        <v>3060</v>
      </c>
      <c r="N496" s="25"/>
      <c r="O496" s="25"/>
      <c r="P496" s="25"/>
      <c r="Q496" s="26"/>
      <c r="R496" s="26"/>
      <c r="S496" s="26"/>
      <c r="T496" s="27"/>
      <c r="U496" s="27"/>
      <c r="V496" s="27"/>
      <c r="W496" s="45"/>
      <c r="X496" s="45"/>
      <c r="Y496" s="45"/>
    </row>
    <row r="497" spans="1:31" x14ac:dyDescent="0.55000000000000004">
      <c r="A497" s="20" t="s">
        <v>2996</v>
      </c>
      <c r="B497" s="20" t="s">
        <v>950</v>
      </c>
      <c r="C497" s="21" t="s">
        <v>3060</v>
      </c>
      <c r="D497" s="21" t="s">
        <v>3060</v>
      </c>
      <c r="E497" s="21" t="s">
        <v>3060</v>
      </c>
      <c r="F497" s="22" t="s">
        <v>3060</v>
      </c>
      <c r="G497" s="22" t="s">
        <v>3060</v>
      </c>
      <c r="H497" s="24"/>
      <c r="I497" s="24"/>
      <c r="J497" s="24"/>
      <c r="K497" s="24"/>
      <c r="L497" s="23" t="s">
        <v>3060</v>
      </c>
      <c r="M497" s="23" t="s">
        <v>3060</v>
      </c>
      <c r="N497" s="25"/>
      <c r="O497" s="25"/>
      <c r="P497" s="25"/>
      <c r="Q497" s="26"/>
      <c r="R497" s="26"/>
      <c r="S497" s="26"/>
      <c r="T497" s="27"/>
      <c r="U497" s="27"/>
      <c r="V497" s="27"/>
      <c r="W497" s="45"/>
      <c r="X497" s="45"/>
      <c r="Y497" s="45"/>
    </row>
    <row r="498" spans="1:31" x14ac:dyDescent="0.55000000000000004">
      <c r="A498" s="20" t="s">
        <v>2645</v>
      </c>
      <c r="B498" s="20" t="s">
        <v>908</v>
      </c>
      <c r="C498" s="21" t="s">
        <v>3060</v>
      </c>
      <c r="D498" s="21" t="s">
        <v>3060</v>
      </c>
      <c r="E498" s="21" t="s">
        <v>3060</v>
      </c>
      <c r="F498" s="22" t="s">
        <v>3060</v>
      </c>
      <c r="G498" s="22" t="s">
        <v>3060</v>
      </c>
      <c r="H498" s="24"/>
      <c r="I498" s="24"/>
      <c r="J498" s="24"/>
      <c r="K498" s="24"/>
      <c r="L498" s="23" t="s">
        <v>3060</v>
      </c>
      <c r="M498" s="23" t="s">
        <v>3060</v>
      </c>
      <c r="N498" s="25"/>
      <c r="O498" s="25"/>
      <c r="P498" s="25"/>
      <c r="Q498" s="26"/>
      <c r="R498" s="26"/>
      <c r="S498" s="26"/>
      <c r="T498" s="27"/>
      <c r="U498" s="27"/>
      <c r="V498" s="27"/>
      <c r="W498" s="45"/>
      <c r="X498" s="45"/>
      <c r="Y498" s="45"/>
    </row>
    <row r="499" spans="1:31" x14ac:dyDescent="0.55000000000000004">
      <c r="A499" s="3" t="s">
        <v>42215</v>
      </c>
      <c r="B499" s="20" t="s">
        <v>908</v>
      </c>
      <c r="C499" s="21" t="s">
        <v>3060</v>
      </c>
      <c r="D499" s="21" t="s">
        <v>3060</v>
      </c>
      <c r="E499" s="21" t="s">
        <v>3060</v>
      </c>
      <c r="F499" s="22" t="s">
        <v>3060</v>
      </c>
      <c r="G499" s="43" t="s">
        <v>3060</v>
      </c>
      <c r="H499" s="9">
        <v>490</v>
      </c>
      <c r="I499" s="9">
        <v>1</v>
      </c>
      <c r="J499" s="24">
        <v>0</v>
      </c>
      <c r="K499" s="24">
        <v>0</v>
      </c>
      <c r="L499" s="41" t="s">
        <v>3060</v>
      </c>
      <c r="M499" s="41" t="s">
        <v>3060</v>
      </c>
      <c r="N499" s="25"/>
      <c r="O499" s="25"/>
      <c r="P499" s="25"/>
      <c r="Q499" s="26"/>
      <c r="R499" s="26"/>
      <c r="S499" s="26"/>
      <c r="T499" s="27"/>
      <c r="U499" s="27"/>
      <c r="V499" s="27"/>
      <c r="W499" s="45"/>
      <c r="X499" s="45"/>
      <c r="Y499" s="16"/>
    </row>
    <row r="500" spans="1:31" x14ac:dyDescent="0.55000000000000004">
      <c r="A500" s="20" t="s">
        <v>2997</v>
      </c>
      <c r="B500" s="20" t="s">
        <v>2998</v>
      </c>
      <c r="C500" s="21" t="s">
        <v>3060</v>
      </c>
      <c r="D500" s="21" t="s">
        <v>3060</v>
      </c>
      <c r="E500" s="21" t="s">
        <v>3060</v>
      </c>
      <c r="F500" s="22" t="s">
        <v>3060</v>
      </c>
      <c r="G500" s="22" t="s">
        <v>3060</v>
      </c>
      <c r="H500" s="24"/>
      <c r="I500" s="24"/>
      <c r="J500" s="24"/>
      <c r="K500" s="24"/>
      <c r="L500" s="23" t="s">
        <v>3060</v>
      </c>
      <c r="M500" s="23" t="s">
        <v>3186</v>
      </c>
      <c r="N500" s="25" t="s">
        <v>3224</v>
      </c>
      <c r="O500" s="25" t="s">
        <v>3224</v>
      </c>
      <c r="P500" s="25"/>
      <c r="Q500" s="26"/>
      <c r="R500" s="26"/>
      <c r="S500" s="26"/>
      <c r="T500" s="27"/>
      <c r="U500" s="27"/>
      <c r="V500" s="27"/>
      <c r="W500" s="45"/>
      <c r="X500" s="45"/>
      <c r="Y500" s="45"/>
    </row>
    <row r="501" spans="1:31" x14ac:dyDescent="0.55000000000000004">
      <c r="A501" s="20" t="s">
        <v>2646</v>
      </c>
      <c r="B501" s="20" t="s">
        <v>2647</v>
      </c>
      <c r="C501" s="21" t="s">
        <v>3060</v>
      </c>
      <c r="D501" s="21" t="s">
        <v>3039</v>
      </c>
      <c r="E501" s="21" t="s">
        <v>3190</v>
      </c>
      <c r="F501" s="22" t="s">
        <v>2647</v>
      </c>
      <c r="G501" s="22" t="s">
        <v>3060</v>
      </c>
      <c r="H501" s="24"/>
      <c r="I501" s="24"/>
      <c r="J501" s="24"/>
      <c r="K501" s="24"/>
      <c r="L501" s="23" t="s">
        <v>3060</v>
      </c>
      <c r="M501" s="23" t="s">
        <v>3060</v>
      </c>
      <c r="N501" s="25"/>
      <c r="O501" s="25"/>
      <c r="P501" s="25"/>
      <c r="Q501" s="26"/>
      <c r="R501" s="26"/>
      <c r="S501" s="26"/>
      <c r="T501" s="27"/>
      <c r="U501" s="27"/>
      <c r="V501" s="27"/>
      <c r="W501" s="45"/>
      <c r="X501" s="45"/>
      <c r="Y501" s="45"/>
    </row>
    <row r="502" spans="1:31" x14ac:dyDescent="0.55000000000000004">
      <c r="A502" s="20" t="s">
        <v>2999</v>
      </c>
      <c r="B502" s="20" t="s">
        <v>3000</v>
      </c>
      <c r="C502" s="21" t="s">
        <v>3030</v>
      </c>
      <c r="D502" s="21" t="s">
        <v>3039</v>
      </c>
      <c r="E502" s="21" t="s">
        <v>3060</v>
      </c>
      <c r="F502" s="22" t="s">
        <v>3191</v>
      </c>
      <c r="G502" s="22" t="s">
        <v>3060</v>
      </c>
      <c r="H502" s="24">
        <v>310</v>
      </c>
      <c r="I502" s="24">
        <v>1</v>
      </c>
      <c r="J502" s="24">
        <v>0</v>
      </c>
      <c r="K502" s="24">
        <v>0</v>
      </c>
      <c r="L502" s="23" t="s">
        <v>3060</v>
      </c>
      <c r="M502" s="23" t="s">
        <v>3060</v>
      </c>
      <c r="N502" s="25"/>
      <c r="O502" s="25"/>
      <c r="P502" s="25"/>
      <c r="Q502" s="26"/>
      <c r="R502" s="26"/>
      <c r="S502" s="26"/>
      <c r="T502" s="27"/>
      <c r="U502" s="27"/>
      <c r="V502" s="27"/>
      <c r="W502" s="45"/>
      <c r="X502" s="45"/>
      <c r="Y502" s="45"/>
    </row>
    <row r="503" spans="1:31" x14ac:dyDescent="0.55000000000000004">
      <c r="A503" s="3" t="s">
        <v>42216</v>
      </c>
      <c r="B503" s="20" t="s">
        <v>42217</v>
      </c>
      <c r="C503" s="21" t="s">
        <v>3060</v>
      </c>
      <c r="D503" s="21" t="s">
        <v>3060</v>
      </c>
      <c r="E503" s="21" t="s">
        <v>3060</v>
      </c>
      <c r="F503" s="22" t="s">
        <v>3060</v>
      </c>
      <c r="G503" s="43" t="s">
        <v>3060</v>
      </c>
      <c r="J503" s="24"/>
      <c r="K503" s="54"/>
      <c r="L503" s="41" t="s">
        <v>3060</v>
      </c>
      <c r="M503" s="41" t="s">
        <v>3060</v>
      </c>
      <c r="N503" s="25"/>
      <c r="O503" s="25"/>
      <c r="P503" s="25"/>
      <c r="Q503" s="26"/>
      <c r="R503" s="26"/>
      <c r="S503" s="26"/>
      <c r="T503" s="27"/>
      <c r="U503" s="27"/>
      <c r="V503" s="27"/>
      <c r="W503" s="45"/>
      <c r="X503" s="45"/>
      <c r="Y503" s="16"/>
    </row>
    <row r="504" spans="1:31" x14ac:dyDescent="0.55000000000000004">
      <c r="A504" s="20" t="s">
        <v>2648</v>
      </c>
      <c r="B504" s="20" t="s">
        <v>2649</v>
      </c>
      <c r="C504" s="21" t="s">
        <v>3060</v>
      </c>
      <c r="D504" s="21" t="s">
        <v>3060</v>
      </c>
      <c r="E504" s="21" t="s">
        <v>3060</v>
      </c>
      <c r="F504" s="22" t="s">
        <v>3060</v>
      </c>
      <c r="G504" s="22" t="s">
        <v>3060</v>
      </c>
      <c r="H504" s="24"/>
      <c r="I504" s="24"/>
      <c r="J504" s="24"/>
      <c r="K504" s="24"/>
      <c r="L504" s="23" t="s">
        <v>3060</v>
      </c>
      <c r="M504" s="23" t="s">
        <v>3060</v>
      </c>
      <c r="N504" s="25"/>
      <c r="O504" s="25"/>
      <c r="P504" s="25"/>
      <c r="Q504" s="26"/>
      <c r="R504" s="26"/>
      <c r="S504" s="26"/>
      <c r="T504" s="27"/>
      <c r="U504" s="27"/>
      <c r="V504" s="27"/>
      <c r="W504" s="45"/>
      <c r="X504" s="45"/>
      <c r="Y504" s="45"/>
    </row>
    <row r="505" spans="1:31" s="8" customFormat="1" x14ac:dyDescent="0.55000000000000004">
      <c r="A505" s="20" t="s">
        <v>3001</v>
      </c>
      <c r="B505" s="20" t="s">
        <v>2145</v>
      </c>
      <c r="C505" s="21" t="s">
        <v>3060</v>
      </c>
      <c r="D505" s="21" t="s">
        <v>3060</v>
      </c>
      <c r="E505" s="21" t="s">
        <v>3060</v>
      </c>
      <c r="F505" s="22" t="s">
        <v>3060</v>
      </c>
      <c r="G505" s="22" t="s">
        <v>3060</v>
      </c>
      <c r="H505" s="24"/>
      <c r="I505" s="24"/>
      <c r="J505" s="24"/>
      <c r="K505" s="24"/>
      <c r="L505" s="23" t="s">
        <v>3060</v>
      </c>
      <c r="M505" s="23" t="s">
        <v>3060</v>
      </c>
      <c r="N505" s="25"/>
      <c r="O505" s="25"/>
      <c r="P505" s="25"/>
      <c r="Q505" s="26"/>
      <c r="R505" s="26"/>
      <c r="S505" s="26"/>
      <c r="T505" s="27"/>
      <c r="U505" s="27"/>
      <c r="V505" s="27"/>
      <c r="W505" s="45"/>
      <c r="X505" s="45"/>
      <c r="Y505" s="45"/>
      <c r="Z505" s="19"/>
      <c r="AA505" s="19"/>
      <c r="AB505" s="19"/>
      <c r="AC505" s="48"/>
      <c r="AD505" s="48"/>
      <c r="AE505" s="48"/>
    </row>
    <row r="506" spans="1:31" s="8" customFormat="1" x14ac:dyDescent="0.55000000000000004">
      <c r="A506" s="3" t="s">
        <v>42218</v>
      </c>
      <c r="B506" s="20" t="s">
        <v>42219</v>
      </c>
      <c r="C506" s="21" t="s">
        <v>3060</v>
      </c>
      <c r="D506" s="21" t="s">
        <v>4588</v>
      </c>
      <c r="E506" s="21" t="s">
        <v>4589</v>
      </c>
      <c r="F506" s="22" t="s">
        <v>4590</v>
      </c>
      <c r="G506" s="43" t="s">
        <v>4590</v>
      </c>
      <c r="H506" s="55" t="s">
        <v>3220</v>
      </c>
      <c r="I506" s="55"/>
      <c r="J506" s="24"/>
      <c r="K506" s="54"/>
      <c r="L506" s="41" t="s">
        <v>42386</v>
      </c>
      <c r="M506" s="41" t="s">
        <v>3126</v>
      </c>
      <c r="N506" s="25" t="s">
        <v>3224</v>
      </c>
      <c r="O506" s="25" t="s">
        <v>3224</v>
      </c>
      <c r="P506" s="25"/>
      <c r="Q506" s="26">
        <v>322</v>
      </c>
      <c r="R506" s="26">
        <v>8</v>
      </c>
      <c r="S506" s="26" t="s">
        <v>42406</v>
      </c>
      <c r="T506" s="27">
        <v>2633</v>
      </c>
      <c r="U506" s="27">
        <v>211</v>
      </c>
      <c r="V506" s="27" t="s">
        <v>42038</v>
      </c>
      <c r="W506" s="45">
        <v>82</v>
      </c>
      <c r="X506" s="45">
        <v>11</v>
      </c>
      <c r="Y506" s="45" t="s">
        <v>42416</v>
      </c>
      <c r="Z506" s="19" t="s">
        <v>3220</v>
      </c>
      <c r="AA506" s="19"/>
      <c r="AB506" s="19"/>
      <c r="AC506" s="48"/>
      <c r="AD506" s="48"/>
      <c r="AE506" s="48"/>
    </row>
    <row r="507" spans="1:31" x14ac:dyDescent="0.55000000000000004">
      <c r="A507" s="20" t="s">
        <v>3002</v>
      </c>
      <c r="B507" s="20" t="s">
        <v>908</v>
      </c>
      <c r="C507" s="21" t="s">
        <v>3060</v>
      </c>
      <c r="D507" s="21" t="s">
        <v>3060</v>
      </c>
      <c r="E507" s="21" t="s">
        <v>3060</v>
      </c>
      <c r="F507" s="22" t="s">
        <v>3060</v>
      </c>
      <c r="G507" s="22" t="s">
        <v>3060</v>
      </c>
      <c r="H507" s="24"/>
      <c r="I507" s="24"/>
      <c r="J507" s="24"/>
      <c r="K507" s="24"/>
      <c r="L507" s="23" t="s">
        <v>3060</v>
      </c>
      <c r="M507" s="23" t="s">
        <v>3060</v>
      </c>
      <c r="N507" s="25"/>
      <c r="O507" s="25"/>
      <c r="P507" s="25"/>
      <c r="Q507" s="26"/>
      <c r="R507" s="26"/>
      <c r="S507" s="26"/>
      <c r="T507" s="27"/>
      <c r="U507" s="27"/>
      <c r="V507" s="27"/>
      <c r="W507" s="45"/>
      <c r="X507" s="45"/>
      <c r="Y507" s="45"/>
    </row>
    <row r="508" spans="1:31" s="8" customFormat="1" x14ac:dyDescent="0.55000000000000004">
      <c r="A508" s="20" t="s">
        <v>2650</v>
      </c>
      <c r="B508" s="20" t="s">
        <v>908</v>
      </c>
      <c r="C508" s="21" t="s">
        <v>3030</v>
      </c>
      <c r="D508" s="21" t="s">
        <v>3060</v>
      </c>
      <c r="E508" s="21" t="s">
        <v>3060</v>
      </c>
      <c r="F508" s="22" t="s">
        <v>3192</v>
      </c>
      <c r="G508" s="22" t="s">
        <v>3060</v>
      </c>
      <c r="H508" s="24"/>
      <c r="I508" s="24"/>
      <c r="J508" s="24"/>
      <c r="K508" s="24"/>
      <c r="L508" s="23" t="s">
        <v>3193</v>
      </c>
      <c r="M508" s="23" t="s">
        <v>3193</v>
      </c>
      <c r="N508" s="25">
        <v>104</v>
      </c>
      <c r="O508" s="25">
        <v>6</v>
      </c>
      <c r="P508" s="25" t="s">
        <v>42071</v>
      </c>
      <c r="Q508" s="26" t="s">
        <v>3220</v>
      </c>
      <c r="R508" s="26"/>
      <c r="S508" s="26"/>
      <c r="T508" s="27"/>
      <c r="U508" s="27"/>
      <c r="V508" s="27"/>
      <c r="W508" s="45"/>
      <c r="X508" s="45"/>
      <c r="Y508" s="45"/>
      <c r="Z508" s="19"/>
      <c r="AA508" s="19"/>
      <c r="AB508" s="19"/>
      <c r="AC508" s="48"/>
      <c r="AD508" s="48"/>
      <c r="AE508" s="48"/>
    </row>
    <row r="509" spans="1:31" s="8" customFormat="1" x14ac:dyDescent="0.55000000000000004">
      <c r="A509" s="20" t="s">
        <v>3003</v>
      </c>
      <c r="B509" s="20" t="s">
        <v>3004</v>
      </c>
      <c r="C509" s="21" t="s">
        <v>3060</v>
      </c>
      <c r="D509" s="21" t="s">
        <v>3060</v>
      </c>
      <c r="E509" s="21" t="s">
        <v>3060</v>
      </c>
      <c r="F509" s="22" t="s">
        <v>3194</v>
      </c>
      <c r="G509" s="22" t="s">
        <v>3194</v>
      </c>
      <c r="H509" s="24" t="s">
        <v>3220</v>
      </c>
      <c r="I509" s="24"/>
      <c r="J509" s="24"/>
      <c r="K509" s="24"/>
      <c r="L509" s="23" t="s">
        <v>4755</v>
      </c>
      <c r="M509" s="23" t="s">
        <v>4756</v>
      </c>
      <c r="N509" s="25">
        <v>45</v>
      </c>
      <c r="O509" s="25">
        <v>0</v>
      </c>
      <c r="P509" s="25"/>
      <c r="Q509" s="26">
        <v>32</v>
      </c>
      <c r="R509" s="26">
        <v>4</v>
      </c>
      <c r="S509" s="26" t="s">
        <v>42072</v>
      </c>
      <c r="T509" s="27" t="s">
        <v>3220</v>
      </c>
      <c r="U509" s="27"/>
      <c r="V509" s="27"/>
      <c r="W509" s="45"/>
      <c r="X509" s="45"/>
      <c r="Y509" s="45"/>
      <c r="Z509" s="19"/>
      <c r="AA509" s="19"/>
      <c r="AB509" s="19"/>
      <c r="AC509" s="48"/>
      <c r="AD509" s="48"/>
      <c r="AE509" s="48"/>
    </row>
    <row r="510" spans="1:31" x14ac:dyDescent="0.55000000000000004">
      <c r="A510" s="20" t="s">
        <v>3005</v>
      </c>
      <c r="B510" s="20" t="s">
        <v>3006</v>
      </c>
      <c r="C510" s="21" t="s">
        <v>3060</v>
      </c>
      <c r="D510" s="21" t="s">
        <v>3060</v>
      </c>
      <c r="E510" s="21" t="s">
        <v>3060</v>
      </c>
      <c r="F510" s="22" t="s">
        <v>3195</v>
      </c>
      <c r="G510" s="22" t="s">
        <v>3060</v>
      </c>
      <c r="H510" s="24"/>
      <c r="I510" s="24"/>
      <c r="J510" s="24"/>
      <c r="K510" s="24"/>
      <c r="L510" s="23" t="s">
        <v>3060</v>
      </c>
      <c r="M510" s="23" t="s">
        <v>3060</v>
      </c>
      <c r="N510" s="25"/>
      <c r="O510" s="25"/>
      <c r="P510" s="25"/>
      <c r="Q510" s="26"/>
      <c r="R510" s="26"/>
      <c r="S510" s="26"/>
      <c r="T510" s="27"/>
      <c r="U510" s="27"/>
      <c r="V510" s="27"/>
      <c r="W510" s="45"/>
      <c r="X510" s="45"/>
      <c r="Y510" s="45"/>
    </row>
    <row r="511" spans="1:31" x14ac:dyDescent="0.55000000000000004">
      <c r="A511" s="20" t="s">
        <v>3007</v>
      </c>
      <c r="B511" s="20" t="s">
        <v>3008</v>
      </c>
      <c r="C511" s="21" t="s">
        <v>3030</v>
      </c>
      <c r="D511" s="21" t="s">
        <v>4547</v>
      </c>
      <c r="E511" s="21" t="s">
        <v>3161</v>
      </c>
      <c r="F511" s="22" t="s">
        <v>4646</v>
      </c>
      <c r="G511" s="22" t="s">
        <v>3060</v>
      </c>
      <c r="H511" s="24"/>
      <c r="I511" s="24"/>
      <c r="J511" s="24"/>
      <c r="K511" s="24"/>
      <c r="L511" s="23" t="s">
        <v>3060</v>
      </c>
      <c r="M511" s="23" t="s">
        <v>3060</v>
      </c>
      <c r="N511" s="25"/>
      <c r="O511" s="25"/>
      <c r="P511" s="25"/>
      <c r="Q511" s="26"/>
      <c r="R511" s="26"/>
      <c r="S511" s="26"/>
      <c r="T511" s="27"/>
      <c r="U511" s="27"/>
      <c r="V511" s="27"/>
      <c r="W511" s="45"/>
      <c r="X511" s="45"/>
      <c r="Y511" s="45"/>
    </row>
    <row r="512" spans="1:31" x14ac:dyDescent="0.55000000000000004">
      <c r="A512" s="20" t="s">
        <v>3009</v>
      </c>
      <c r="B512" s="20" t="s">
        <v>950</v>
      </c>
      <c r="C512" s="21" t="s">
        <v>3060</v>
      </c>
      <c r="D512" s="21" t="s">
        <v>3060</v>
      </c>
      <c r="E512" s="21" t="s">
        <v>3060</v>
      </c>
      <c r="F512" s="22" t="s">
        <v>3060</v>
      </c>
      <c r="G512" s="22" t="s">
        <v>3060</v>
      </c>
      <c r="H512" s="24"/>
      <c r="I512" s="24"/>
      <c r="J512" s="24"/>
      <c r="K512" s="24"/>
      <c r="L512" s="23" t="s">
        <v>3060</v>
      </c>
      <c r="M512" s="23" t="s">
        <v>3060</v>
      </c>
      <c r="N512" s="25"/>
      <c r="O512" s="25"/>
      <c r="P512" s="25"/>
      <c r="Q512" s="26"/>
      <c r="R512" s="26"/>
      <c r="S512" s="26"/>
      <c r="T512" s="27"/>
      <c r="U512" s="27"/>
      <c r="V512" s="27"/>
      <c r="W512" s="45"/>
      <c r="X512" s="45"/>
      <c r="Y512" s="45"/>
    </row>
    <row r="513" spans="1:31" x14ac:dyDescent="0.55000000000000004">
      <c r="A513" s="20" t="s">
        <v>3010</v>
      </c>
      <c r="B513" s="20" t="s">
        <v>908</v>
      </c>
      <c r="C513" s="21" t="s">
        <v>3060</v>
      </c>
      <c r="D513" s="21" t="s">
        <v>3060</v>
      </c>
      <c r="E513" s="21" t="s">
        <v>3060</v>
      </c>
      <c r="F513" s="22" t="s">
        <v>3060</v>
      </c>
      <c r="G513" s="22" t="s">
        <v>3060</v>
      </c>
      <c r="H513" s="24"/>
      <c r="I513" s="24"/>
      <c r="J513" s="24"/>
      <c r="K513" s="24"/>
      <c r="L513" s="23" t="s">
        <v>3060</v>
      </c>
      <c r="M513" s="23" t="s">
        <v>3060</v>
      </c>
      <c r="N513" s="25"/>
      <c r="O513" s="25"/>
      <c r="P513" s="25"/>
      <c r="Q513" s="26"/>
      <c r="R513" s="26"/>
      <c r="S513" s="26"/>
      <c r="T513" s="27"/>
      <c r="U513" s="27"/>
      <c r="V513" s="27"/>
      <c r="W513" s="45"/>
      <c r="X513" s="45"/>
      <c r="Y513" s="45"/>
    </row>
    <row r="514" spans="1:31" x14ac:dyDescent="0.55000000000000004">
      <c r="A514" s="20" t="s">
        <v>3011</v>
      </c>
      <c r="B514" s="20" t="s">
        <v>3012</v>
      </c>
      <c r="C514" s="21" t="s">
        <v>3060</v>
      </c>
      <c r="D514" s="21" t="s">
        <v>3060</v>
      </c>
      <c r="E514" s="21" t="s">
        <v>3060</v>
      </c>
      <c r="F514" s="22" t="s">
        <v>3174</v>
      </c>
      <c r="G514" s="22" t="s">
        <v>3060</v>
      </c>
      <c r="H514" s="24">
        <v>77</v>
      </c>
      <c r="I514" s="24">
        <v>6</v>
      </c>
      <c r="J514" s="24">
        <v>2</v>
      </c>
      <c r="K514" s="24">
        <v>2</v>
      </c>
      <c r="L514" s="23" t="s">
        <v>3060</v>
      </c>
      <c r="M514" s="23" t="s">
        <v>3060</v>
      </c>
      <c r="N514" s="25"/>
      <c r="O514" s="25"/>
      <c r="P514" s="25"/>
      <c r="Q514" s="26"/>
      <c r="R514" s="26"/>
      <c r="S514" s="26"/>
      <c r="T514" s="27"/>
      <c r="U514" s="27"/>
      <c r="V514" s="27"/>
      <c r="W514" s="45"/>
      <c r="X514" s="45"/>
      <c r="Y514" s="45"/>
    </row>
    <row r="515" spans="1:31" x14ac:dyDescent="0.55000000000000004">
      <c r="A515" s="20" t="s">
        <v>3013</v>
      </c>
      <c r="B515" s="20" t="s">
        <v>908</v>
      </c>
      <c r="C515" s="21" t="s">
        <v>3060</v>
      </c>
      <c r="D515" s="21" t="s">
        <v>3060</v>
      </c>
      <c r="E515" s="21" t="s">
        <v>3060</v>
      </c>
      <c r="F515" s="22" t="s">
        <v>3060</v>
      </c>
      <c r="G515" s="22" t="s">
        <v>3060</v>
      </c>
      <c r="H515" s="24" t="s">
        <v>42141</v>
      </c>
      <c r="I515" s="24">
        <v>4</v>
      </c>
      <c r="J515" s="24">
        <v>1</v>
      </c>
      <c r="K515" s="24">
        <v>0</v>
      </c>
      <c r="L515" s="23" t="s">
        <v>3060</v>
      </c>
      <c r="M515" s="23" t="s">
        <v>3060</v>
      </c>
      <c r="N515" s="25"/>
      <c r="O515" s="25"/>
      <c r="P515" s="25"/>
      <c r="Q515" s="26"/>
      <c r="R515" s="26"/>
      <c r="S515" s="26"/>
      <c r="T515" s="27"/>
      <c r="U515" s="27"/>
      <c r="V515" s="27"/>
      <c r="W515" s="45"/>
      <c r="X515" s="45"/>
      <c r="Y515" s="45"/>
    </row>
    <row r="516" spans="1:31" s="8" customFormat="1" x14ac:dyDescent="0.55000000000000004">
      <c r="A516" s="20" t="s">
        <v>3014</v>
      </c>
      <c r="B516" s="20" t="s">
        <v>3015</v>
      </c>
      <c r="C516" s="21" t="s">
        <v>3060</v>
      </c>
      <c r="D516" s="21" t="s">
        <v>4757</v>
      </c>
      <c r="E516" s="21" t="s">
        <v>4758</v>
      </c>
      <c r="F516" s="22" t="s">
        <v>4759</v>
      </c>
      <c r="G516" s="22" t="s">
        <v>3060</v>
      </c>
      <c r="H516" s="24"/>
      <c r="I516" s="24"/>
      <c r="J516" s="24"/>
      <c r="K516" s="24"/>
      <c r="L516" s="23" t="s">
        <v>4760</v>
      </c>
      <c r="M516" s="23" t="s">
        <v>3060</v>
      </c>
      <c r="N516" s="25">
        <v>702</v>
      </c>
      <c r="O516" s="25">
        <v>9</v>
      </c>
      <c r="P516" s="25" t="s">
        <v>42073</v>
      </c>
      <c r="Q516" s="26" t="s">
        <v>3220</v>
      </c>
      <c r="R516" s="26"/>
      <c r="S516" s="26"/>
      <c r="T516" s="27"/>
      <c r="U516" s="27"/>
      <c r="V516" s="27"/>
      <c r="W516" s="45"/>
      <c r="X516" s="45"/>
      <c r="Y516" s="45"/>
      <c r="Z516" s="19"/>
      <c r="AA516" s="19"/>
      <c r="AB516" s="19"/>
      <c r="AC516" s="48"/>
      <c r="AD516" s="48"/>
      <c r="AE516" s="48"/>
    </row>
    <row r="517" spans="1:31" x14ac:dyDescent="0.55000000000000004">
      <c r="A517" s="20" t="s">
        <v>2651</v>
      </c>
      <c r="B517" s="20" t="s">
        <v>950</v>
      </c>
      <c r="C517" s="21" t="s">
        <v>3060</v>
      </c>
      <c r="D517" s="21" t="s">
        <v>3060</v>
      </c>
      <c r="E517" s="21" t="s">
        <v>3060</v>
      </c>
      <c r="F517" s="22" t="s">
        <v>3060</v>
      </c>
      <c r="G517" s="22" t="s">
        <v>3060</v>
      </c>
      <c r="H517" s="24"/>
      <c r="I517" s="24"/>
      <c r="J517" s="24"/>
      <c r="K517" s="24"/>
      <c r="L517" s="23" t="s">
        <v>3060</v>
      </c>
      <c r="M517" s="23" t="s">
        <v>3060</v>
      </c>
      <c r="N517" s="25"/>
      <c r="O517" s="25"/>
      <c r="P517" s="25"/>
      <c r="Q517" s="26"/>
      <c r="R517" s="26"/>
      <c r="S517" s="26"/>
      <c r="T517" s="27"/>
      <c r="U517" s="27"/>
      <c r="V517" s="27"/>
      <c r="W517" s="45"/>
      <c r="X517" s="45"/>
      <c r="Y517" s="45"/>
    </row>
    <row r="518" spans="1:31" x14ac:dyDescent="0.55000000000000004">
      <c r="A518" s="20" t="s">
        <v>3016</v>
      </c>
      <c r="B518" s="20" t="s">
        <v>3017</v>
      </c>
      <c r="C518" s="21" t="s">
        <v>4761</v>
      </c>
      <c r="D518" s="21" t="s">
        <v>4762</v>
      </c>
      <c r="E518" s="21" t="s">
        <v>4763</v>
      </c>
      <c r="F518" s="22" t="s">
        <v>4764</v>
      </c>
      <c r="G518" s="22" t="s">
        <v>4765</v>
      </c>
      <c r="H518" s="24" t="s">
        <v>42128</v>
      </c>
      <c r="I518" s="24">
        <v>2</v>
      </c>
      <c r="J518" s="24">
        <v>1</v>
      </c>
      <c r="K518" s="24">
        <v>0</v>
      </c>
      <c r="L518" s="23" t="s">
        <v>3060</v>
      </c>
      <c r="M518" s="23" t="s">
        <v>3060</v>
      </c>
      <c r="N518" s="25"/>
      <c r="O518" s="25"/>
      <c r="P518" s="25"/>
      <c r="Q518" s="26"/>
      <c r="R518" s="26"/>
      <c r="S518" s="26"/>
      <c r="T518" s="27"/>
      <c r="U518" s="27"/>
      <c r="V518" s="27"/>
      <c r="W518" s="45"/>
      <c r="X518" s="45"/>
      <c r="Y518" s="45"/>
    </row>
    <row r="519" spans="1:31" x14ac:dyDescent="0.55000000000000004">
      <c r="A519" s="20" t="s">
        <v>3018</v>
      </c>
      <c r="B519" s="20" t="s">
        <v>908</v>
      </c>
      <c r="C519" s="21" t="s">
        <v>3060</v>
      </c>
      <c r="D519" s="21" t="s">
        <v>3060</v>
      </c>
      <c r="E519" s="21" t="s">
        <v>3060</v>
      </c>
      <c r="F519" s="22" t="s">
        <v>3060</v>
      </c>
      <c r="G519" s="22" t="s">
        <v>3060</v>
      </c>
      <c r="H519" s="24"/>
      <c r="I519" s="24"/>
      <c r="J519" s="24"/>
      <c r="K519" s="24"/>
      <c r="L519" s="23" t="s">
        <v>3060</v>
      </c>
      <c r="M519" s="23" t="s">
        <v>3060</v>
      </c>
      <c r="N519" s="25"/>
      <c r="O519" s="25"/>
      <c r="P519" s="25"/>
      <c r="Q519" s="26"/>
      <c r="R519" s="26"/>
      <c r="S519" s="26"/>
      <c r="T519" s="27"/>
      <c r="U519" s="27"/>
      <c r="V519" s="27"/>
      <c r="W519" s="45"/>
      <c r="X519" s="45"/>
      <c r="Y519" s="45"/>
    </row>
    <row r="520" spans="1:31" x14ac:dyDescent="0.55000000000000004">
      <c r="A520" s="20" t="s">
        <v>2652</v>
      </c>
      <c r="B520" s="20" t="s">
        <v>2653</v>
      </c>
      <c r="C520" s="21" t="s">
        <v>3030</v>
      </c>
      <c r="D520" s="21" t="s">
        <v>4547</v>
      </c>
      <c r="E520" s="21" t="s">
        <v>3161</v>
      </c>
      <c r="F520" s="22" t="s">
        <v>3092</v>
      </c>
      <c r="G520" s="22" t="s">
        <v>3060</v>
      </c>
      <c r="H520" s="24"/>
      <c r="I520" s="24"/>
      <c r="J520" s="24"/>
      <c r="K520" s="24"/>
      <c r="L520" s="23" t="s">
        <v>3060</v>
      </c>
      <c r="M520" s="23" t="s">
        <v>3060</v>
      </c>
      <c r="N520" s="25"/>
      <c r="O520" s="25"/>
      <c r="P520" s="25"/>
      <c r="Q520" s="26"/>
      <c r="R520" s="26"/>
      <c r="S520" s="26"/>
      <c r="T520" s="27"/>
      <c r="U520" s="27"/>
      <c r="V520" s="27"/>
      <c r="W520" s="45"/>
      <c r="X520" s="45"/>
      <c r="Y520" s="45"/>
    </row>
    <row r="521" spans="1:31" s="8" customFormat="1" x14ac:dyDescent="0.55000000000000004">
      <c r="A521" s="20" t="s">
        <v>3019</v>
      </c>
      <c r="B521" s="20" t="s">
        <v>3020</v>
      </c>
      <c r="C521" s="21" t="s">
        <v>3060</v>
      </c>
      <c r="D521" s="21" t="s">
        <v>4766</v>
      </c>
      <c r="E521" s="21" t="s">
        <v>4767</v>
      </c>
      <c r="F521" s="22" t="s">
        <v>4768</v>
      </c>
      <c r="G521" s="22" t="s">
        <v>3060</v>
      </c>
      <c r="H521" s="24"/>
      <c r="I521" s="24"/>
      <c r="J521" s="24"/>
      <c r="K521" s="24"/>
      <c r="L521" s="23" t="s">
        <v>4769</v>
      </c>
      <c r="M521" s="23" t="s">
        <v>4769</v>
      </c>
      <c r="N521" s="25">
        <v>797</v>
      </c>
      <c r="O521" s="25">
        <v>9</v>
      </c>
      <c r="P521" s="25" t="s">
        <v>42074</v>
      </c>
      <c r="Q521" s="26" t="s">
        <v>3220</v>
      </c>
      <c r="R521" s="26"/>
      <c r="S521" s="26"/>
      <c r="T521" s="27"/>
      <c r="U521" s="27"/>
      <c r="V521" s="27"/>
      <c r="W521" s="45"/>
      <c r="X521" s="45"/>
      <c r="Y521" s="45"/>
      <c r="Z521" s="19"/>
      <c r="AA521" s="19"/>
      <c r="AB521" s="19"/>
      <c r="AC521" s="48"/>
      <c r="AD521" s="48"/>
      <c r="AE521" s="48"/>
    </row>
    <row r="522" spans="1:31" x14ac:dyDescent="0.55000000000000004">
      <c r="A522" s="20" t="s">
        <v>3021</v>
      </c>
      <c r="B522" s="20" t="s">
        <v>950</v>
      </c>
      <c r="C522" s="21" t="s">
        <v>3060</v>
      </c>
      <c r="D522" s="21" t="s">
        <v>3060</v>
      </c>
      <c r="E522" s="21" t="s">
        <v>3060</v>
      </c>
      <c r="F522" s="22" t="s">
        <v>3196</v>
      </c>
      <c r="G522" s="22" t="s">
        <v>3196</v>
      </c>
      <c r="H522" s="24" t="s">
        <v>3220</v>
      </c>
      <c r="I522" s="24"/>
      <c r="J522" s="24"/>
      <c r="K522" s="24"/>
      <c r="L522" s="23" t="s">
        <v>3060</v>
      </c>
      <c r="M522" s="23" t="s">
        <v>3060</v>
      </c>
      <c r="N522" s="25"/>
      <c r="O522" s="25"/>
      <c r="P522" s="25"/>
      <c r="Q522" s="26"/>
      <c r="R522" s="26"/>
      <c r="S522" s="26"/>
      <c r="T522" s="27"/>
      <c r="U522" s="27"/>
      <c r="V522" s="27"/>
      <c r="W522" s="45"/>
      <c r="X522" s="45"/>
      <c r="Y522" s="45"/>
    </row>
    <row r="523" spans="1:31" x14ac:dyDescent="0.55000000000000004">
      <c r="A523" s="20" t="s">
        <v>2654</v>
      </c>
      <c r="B523" s="20" t="s">
        <v>2655</v>
      </c>
      <c r="C523" s="21" t="s">
        <v>3060</v>
      </c>
      <c r="D523" s="21" t="s">
        <v>3060</v>
      </c>
      <c r="E523" s="21" t="s">
        <v>3060</v>
      </c>
      <c r="F523" s="22" t="s">
        <v>3060</v>
      </c>
      <c r="G523" s="22" t="s">
        <v>3060</v>
      </c>
      <c r="H523" s="24"/>
      <c r="I523" s="24"/>
      <c r="J523" s="24"/>
      <c r="K523" s="24"/>
      <c r="L523" s="23" t="s">
        <v>3060</v>
      </c>
      <c r="M523" s="23" t="s">
        <v>3060</v>
      </c>
      <c r="N523" s="25"/>
      <c r="O523" s="25"/>
      <c r="P523" s="25"/>
      <c r="Q523" s="26"/>
      <c r="R523" s="26"/>
      <c r="S523" s="26"/>
      <c r="T523" s="27"/>
      <c r="U523" s="27"/>
      <c r="V523" s="27"/>
      <c r="W523" s="45"/>
      <c r="X523" s="45"/>
      <c r="Y523" s="45"/>
    </row>
    <row r="524" spans="1:31" x14ac:dyDescent="0.55000000000000004">
      <c r="A524" s="20" t="s">
        <v>2656</v>
      </c>
      <c r="B524" s="20" t="s">
        <v>2657</v>
      </c>
      <c r="C524" s="21" t="s">
        <v>3060</v>
      </c>
      <c r="D524" s="21" t="s">
        <v>3060</v>
      </c>
      <c r="E524" s="21" t="s">
        <v>3060</v>
      </c>
      <c r="F524" s="22" t="s">
        <v>3060</v>
      </c>
      <c r="G524" s="22" t="s">
        <v>3060</v>
      </c>
      <c r="H524" s="24"/>
      <c r="I524" s="24"/>
      <c r="J524" s="24"/>
      <c r="K524" s="24"/>
      <c r="L524" s="23" t="s">
        <v>3060</v>
      </c>
      <c r="M524" s="23" t="s">
        <v>3060</v>
      </c>
      <c r="N524" s="25"/>
      <c r="O524" s="25"/>
      <c r="P524" s="25"/>
      <c r="Q524" s="26"/>
      <c r="R524" s="26"/>
      <c r="S524" s="26"/>
      <c r="T524" s="27"/>
      <c r="U524" s="27"/>
      <c r="V524" s="27"/>
      <c r="W524" s="45"/>
      <c r="X524" s="45"/>
      <c r="Y524" s="45"/>
    </row>
    <row r="525" spans="1:31" x14ac:dyDescent="0.55000000000000004">
      <c r="A525" s="3" t="s">
        <v>42299</v>
      </c>
      <c r="B525" s="20" t="s">
        <v>42300</v>
      </c>
      <c r="C525" s="21" t="s">
        <v>3060</v>
      </c>
      <c r="D525" s="21" t="s">
        <v>42387</v>
      </c>
      <c r="E525" s="21" t="s">
        <v>3060</v>
      </c>
      <c r="F525" s="22" t="s">
        <v>42388</v>
      </c>
      <c r="G525" s="43" t="s">
        <v>3060</v>
      </c>
      <c r="H525" s="9">
        <v>335</v>
      </c>
      <c r="I525" s="9">
        <v>1</v>
      </c>
      <c r="J525" s="24">
        <v>0</v>
      </c>
      <c r="K525" s="24">
        <v>0</v>
      </c>
      <c r="L525" s="41" t="s">
        <v>42389</v>
      </c>
      <c r="M525" s="41" t="s">
        <v>42390</v>
      </c>
      <c r="N525" s="25">
        <v>359</v>
      </c>
      <c r="O525" s="25">
        <v>2</v>
      </c>
      <c r="P525" s="25" t="s">
        <v>42063</v>
      </c>
      <c r="Q525" s="26">
        <v>125</v>
      </c>
      <c r="R525" s="26">
        <v>2</v>
      </c>
      <c r="S525" s="26" t="s">
        <v>42407</v>
      </c>
      <c r="T525" s="27">
        <v>12</v>
      </c>
      <c r="U525" s="27">
        <v>2</v>
      </c>
      <c r="V525" s="27" t="s">
        <v>42408</v>
      </c>
      <c r="W525" s="45" t="s">
        <v>3220</v>
      </c>
      <c r="X525" s="45"/>
      <c r="Y525" s="16"/>
    </row>
    <row r="526" spans="1:31" x14ac:dyDescent="0.55000000000000004">
      <c r="A526" s="20" t="s">
        <v>2658</v>
      </c>
      <c r="B526" s="20" t="s">
        <v>2659</v>
      </c>
      <c r="C526" s="21" t="s">
        <v>3060</v>
      </c>
      <c r="D526" s="21" t="s">
        <v>3045</v>
      </c>
      <c r="E526" s="21" t="s">
        <v>3060</v>
      </c>
      <c r="F526" s="22" t="s">
        <v>3197</v>
      </c>
      <c r="G526" s="22" t="s">
        <v>3197</v>
      </c>
      <c r="H526" s="24" t="s">
        <v>3220</v>
      </c>
      <c r="I526" s="24"/>
      <c r="J526" s="24"/>
      <c r="K526" s="24"/>
      <c r="L526" s="23" t="s">
        <v>3060</v>
      </c>
      <c r="M526" s="23" t="s">
        <v>3060</v>
      </c>
      <c r="N526" s="25"/>
      <c r="O526" s="25"/>
      <c r="P526" s="25"/>
      <c r="Q526" s="26"/>
      <c r="R526" s="26"/>
      <c r="S526" s="26"/>
      <c r="T526" s="27"/>
      <c r="U526" s="27"/>
      <c r="V526" s="27"/>
      <c r="W526" s="45"/>
      <c r="X526" s="45"/>
      <c r="Y526" s="45"/>
    </row>
    <row r="527" spans="1:31" x14ac:dyDescent="0.55000000000000004">
      <c r="A527" s="20" t="s">
        <v>3022</v>
      </c>
      <c r="B527" s="20" t="s">
        <v>908</v>
      </c>
      <c r="C527" s="21" t="s">
        <v>3060</v>
      </c>
      <c r="D527" s="21" t="s">
        <v>3060</v>
      </c>
      <c r="E527" s="21" t="s">
        <v>3060</v>
      </c>
      <c r="F527" s="22" t="s">
        <v>3060</v>
      </c>
      <c r="G527" s="22" t="s">
        <v>3060</v>
      </c>
      <c r="H527" s="24"/>
      <c r="I527" s="24"/>
      <c r="J527" s="24"/>
      <c r="K527" s="24"/>
      <c r="L527" s="23" t="s">
        <v>3060</v>
      </c>
      <c r="M527" s="23" t="s">
        <v>3060</v>
      </c>
      <c r="N527" s="25"/>
      <c r="O527" s="25"/>
      <c r="P527" s="25"/>
      <c r="Q527" s="26"/>
      <c r="R527" s="26"/>
      <c r="S527" s="26"/>
      <c r="T527" s="27"/>
      <c r="U527" s="27"/>
      <c r="V527" s="27"/>
      <c r="W527" s="45"/>
      <c r="X527" s="45"/>
      <c r="Y527" s="45"/>
    </row>
    <row r="528" spans="1:31" x14ac:dyDescent="0.55000000000000004">
      <c r="A528" s="20" t="s">
        <v>2660</v>
      </c>
      <c r="B528" s="20" t="s">
        <v>908</v>
      </c>
      <c r="C528" s="21" t="s">
        <v>3030</v>
      </c>
      <c r="D528" s="21" t="s">
        <v>3060</v>
      </c>
      <c r="E528" s="21" t="s">
        <v>4770</v>
      </c>
      <c r="F528" s="22" t="s">
        <v>4771</v>
      </c>
      <c r="G528" s="22" t="s">
        <v>3060</v>
      </c>
      <c r="H528" s="24"/>
      <c r="I528" s="24"/>
      <c r="J528" s="24"/>
      <c r="K528" s="24"/>
      <c r="L528" s="23" t="s">
        <v>3060</v>
      </c>
      <c r="M528" s="23" t="s">
        <v>3060</v>
      </c>
      <c r="N528" s="25"/>
      <c r="O528" s="25"/>
      <c r="P528" s="25"/>
      <c r="Q528" s="26"/>
      <c r="R528" s="26"/>
      <c r="S528" s="26"/>
      <c r="T528" s="27"/>
      <c r="U528" s="27"/>
      <c r="V528" s="27"/>
      <c r="W528" s="45"/>
      <c r="X528" s="45"/>
      <c r="Y528" s="45"/>
    </row>
    <row r="529" spans="1:31" x14ac:dyDescent="0.55000000000000004">
      <c r="A529" s="20" t="s">
        <v>2661</v>
      </c>
      <c r="B529" s="20" t="s">
        <v>2662</v>
      </c>
      <c r="C529" s="21" t="s">
        <v>3030</v>
      </c>
      <c r="D529" s="21" t="s">
        <v>3046</v>
      </c>
      <c r="E529" s="21" t="s">
        <v>3048</v>
      </c>
      <c r="F529" s="22" t="s">
        <v>3198</v>
      </c>
      <c r="G529" s="22" t="s">
        <v>3060</v>
      </c>
      <c r="H529" s="24"/>
      <c r="I529" s="24"/>
      <c r="J529" s="24"/>
      <c r="K529" s="24"/>
      <c r="L529" s="23" t="s">
        <v>3060</v>
      </c>
      <c r="M529" s="23" t="s">
        <v>3060</v>
      </c>
      <c r="N529" s="25"/>
      <c r="O529" s="25"/>
      <c r="P529" s="25"/>
      <c r="Q529" s="26"/>
      <c r="R529" s="26"/>
      <c r="S529" s="26"/>
      <c r="T529" s="27"/>
      <c r="U529" s="27"/>
      <c r="V529" s="27"/>
      <c r="W529" s="45"/>
      <c r="X529" s="45"/>
      <c r="Y529" s="45"/>
    </row>
    <row r="530" spans="1:31" x14ac:dyDescent="0.55000000000000004">
      <c r="A530" s="20" t="s">
        <v>3023</v>
      </c>
      <c r="B530" s="20" t="s">
        <v>908</v>
      </c>
      <c r="C530" s="21" t="s">
        <v>3060</v>
      </c>
      <c r="D530" s="21" t="s">
        <v>3060</v>
      </c>
      <c r="E530" s="21" t="s">
        <v>3060</v>
      </c>
      <c r="F530" s="22" t="s">
        <v>3060</v>
      </c>
      <c r="G530" s="22" t="s">
        <v>3060</v>
      </c>
      <c r="H530" s="24"/>
      <c r="I530" s="24"/>
      <c r="J530" s="24"/>
      <c r="K530" s="24"/>
      <c r="L530" s="23" t="s">
        <v>3060</v>
      </c>
      <c r="M530" s="23" t="s">
        <v>3060</v>
      </c>
      <c r="N530" s="25"/>
      <c r="O530" s="25"/>
      <c r="P530" s="25"/>
      <c r="Q530" s="26"/>
      <c r="R530" s="26"/>
      <c r="S530" s="26"/>
      <c r="T530" s="27"/>
      <c r="U530" s="27"/>
      <c r="V530" s="27"/>
      <c r="W530" s="45"/>
      <c r="X530" s="45"/>
      <c r="Y530" s="45"/>
    </row>
    <row r="531" spans="1:31" x14ac:dyDescent="0.55000000000000004">
      <c r="A531" s="3" t="s">
        <v>42220</v>
      </c>
      <c r="B531" s="20" t="s">
        <v>950</v>
      </c>
      <c r="C531" s="21" t="s">
        <v>3060</v>
      </c>
      <c r="D531" s="21" t="s">
        <v>3060</v>
      </c>
      <c r="E531" s="21" t="s">
        <v>3060</v>
      </c>
      <c r="F531" s="22" t="s">
        <v>3060</v>
      </c>
      <c r="G531" s="43" t="s">
        <v>3060</v>
      </c>
      <c r="J531" s="24"/>
      <c r="K531" s="54"/>
      <c r="L531" s="41" t="s">
        <v>3060</v>
      </c>
      <c r="M531" s="41" t="s">
        <v>3060</v>
      </c>
      <c r="N531" s="25"/>
      <c r="O531" s="25"/>
      <c r="P531" s="25"/>
      <c r="Q531" s="26"/>
      <c r="R531" s="26"/>
      <c r="S531" s="26"/>
      <c r="T531" s="27"/>
      <c r="U531" s="27"/>
      <c r="V531" s="27"/>
      <c r="W531" s="45"/>
      <c r="X531" s="45"/>
      <c r="Y531" s="16"/>
    </row>
    <row r="532" spans="1:31" s="8" customFormat="1" x14ac:dyDescent="0.55000000000000004">
      <c r="A532" s="20" t="s">
        <v>2663</v>
      </c>
      <c r="B532" s="20" t="s">
        <v>2664</v>
      </c>
      <c r="C532" s="21" t="s">
        <v>3063</v>
      </c>
      <c r="D532" s="21" t="s">
        <v>3132</v>
      </c>
      <c r="E532" s="21" t="s">
        <v>3060</v>
      </c>
      <c r="F532" s="22" t="s">
        <v>3060</v>
      </c>
      <c r="G532" s="22" t="s">
        <v>3060</v>
      </c>
      <c r="H532" s="24"/>
      <c r="I532" s="24"/>
      <c r="J532" s="24"/>
      <c r="K532" s="24"/>
      <c r="L532" s="23" t="s">
        <v>3126</v>
      </c>
      <c r="M532" s="23" t="s">
        <v>3060</v>
      </c>
      <c r="N532" s="25">
        <v>2633</v>
      </c>
      <c r="O532" s="25">
        <v>211</v>
      </c>
      <c r="P532" s="25" t="s">
        <v>42038</v>
      </c>
      <c r="Q532" s="26" t="s">
        <v>3220</v>
      </c>
      <c r="R532" s="26"/>
      <c r="S532" s="26"/>
      <c r="T532" s="27"/>
      <c r="U532" s="27"/>
      <c r="V532" s="27"/>
      <c r="W532" s="45"/>
      <c r="X532" s="45"/>
      <c r="Y532" s="45"/>
      <c r="Z532" s="19"/>
      <c r="AA532" s="19"/>
      <c r="AB532" s="19"/>
      <c r="AC532" s="48"/>
      <c r="AD532" s="48"/>
      <c r="AE532" s="48"/>
    </row>
    <row r="533" spans="1:31" x14ac:dyDescent="0.55000000000000004">
      <c r="A533" s="20" t="s">
        <v>3024</v>
      </c>
      <c r="B533" s="20" t="s">
        <v>908</v>
      </c>
      <c r="C533" s="21" t="s">
        <v>3060</v>
      </c>
      <c r="D533" s="21" t="s">
        <v>3060</v>
      </c>
      <c r="E533" s="21" t="s">
        <v>3060</v>
      </c>
      <c r="F533" s="22" t="s">
        <v>3060</v>
      </c>
      <c r="G533" s="22" t="s">
        <v>3060</v>
      </c>
      <c r="H533" s="24"/>
      <c r="I533" s="24"/>
      <c r="J533" s="24"/>
      <c r="K533" s="24"/>
      <c r="L533" s="23" t="s">
        <v>3060</v>
      </c>
      <c r="M533" s="23" t="s">
        <v>3060</v>
      </c>
      <c r="N533" s="25"/>
      <c r="O533" s="25"/>
      <c r="P533" s="25"/>
      <c r="Q533" s="26"/>
      <c r="R533" s="26"/>
      <c r="S533" s="26"/>
      <c r="T533" s="27"/>
      <c r="U533" s="27"/>
      <c r="V533" s="27"/>
      <c r="W533" s="45"/>
      <c r="X533" s="45"/>
      <c r="Y533" s="45"/>
    </row>
    <row r="534" spans="1:31" x14ac:dyDescent="0.55000000000000004">
      <c r="A534" s="20" t="s">
        <v>2665</v>
      </c>
      <c r="B534" s="20" t="s">
        <v>2666</v>
      </c>
      <c r="C534" s="21" t="s">
        <v>3060</v>
      </c>
      <c r="D534" s="21" t="s">
        <v>3060</v>
      </c>
      <c r="E534" s="21" t="s">
        <v>3060</v>
      </c>
      <c r="F534" s="22" t="s">
        <v>3060</v>
      </c>
      <c r="G534" s="22" t="s">
        <v>3060</v>
      </c>
      <c r="H534" s="24"/>
      <c r="I534" s="24"/>
      <c r="J534" s="24"/>
      <c r="K534" s="24"/>
      <c r="L534" s="23" t="s">
        <v>3060</v>
      </c>
      <c r="M534" s="23" t="s">
        <v>3060</v>
      </c>
      <c r="N534" s="25"/>
      <c r="O534" s="25"/>
      <c r="P534" s="25"/>
      <c r="Q534" s="26"/>
      <c r="R534" s="26"/>
      <c r="S534" s="26"/>
      <c r="T534" s="27"/>
      <c r="U534" s="27"/>
      <c r="V534" s="27"/>
      <c r="W534" s="45"/>
      <c r="X534" s="45"/>
      <c r="Y534" s="45"/>
    </row>
    <row r="535" spans="1:31" x14ac:dyDescent="0.55000000000000004">
      <c r="A535" s="20" t="s">
        <v>3025</v>
      </c>
      <c r="B535" s="20" t="s">
        <v>3026</v>
      </c>
      <c r="C535" s="21" t="s">
        <v>3060</v>
      </c>
      <c r="D535" s="21" t="s">
        <v>3060</v>
      </c>
      <c r="E535" s="21" t="s">
        <v>3060</v>
      </c>
      <c r="F535" s="22" t="s">
        <v>3060</v>
      </c>
      <c r="G535" s="22" t="s">
        <v>3060</v>
      </c>
      <c r="H535" s="24"/>
      <c r="I535" s="24"/>
      <c r="J535" s="24"/>
      <c r="K535" s="24"/>
      <c r="L535" s="23" t="s">
        <v>3060</v>
      </c>
      <c r="M535" s="23" t="s">
        <v>3060</v>
      </c>
      <c r="N535" s="25"/>
      <c r="O535" s="25"/>
      <c r="P535" s="25"/>
      <c r="Q535" s="26"/>
      <c r="R535" s="26"/>
      <c r="S535" s="26"/>
      <c r="T535" s="27"/>
      <c r="U535" s="27"/>
      <c r="V535" s="27"/>
      <c r="W535" s="45"/>
      <c r="X535" s="45"/>
      <c r="Y535" s="45"/>
    </row>
    <row r="536" spans="1:31" x14ac:dyDescent="0.55000000000000004">
      <c r="A536" s="20" t="s">
        <v>2667</v>
      </c>
      <c r="B536" s="20" t="s">
        <v>2668</v>
      </c>
      <c r="C536" s="21" t="s">
        <v>3030</v>
      </c>
      <c r="D536" s="21" t="s">
        <v>3050</v>
      </c>
      <c r="E536" s="21" t="s">
        <v>3161</v>
      </c>
      <c r="F536" s="22" t="s">
        <v>3092</v>
      </c>
      <c r="G536" s="22" t="s">
        <v>3060</v>
      </c>
      <c r="H536" s="24" t="s">
        <v>42137</v>
      </c>
      <c r="I536" s="24">
        <v>2</v>
      </c>
      <c r="J536" s="24">
        <v>2</v>
      </c>
      <c r="K536" s="24">
        <v>1</v>
      </c>
      <c r="L536" s="23" t="s">
        <v>3060</v>
      </c>
      <c r="M536" s="23" t="s">
        <v>3060</v>
      </c>
      <c r="N536" s="25"/>
      <c r="O536" s="25"/>
      <c r="P536" s="25"/>
      <c r="Q536" s="26"/>
      <c r="R536" s="26"/>
      <c r="S536" s="26"/>
      <c r="T536" s="27"/>
      <c r="U536" s="27"/>
      <c r="V536" s="27"/>
      <c r="W536" s="45"/>
      <c r="X536" s="45"/>
      <c r="Y536" s="45"/>
    </row>
    <row r="537" spans="1:31" x14ac:dyDescent="0.55000000000000004">
      <c r="A537" s="20" t="s">
        <v>3027</v>
      </c>
      <c r="B537" s="20" t="s">
        <v>908</v>
      </c>
      <c r="C537" s="21" t="s">
        <v>3060</v>
      </c>
      <c r="D537" s="21" t="s">
        <v>3060</v>
      </c>
      <c r="E537" s="21" t="s">
        <v>3060</v>
      </c>
      <c r="F537" s="22" t="s">
        <v>3060</v>
      </c>
      <c r="G537" s="22" t="s">
        <v>3060</v>
      </c>
      <c r="H537" s="24"/>
      <c r="I537" s="24"/>
      <c r="J537" s="24"/>
      <c r="K537" s="24"/>
      <c r="L537" s="23" t="s">
        <v>3060</v>
      </c>
      <c r="M537" s="23" t="s">
        <v>3060</v>
      </c>
      <c r="N537" s="25"/>
      <c r="O537" s="25"/>
      <c r="P537" s="25"/>
      <c r="Q537" s="26"/>
      <c r="R537" s="26"/>
      <c r="S537" s="26"/>
      <c r="T537" s="27"/>
      <c r="U537" s="27"/>
      <c r="V537" s="27"/>
      <c r="W537" s="45"/>
      <c r="X537" s="45"/>
      <c r="Y537" s="45"/>
    </row>
    <row r="538" spans="1:31" x14ac:dyDescent="0.55000000000000004">
      <c r="A538" s="3" t="s">
        <v>42221</v>
      </c>
      <c r="B538" s="20" t="s">
        <v>42222</v>
      </c>
      <c r="C538" s="21" t="s">
        <v>42391</v>
      </c>
      <c r="D538" s="21" t="s">
        <v>3060</v>
      </c>
      <c r="E538" s="21" t="s">
        <v>3060</v>
      </c>
      <c r="F538" s="22" t="s">
        <v>3120</v>
      </c>
      <c r="G538" s="43" t="s">
        <v>42392</v>
      </c>
      <c r="J538" s="24"/>
      <c r="K538" s="54"/>
      <c r="L538" s="41" t="s">
        <v>3060</v>
      </c>
      <c r="M538" s="41" t="s">
        <v>3060</v>
      </c>
      <c r="N538" s="25"/>
      <c r="O538" s="25"/>
      <c r="P538" s="25"/>
      <c r="Q538" s="26"/>
      <c r="R538" s="26"/>
      <c r="S538" s="26"/>
      <c r="T538" s="27"/>
      <c r="U538" s="27"/>
      <c r="V538" s="27"/>
      <c r="W538" s="45"/>
      <c r="X538" s="45"/>
      <c r="Y538" s="16"/>
    </row>
    <row r="539" spans="1:31" x14ac:dyDescent="0.55000000000000004">
      <c r="A539" s="3" t="s">
        <v>42301</v>
      </c>
      <c r="B539" s="20" t="s">
        <v>42302</v>
      </c>
      <c r="C539" s="21" t="s">
        <v>42393</v>
      </c>
      <c r="D539" s="21" t="s">
        <v>3060</v>
      </c>
      <c r="E539" s="21" t="s">
        <v>4600</v>
      </c>
      <c r="F539" s="22" t="s">
        <v>3060</v>
      </c>
      <c r="G539" s="43" t="s">
        <v>3060</v>
      </c>
      <c r="J539" s="24"/>
      <c r="K539" s="54"/>
      <c r="L539" s="41" t="s">
        <v>3060</v>
      </c>
      <c r="M539" s="41" t="s">
        <v>3060</v>
      </c>
      <c r="N539" s="25"/>
      <c r="O539" s="25"/>
      <c r="P539" s="25"/>
      <c r="Q539" s="26"/>
      <c r="R539" s="26"/>
      <c r="S539" s="26"/>
      <c r="T539" s="27"/>
      <c r="U539" s="27"/>
      <c r="V539" s="27"/>
      <c r="W539" s="45"/>
      <c r="X539" s="45"/>
      <c r="Y539" s="16"/>
    </row>
    <row r="540" spans="1:31" s="8" customFormat="1" x14ac:dyDescent="0.55000000000000004">
      <c r="A540" s="20" t="s">
        <v>2669</v>
      </c>
      <c r="B540" s="20" t="s">
        <v>2670</v>
      </c>
      <c r="C540" s="21" t="s">
        <v>3060</v>
      </c>
      <c r="D540" s="21" t="s">
        <v>4772</v>
      </c>
      <c r="E540" s="21" t="s">
        <v>3060</v>
      </c>
      <c r="F540" s="22" t="s">
        <v>3150</v>
      </c>
      <c r="G540" s="22" t="s">
        <v>3060</v>
      </c>
      <c r="H540" s="24"/>
      <c r="I540" s="24"/>
      <c r="J540" s="24"/>
      <c r="K540" s="24"/>
      <c r="L540" s="23" t="s">
        <v>4773</v>
      </c>
      <c r="M540" s="23" t="s">
        <v>3181</v>
      </c>
      <c r="N540" s="25" t="s">
        <v>3224</v>
      </c>
      <c r="O540" s="25" t="s">
        <v>3224</v>
      </c>
      <c r="P540" s="25"/>
      <c r="Q540" s="26">
        <v>759</v>
      </c>
      <c r="R540" s="26">
        <v>64</v>
      </c>
      <c r="S540" s="26" t="s">
        <v>42036</v>
      </c>
      <c r="T540" s="27" t="s">
        <v>3220</v>
      </c>
      <c r="U540" s="27"/>
      <c r="V540" s="27"/>
      <c r="W540" s="45"/>
      <c r="X540" s="45"/>
      <c r="Y540" s="45"/>
      <c r="Z540" s="19"/>
      <c r="AA540" s="19"/>
      <c r="AB540" s="19"/>
      <c r="AC540" s="48"/>
      <c r="AD540" s="48"/>
      <c r="AE540" s="48"/>
    </row>
    <row r="541" spans="1:31" x14ac:dyDescent="0.55000000000000004">
      <c r="A541" s="20" t="s">
        <v>3028</v>
      </c>
      <c r="B541" s="20" t="s">
        <v>908</v>
      </c>
      <c r="C541" s="21" t="s">
        <v>3060</v>
      </c>
      <c r="D541" s="21" t="s">
        <v>3060</v>
      </c>
      <c r="E541" s="21" t="s">
        <v>3060</v>
      </c>
      <c r="F541" s="22" t="s">
        <v>3060</v>
      </c>
      <c r="G541" s="22" t="s">
        <v>3060</v>
      </c>
      <c r="H541" s="24"/>
      <c r="I541" s="24"/>
      <c r="J541" s="24"/>
      <c r="K541" s="24"/>
      <c r="L541" s="23" t="s">
        <v>3060</v>
      </c>
      <c r="M541" s="23" t="s">
        <v>3060</v>
      </c>
      <c r="N541" s="25"/>
      <c r="O541" s="25"/>
      <c r="P541" s="25"/>
      <c r="Q541" s="26"/>
      <c r="R541" s="26"/>
      <c r="S541" s="26"/>
      <c r="T541" s="27"/>
      <c r="U541" s="27"/>
      <c r="V541" s="27"/>
      <c r="W541" s="45"/>
      <c r="X541" s="45"/>
      <c r="Y541" s="45"/>
    </row>
    <row r="542" spans="1:31" x14ac:dyDescent="0.55000000000000004">
      <c r="A542" s="3" t="s">
        <v>42303</v>
      </c>
      <c r="B542" s="20" t="s">
        <v>908</v>
      </c>
      <c r="C542" s="21" t="s">
        <v>3060</v>
      </c>
      <c r="D542" s="21" t="s">
        <v>3060</v>
      </c>
      <c r="E542" s="21" t="s">
        <v>3060</v>
      </c>
      <c r="F542" s="22" t="s">
        <v>3060</v>
      </c>
      <c r="G542" s="43" t="s">
        <v>3060</v>
      </c>
      <c r="H542" s="9">
        <v>232</v>
      </c>
      <c r="I542" s="9">
        <v>1</v>
      </c>
      <c r="J542" s="24">
        <v>1</v>
      </c>
      <c r="K542" s="24">
        <v>0</v>
      </c>
      <c r="L542" s="41" t="s">
        <v>3060</v>
      </c>
      <c r="M542" s="41" t="s">
        <v>3060</v>
      </c>
      <c r="N542" s="25"/>
      <c r="O542" s="25"/>
      <c r="P542" s="25"/>
      <c r="Q542" s="26"/>
      <c r="R542" s="26"/>
      <c r="S542" s="26"/>
      <c r="T542" s="27"/>
      <c r="U542" s="27"/>
      <c r="V542" s="27"/>
      <c r="W542" s="45"/>
      <c r="X542" s="45"/>
      <c r="Y542" s="16"/>
    </row>
    <row r="543" spans="1:31" x14ac:dyDescent="0.55000000000000004">
      <c r="A543" s="20" t="s">
        <v>2671</v>
      </c>
      <c r="B543" s="20" t="s">
        <v>2672</v>
      </c>
      <c r="C543" s="21" t="s">
        <v>3060</v>
      </c>
      <c r="D543" s="21" t="s">
        <v>3060</v>
      </c>
      <c r="E543" s="21" t="s">
        <v>3060</v>
      </c>
      <c r="F543" s="22" t="s">
        <v>3174</v>
      </c>
      <c r="G543" s="22" t="s">
        <v>3060</v>
      </c>
      <c r="H543" s="24"/>
      <c r="I543" s="24"/>
      <c r="J543" s="24"/>
      <c r="K543" s="24"/>
      <c r="L543" s="23" t="s">
        <v>3060</v>
      </c>
      <c r="M543" s="23" t="s">
        <v>3060</v>
      </c>
      <c r="N543" s="25"/>
      <c r="O543" s="25"/>
      <c r="P543" s="25"/>
      <c r="Q543" s="26"/>
      <c r="R543" s="26"/>
      <c r="S543" s="26"/>
      <c r="T543" s="27"/>
      <c r="U543" s="27"/>
      <c r="V543" s="27"/>
      <c r="W543" s="45"/>
      <c r="X543" s="45"/>
      <c r="Y543" s="45"/>
    </row>
    <row r="544" spans="1:31" x14ac:dyDescent="0.55000000000000004">
      <c r="A544" s="3" t="s">
        <v>42304</v>
      </c>
      <c r="B544" s="20" t="s">
        <v>1102</v>
      </c>
      <c r="C544" s="21" t="s">
        <v>3060</v>
      </c>
      <c r="D544" s="21" t="s">
        <v>3060</v>
      </c>
      <c r="E544" s="21" t="s">
        <v>3060</v>
      </c>
      <c r="F544" s="22" t="s">
        <v>3067</v>
      </c>
      <c r="G544" s="43" t="s">
        <v>3067</v>
      </c>
      <c r="H544" s="9">
        <v>315</v>
      </c>
      <c r="I544" s="9">
        <v>2</v>
      </c>
      <c r="J544" s="24">
        <v>0</v>
      </c>
      <c r="K544" s="24">
        <v>0</v>
      </c>
      <c r="L544" s="41" t="s">
        <v>3060</v>
      </c>
      <c r="M544" s="41" t="s">
        <v>3060</v>
      </c>
      <c r="N544" s="25"/>
      <c r="O544" s="25"/>
      <c r="P544" s="25"/>
      <c r="Q544" s="26"/>
      <c r="R544" s="26"/>
      <c r="S544" s="26"/>
      <c r="T544" s="27"/>
      <c r="U544" s="27"/>
      <c r="V544" s="27"/>
      <c r="W544" s="45"/>
      <c r="X544" s="45"/>
      <c r="Y544" s="16"/>
    </row>
    <row r="545" spans="1:25" x14ac:dyDescent="0.55000000000000004">
      <c r="A545" s="20" t="s">
        <v>2673</v>
      </c>
      <c r="B545" s="20" t="s">
        <v>908</v>
      </c>
      <c r="C545" s="21" t="s">
        <v>3060</v>
      </c>
      <c r="D545" s="21" t="s">
        <v>3060</v>
      </c>
      <c r="E545" s="21" t="s">
        <v>3060</v>
      </c>
      <c r="F545" s="22" t="s">
        <v>3060</v>
      </c>
      <c r="G545" s="22" t="s">
        <v>3060</v>
      </c>
      <c r="H545" s="24"/>
      <c r="I545" s="24"/>
      <c r="J545" s="24"/>
      <c r="K545" s="24"/>
      <c r="L545" s="23" t="s">
        <v>3060</v>
      </c>
      <c r="M545" s="23" t="s">
        <v>3060</v>
      </c>
      <c r="N545" s="25"/>
      <c r="O545" s="25"/>
      <c r="P545" s="25"/>
      <c r="Q545" s="26"/>
      <c r="R545" s="26"/>
      <c r="S545" s="26"/>
      <c r="T545" s="27"/>
      <c r="U545" s="27"/>
      <c r="V545" s="27"/>
      <c r="W545" s="45"/>
      <c r="X545" s="45"/>
      <c r="Y545" s="45"/>
    </row>
    <row r="546" spans="1:25" x14ac:dyDescent="0.55000000000000004">
      <c r="A546" s="20" t="s">
        <v>2674</v>
      </c>
      <c r="B546" s="20" t="s">
        <v>2450</v>
      </c>
      <c r="C546" s="21" t="s">
        <v>3060</v>
      </c>
      <c r="D546" s="21" t="s">
        <v>3060</v>
      </c>
      <c r="E546" s="21" t="s">
        <v>3060</v>
      </c>
      <c r="F546" s="22" t="s">
        <v>3066</v>
      </c>
      <c r="G546" s="22" t="s">
        <v>3060</v>
      </c>
      <c r="H546" s="24"/>
      <c r="I546" s="24"/>
      <c r="J546" s="24"/>
      <c r="K546" s="24"/>
      <c r="L546" s="23" t="s">
        <v>3060</v>
      </c>
      <c r="M546" s="23" t="s">
        <v>3060</v>
      </c>
      <c r="N546" s="25"/>
      <c r="O546" s="25"/>
      <c r="P546" s="25"/>
      <c r="Q546" s="26"/>
      <c r="R546" s="26"/>
      <c r="S546" s="26"/>
      <c r="T546" s="27"/>
      <c r="U546" s="27"/>
      <c r="V546" s="27"/>
      <c r="W546" s="45"/>
      <c r="X546" s="45"/>
      <c r="Y546" s="45"/>
    </row>
    <row r="547" spans="1:25" x14ac:dyDescent="0.55000000000000004">
      <c r="A547" s="20" t="s">
        <v>3029</v>
      </c>
      <c r="B547" s="20" t="s">
        <v>2450</v>
      </c>
      <c r="C547" s="21" t="s">
        <v>3063</v>
      </c>
      <c r="D547" s="21" t="s">
        <v>3060</v>
      </c>
      <c r="E547" s="21" t="s">
        <v>3060</v>
      </c>
      <c r="F547" s="22" t="s">
        <v>3066</v>
      </c>
      <c r="G547" s="22" t="s">
        <v>3060</v>
      </c>
      <c r="H547" s="24"/>
      <c r="I547" s="24"/>
      <c r="J547" s="24"/>
      <c r="K547" s="24"/>
      <c r="L547" s="23" t="s">
        <v>3060</v>
      </c>
      <c r="M547" s="23" t="s">
        <v>3060</v>
      </c>
      <c r="N547" s="25"/>
      <c r="O547" s="25"/>
      <c r="P547" s="25"/>
      <c r="Q547" s="26"/>
      <c r="R547" s="26"/>
      <c r="S547" s="26"/>
      <c r="T547" s="27"/>
      <c r="U547" s="27"/>
      <c r="V547" s="27"/>
      <c r="W547" s="45"/>
      <c r="X547" s="45"/>
      <c r="Y547" s="45"/>
    </row>
    <row r="548" spans="1:25" x14ac:dyDescent="0.55000000000000004">
      <c r="A548" s="20"/>
      <c r="B548" s="20"/>
      <c r="C548" s="21"/>
      <c r="D548" s="21"/>
      <c r="E548" s="21"/>
      <c r="F548" s="22"/>
      <c r="G548" s="22"/>
      <c r="H548" s="24"/>
      <c r="I548" s="24"/>
      <c r="J548" s="24"/>
      <c r="K548" s="24"/>
      <c r="L548" s="23"/>
      <c r="M548" s="23"/>
      <c r="N548" s="25"/>
      <c r="O548" s="25"/>
      <c r="P548" s="25"/>
      <c r="Q548" s="26"/>
      <c r="R548" s="26"/>
      <c r="S548" s="26"/>
      <c r="T548" s="27"/>
      <c r="U548" s="27"/>
      <c r="V548" s="27"/>
      <c r="W548" s="45"/>
      <c r="X548" s="45"/>
      <c r="Y548" s="45"/>
    </row>
    <row r="549" spans="1:25" x14ac:dyDescent="0.55000000000000004">
      <c r="A549" s="20"/>
      <c r="B549" s="20"/>
      <c r="C549" s="21"/>
      <c r="D549" s="21"/>
      <c r="E549" s="21"/>
      <c r="F549" s="22"/>
      <c r="G549" s="22"/>
      <c r="H549" s="24"/>
      <c r="I549" s="24"/>
      <c r="J549" s="24"/>
      <c r="K549" s="24"/>
      <c r="L549" s="23"/>
      <c r="M549" s="23"/>
      <c r="N549" s="25"/>
      <c r="O549" s="25"/>
      <c r="P549" s="25"/>
      <c r="Q549" s="26"/>
      <c r="R549" s="26"/>
      <c r="S549" s="26"/>
      <c r="T549" s="27"/>
      <c r="U549" s="27"/>
      <c r="V549" s="27"/>
      <c r="W549" s="45"/>
      <c r="X549" s="45"/>
      <c r="Y549" s="45"/>
    </row>
    <row r="550" spans="1:25" x14ac:dyDescent="0.55000000000000004">
      <c r="A550" s="20"/>
      <c r="B550" s="20"/>
      <c r="C550" s="21"/>
      <c r="D550" s="21"/>
      <c r="E550" s="21"/>
      <c r="F550" s="22"/>
      <c r="G550" s="22"/>
      <c r="H550" s="24"/>
      <c r="I550" s="24"/>
      <c r="J550" s="24"/>
      <c r="K550" s="24"/>
      <c r="L550" s="23"/>
      <c r="M550" s="23"/>
      <c r="N550" s="25"/>
      <c r="O550" s="25"/>
      <c r="P550" s="25"/>
      <c r="Q550" s="26"/>
      <c r="R550" s="26"/>
      <c r="S550" s="26"/>
      <c r="T550" s="27"/>
      <c r="U550" s="27"/>
      <c r="V550" s="27"/>
      <c r="W550" s="45"/>
      <c r="X550" s="45"/>
      <c r="Y550" s="45"/>
    </row>
    <row r="551" spans="1:25" x14ac:dyDescent="0.55000000000000004">
      <c r="A551" s="20"/>
      <c r="B551" s="20"/>
      <c r="C551" s="21"/>
      <c r="D551" s="21"/>
      <c r="E551" s="21"/>
      <c r="F551" s="22"/>
      <c r="G551" s="22"/>
      <c r="H551" s="24"/>
      <c r="I551" s="24"/>
      <c r="J551" s="24"/>
      <c r="K551" s="24"/>
      <c r="L551" s="23"/>
      <c r="M551" s="23"/>
      <c r="N551" s="25"/>
      <c r="O551" s="25"/>
      <c r="P551" s="25"/>
      <c r="Q551" s="26"/>
      <c r="R551" s="26"/>
      <c r="S551" s="26"/>
      <c r="T551" s="27"/>
      <c r="U551" s="27"/>
      <c r="V551" s="27"/>
      <c r="W551" s="45"/>
      <c r="X551" s="45"/>
      <c r="Y551" s="45"/>
    </row>
    <row r="552" spans="1:25" x14ac:dyDescent="0.55000000000000004">
      <c r="A552" s="20"/>
      <c r="B552" s="20"/>
      <c r="C552" s="21"/>
      <c r="D552" s="21"/>
      <c r="E552" s="21"/>
      <c r="F552" s="22"/>
      <c r="G552" s="22"/>
      <c r="H552" s="24"/>
      <c r="I552" s="24"/>
      <c r="J552" s="24"/>
      <c r="K552" s="24"/>
      <c r="L552" s="23"/>
      <c r="M552" s="23"/>
      <c r="N552" s="25"/>
      <c r="O552" s="25"/>
      <c r="P552" s="25"/>
      <c r="Q552" s="26"/>
      <c r="R552" s="26"/>
      <c r="S552" s="26"/>
      <c r="T552" s="27"/>
      <c r="U552" s="27"/>
      <c r="V552" s="27"/>
      <c r="W552" s="45"/>
      <c r="X552" s="45"/>
      <c r="Y552" s="45"/>
    </row>
    <row r="553" spans="1:25" x14ac:dyDescent="0.55000000000000004">
      <c r="A553" s="20"/>
      <c r="B553" s="20"/>
      <c r="C553" s="21"/>
      <c r="D553" s="21"/>
      <c r="E553" s="21"/>
      <c r="F553" s="22"/>
      <c r="G553" s="22"/>
      <c r="H553" s="24"/>
      <c r="I553" s="24"/>
      <c r="J553" s="24"/>
      <c r="K553" s="24"/>
      <c r="L553" s="23"/>
      <c r="M553" s="23"/>
      <c r="N553" s="25"/>
      <c r="O553" s="25"/>
      <c r="P553" s="25"/>
      <c r="Q553" s="26"/>
      <c r="R553" s="26"/>
      <c r="S553" s="26"/>
      <c r="T553" s="27"/>
      <c r="U553" s="27"/>
      <c r="V553" s="27"/>
      <c r="W553" s="45"/>
      <c r="X553" s="45"/>
      <c r="Y553" s="45"/>
    </row>
    <row r="554" spans="1:25" x14ac:dyDescent="0.55000000000000004">
      <c r="A554" s="20"/>
      <c r="B554" s="20"/>
      <c r="C554" s="21"/>
      <c r="D554" s="21"/>
      <c r="E554" s="21"/>
      <c r="F554" s="22"/>
      <c r="G554" s="22"/>
      <c r="H554" s="24"/>
      <c r="I554" s="24"/>
      <c r="J554" s="24"/>
      <c r="K554" s="24"/>
      <c r="L554" s="23"/>
      <c r="M554" s="23"/>
      <c r="N554" s="25"/>
      <c r="O554" s="25"/>
      <c r="P554" s="25"/>
      <c r="Q554" s="26"/>
      <c r="R554" s="26"/>
      <c r="S554" s="26"/>
      <c r="T554" s="27"/>
      <c r="U554" s="27"/>
      <c r="V554" s="27"/>
      <c r="W554" s="45"/>
      <c r="X554" s="45"/>
      <c r="Y554" s="45"/>
    </row>
    <row r="555" spans="1:25" x14ac:dyDescent="0.55000000000000004">
      <c r="A555" s="20"/>
      <c r="B555" s="20"/>
      <c r="C555" s="21"/>
      <c r="D555" s="21"/>
      <c r="E555" s="21"/>
      <c r="F555" s="22"/>
      <c r="G555" s="22"/>
      <c r="H555" s="24"/>
      <c r="I555" s="24"/>
      <c r="J555" s="24"/>
      <c r="K555" s="24"/>
      <c r="L555" s="23"/>
      <c r="M555" s="23"/>
      <c r="N555" s="25"/>
      <c r="O555" s="25"/>
      <c r="P555" s="25"/>
      <c r="Q555" s="26"/>
      <c r="R555" s="26"/>
      <c r="S555" s="26"/>
      <c r="T555" s="27"/>
      <c r="U555" s="27"/>
      <c r="V555" s="27"/>
      <c r="W555" s="45"/>
      <c r="X555" s="45"/>
      <c r="Y555" s="45"/>
    </row>
    <row r="556" spans="1:25" x14ac:dyDescent="0.55000000000000004">
      <c r="A556" s="20"/>
      <c r="B556" s="20"/>
      <c r="C556" s="21"/>
      <c r="D556" s="21"/>
      <c r="E556" s="21"/>
      <c r="F556" s="22"/>
      <c r="G556" s="22"/>
      <c r="H556" s="24"/>
      <c r="I556" s="24"/>
      <c r="J556" s="24"/>
      <c r="K556" s="24"/>
      <c r="L556" s="23"/>
      <c r="M556" s="23"/>
      <c r="N556" s="25"/>
      <c r="O556" s="25"/>
      <c r="P556" s="25"/>
      <c r="Q556" s="26"/>
      <c r="R556" s="26"/>
      <c r="S556" s="26"/>
      <c r="T556" s="27"/>
      <c r="U556" s="27"/>
      <c r="V556" s="27"/>
      <c r="W556" s="45"/>
      <c r="X556" s="45"/>
      <c r="Y556" s="45"/>
    </row>
    <row r="557" spans="1:25" x14ac:dyDescent="0.55000000000000004">
      <c r="A557" s="20"/>
      <c r="B557" s="20"/>
      <c r="C557" s="21"/>
      <c r="D557" s="21"/>
      <c r="E557" s="21"/>
      <c r="F557" s="22"/>
      <c r="G557" s="22"/>
      <c r="H557" s="24"/>
      <c r="I557" s="24"/>
      <c r="J557" s="24"/>
      <c r="K557" s="24"/>
      <c r="L557" s="23"/>
      <c r="M557" s="23"/>
      <c r="N557" s="25"/>
      <c r="O557" s="25"/>
      <c r="P557" s="25"/>
      <c r="Q557" s="26"/>
      <c r="R557" s="26"/>
      <c r="S557" s="26"/>
      <c r="T557" s="27"/>
      <c r="U557" s="27"/>
      <c r="V557" s="27"/>
      <c r="W557" s="45"/>
      <c r="X557" s="45"/>
      <c r="Y557" s="45"/>
    </row>
    <row r="558" spans="1:25" x14ac:dyDescent="0.55000000000000004">
      <c r="A558" s="20"/>
      <c r="B558" s="20"/>
      <c r="C558" s="21"/>
      <c r="D558" s="21"/>
      <c r="E558" s="21"/>
      <c r="F558" s="22"/>
      <c r="G558" s="22"/>
      <c r="H558" s="24"/>
      <c r="I558" s="24"/>
      <c r="J558" s="24"/>
      <c r="K558" s="24"/>
      <c r="L558" s="23"/>
      <c r="M558" s="23"/>
      <c r="N558" s="25"/>
      <c r="O558" s="25"/>
      <c r="P558" s="25"/>
      <c r="Q558" s="26"/>
      <c r="R558" s="26"/>
      <c r="S558" s="26"/>
      <c r="T558" s="27"/>
      <c r="U558" s="27"/>
      <c r="V558" s="27"/>
      <c r="W558" s="45"/>
      <c r="X558" s="45"/>
      <c r="Y558" s="45"/>
    </row>
    <row r="559" spans="1:25" x14ac:dyDescent="0.55000000000000004">
      <c r="A559" s="20"/>
      <c r="B559" s="20"/>
      <c r="C559" s="21"/>
      <c r="D559" s="21"/>
      <c r="E559" s="21"/>
      <c r="F559" s="22"/>
      <c r="G559" s="22"/>
      <c r="H559" s="24"/>
      <c r="I559" s="24"/>
      <c r="J559" s="24"/>
      <c r="K559" s="24"/>
      <c r="L559" s="23"/>
      <c r="M559" s="23"/>
      <c r="N559" s="25"/>
      <c r="O559" s="25"/>
      <c r="P559" s="25"/>
      <c r="Q559" s="26"/>
      <c r="R559" s="26"/>
      <c r="S559" s="26"/>
      <c r="T559" s="27"/>
      <c r="U559" s="27"/>
      <c r="V559" s="27"/>
      <c r="W559" s="45"/>
      <c r="X559" s="45"/>
      <c r="Y559" s="45"/>
    </row>
    <row r="560" spans="1:25" x14ac:dyDescent="0.55000000000000004">
      <c r="A560" s="20"/>
      <c r="B560" s="20"/>
      <c r="C560" s="21"/>
      <c r="D560" s="21"/>
      <c r="E560" s="21"/>
      <c r="F560" s="22"/>
      <c r="G560" s="22"/>
      <c r="H560" s="24"/>
      <c r="I560" s="24"/>
      <c r="J560" s="24"/>
      <c r="K560" s="24"/>
      <c r="L560" s="23"/>
      <c r="M560" s="23"/>
      <c r="N560" s="25"/>
      <c r="O560" s="25"/>
      <c r="P560" s="25"/>
      <c r="Q560" s="26"/>
      <c r="R560" s="26"/>
      <c r="S560" s="26"/>
      <c r="T560" s="27"/>
      <c r="U560" s="27"/>
      <c r="V560" s="27"/>
      <c r="W560" s="45"/>
      <c r="X560" s="45"/>
      <c r="Y560" s="45"/>
    </row>
    <row r="561" spans="1:25" x14ac:dyDescent="0.55000000000000004">
      <c r="A561" s="20"/>
      <c r="B561" s="20"/>
      <c r="C561" s="21"/>
      <c r="D561" s="21"/>
      <c r="E561" s="21"/>
      <c r="F561" s="22"/>
      <c r="G561" s="22"/>
      <c r="H561" s="24"/>
      <c r="I561" s="24"/>
      <c r="J561" s="24"/>
      <c r="K561" s="24"/>
      <c r="L561" s="23"/>
      <c r="M561" s="23"/>
      <c r="N561" s="25"/>
      <c r="O561" s="25"/>
      <c r="P561" s="25"/>
      <c r="Q561" s="26"/>
      <c r="R561" s="26"/>
      <c r="S561" s="26"/>
      <c r="T561" s="27"/>
      <c r="U561" s="27"/>
      <c r="V561" s="27"/>
      <c r="W561" s="45"/>
      <c r="X561" s="45"/>
      <c r="Y561" s="45"/>
    </row>
    <row r="562" spans="1:25" x14ac:dyDescent="0.55000000000000004">
      <c r="A562" s="20"/>
      <c r="B562" s="20"/>
      <c r="C562" s="21"/>
      <c r="D562" s="21"/>
      <c r="E562" s="21"/>
      <c r="F562" s="22"/>
      <c r="G562" s="22"/>
      <c r="H562" s="24"/>
      <c r="I562" s="24"/>
      <c r="J562" s="24"/>
      <c r="K562" s="24"/>
      <c r="L562" s="23"/>
      <c r="M562" s="23"/>
      <c r="N562" s="25"/>
      <c r="O562" s="25"/>
      <c r="P562" s="25"/>
      <c r="Q562" s="26"/>
      <c r="R562" s="26"/>
      <c r="S562" s="26"/>
      <c r="T562" s="27"/>
      <c r="U562" s="27"/>
      <c r="V562" s="27"/>
      <c r="W562" s="45"/>
      <c r="X562" s="45"/>
      <c r="Y562" s="45"/>
    </row>
    <row r="563" spans="1:25" x14ac:dyDescent="0.55000000000000004">
      <c r="A563" s="20"/>
      <c r="B563" s="20"/>
      <c r="C563" s="21"/>
      <c r="D563" s="21"/>
      <c r="E563" s="21"/>
      <c r="F563" s="22"/>
      <c r="G563" s="22"/>
      <c r="H563" s="24"/>
      <c r="I563" s="24"/>
      <c r="J563" s="24"/>
      <c r="K563" s="24"/>
      <c r="L563" s="23"/>
      <c r="M563" s="23"/>
      <c r="N563" s="25"/>
      <c r="O563" s="25"/>
      <c r="P563" s="25"/>
      <c r="Q563" s="26"/>
      <c r="R563" s="26"/>
      <c r="S563" s="26"/>
      <c r="T563" s="27"/>
      <c r="U563" s="27"/>
      <c r="V563" s="27"/>
      <c r="W563" s="45"/>
      <c r="X563" s="45"/>
      <c r="Y563" s="45"/>
    </row>
    <row r="564" spans="1:25" x14ac:dyDescent="0.55000000000000004">
      <c r="A564" s="20"/>
      <c r="B564" s="20"/>
      <c r="C564" s="21"/>
      <c r="D564" s="21"/>
      <c r="E564" s="21"/>
      <c r="F564" s="22"/>
      <c r="G564" s="22"/>
      <c r="H564" s="24"/>
      <c r="I564" s="24"/>
      <c r="J564" s="24"/>
      <c r="K564" s="24"/>
      <c r="L564" s="23"/>
      <c r="M564" s="23"/>
      <c r="N564" s="25"/>
      <c r="O564" s="25"/>
      <c r="P564" s="25"/>
      <c r="Q564" s="26"/>
      <c r="R564" s="26"/>
      <c r="S564" s="26"/>
      <c r="T564" s="27"/>
      <c r="U564" s="27"/>
      <c r="V564" s="27"/>
      <c r="W564" s="45"/>
      <c r="X564" s="45"/>
      <c r="Y564" s="45"/>
    </row>
    <row r="565" spans="1:25" x14ac:dyDescent="0.55000000000000004">
      <c r="A565" s="20"/>
      <c r="B565" s="20"/>
      <c r="C565" s="21"/>
      <c r="D565" s="21"/>
      <c r="E565" s="21"/>
      <c r="F565" s="22"/>
      <c r="G565" s="22"/>
      <c r="H565" s="24"/>
      <c r="I565" s="24"/>
      <c r="J565" s="24"/>
      <c r="K565" s="24"/>
      <c r="L565" s="23"/>
      <c r="M565" s="23"/>
      <c r="N565" s="25"/>
      <c r="O565" s="25"/>
      <c r="P565" s="25"/>
      <c r="Q565" s="26"/>
      <c r="R565" s="26"/>
      <c r="S565" s="26"/>
      <c r="T565" s="27"/>
      <c r="U565" s="27"/>
      <c r="V565" s="27"/>
      <c r="W565" s="45"/>
      <c r="X565" s="45"/>
      <c r="Y565" s="45"/>
    </row>
    <row r="566" spans="1:25" x14ac:dyDescent="0.55000000000000004">
      <c r="A566" s="20"/>
      <c r="B566" s="20"/>
      <c r="C566" s="21"/>
      <c r="D566" s="21"/>
      <c r="E566" s="21"/>
      <c r="F566" s="22"/>
      <c r="G566" s="22"/>
      <c r="H566" s="24"/>
      <c r="I566" s="24"/>
      <c r="J566" s="24"/>
      <c r="K566" s="24"/>
      <c r="L566" s="23"/>
      <c r="M566" s="23"/>
      <c r="N566" s="25"/>
      <c r="O566" s="25"/>
      <c r="P566" s="25"/>
      <c r="Q566" s="26"/>
      <c r="R566" s="26"/>
      <c r="S566" s="26"/>
      <c r="T566" s="27"/>
      <c r="U566" s="27"/>
      <c r="V566" s="27"/>
      <c r="W566" s="45"/>
      <c r="X566" s="45"/>
      <c r="Y566" s="45"/>
    </row>
    <row r="567" spans="1:25" x14ac:dyDescent="0.55000000000000004">
      <c r="A567" s="20"/>
      <c r="B567" s="20"/>
      <c r="C567" s="21"/>
      <c r="D567" s="21"/>
      <c r="E567" s="21"/>
      <c r="F567" s="22"/>
      <c r="G567" s="22"/>
      <c r="H567" s="24"/>
      <c r="I567" s="24"/>
      <c r="J567" s="24"/>
      <c r="K567" s="24"/>
      <c r="L567" s="23"/>
      <c r="M567" s="23"/>
      <c r="N567" s="25"/>
      <c r="O567" s="25"/>
      <c r="P567" s="25"/>
      <c r="Q567" s="26"/>
      <c r="R567" s="26"/>
      <c r="S567" s="26"/>
      <c r="T567" s="27"/>
      <c r="U567" s="27"/>
      <c r="V567" s="27"/>
      <c r="W567" s="45"/>
      <c r="X567" s="45"/>
      <c r="Y567" s="45"/>
    </row>
    <row r="568" spans="1:25" x14ac:dyDescent="0.55000000000000004">
      <c r="A568" s="20"/>
      <c r="B568" s="20"/>
      <c r="C568" s="21"/>
      <c r="D568" s="21"/>
      <c r="E568" s="21"/>
      <c r="F568" s="22"/>
      <c r="G568" s="22"/>
      <c r="H568" s="24"/>
      <c r="I568" s="24"/>
      <c r="J568" s="24"/>
      <c r="K568" s="24"/>
      <c r="L568" s="23"/>
      <c r="M568" s="23"/>
      <c r="N568" s="25"/>
      <c r="O568" s="25"/>
      <c r="P568" s="25"/>
      <c r="Q568" s="26"/>
      <c r="R568" s="26"/>
      <c r="S568" s="26"/>
      <c r="T568" s="27"/>
      <c r="U568" s="27"/>
      <c r="V568" s="27"/>
      <c r="W568" s="45"/>
      <c r="X568" s="45"/>
      <c r="Y568" s="45"/>
    </row>
    <row r="569" spans="1:25" x14ac:dyDescent="0.55000000000000004">
      <c r="A569" s="20"/>
      <c r="B569" s="20"/>
      <c r="C569" s="21"/>
      <c r="D569" s="21"/>
      <c r="E569" s="21"/>
      <c r="F569" s="22"/>
      <c r="G569" s="22"/>
      <c r="H569" s="24"/>
      <c r="I569" s="24"/>
      <c r="J569" s="24"/>
      <c r="K569" s="24"/>
      <c r="L569" s="23"/>
      <c r="M569" s="23"/>
      <c r="N569" s="25"/>
      <c r="O569" s="25"/>
      <c r="P569" s="25"/>
      <c r="Q569" s="26"/>
      <c r="R569" s="26"/>
      <c r="S569" s="26"/>
      <c r="T569" s="27"/>
      <c r="U569" s="27"/>
      <c r="V569" s="27"/>
      <c r="W569" s="45"/>
      <c r="X569" s="45"/>
      <c r="Y569" s="45"/>
    </row>
    <row r="570" spans="1:25" x14ac:dyDescent="0.55000000000000004">
      <c r="A570" s="20"/>
      <c r="B570" s="20"/>
      <c r="C570" s="21"/>
      <c r="D570" s="21"/>
      <c r="E570" s="21"/>
      <c r="F570" s="22"/>
      <c r="G570" s="22"/>
      <c r="H570" s="24"/>
      <c r="I570" s="24"/>
      <c r="J570" s="24"/>
      <c r="K570" s="24"/>
      <c r="L570" s="23"/>
      <c r="M570" s="23"/>
      <c r="N570" s="25"/>
      <c r="O570" s="25"/>
      <c r="P570" s="25"/>
      <c r="Q570" s="26"/>
      <c r="R570" s="26"/>
      <c r="S570" s="26"/>
      <c r="T570" s="27"/>
      <c r="U570" s="27"/>
      <c r="V570" s="27"/>
      <c r="W570" s="45"/>
      <c r="X570" s="45"/>
      <c r="Y570" s="45"/>
    </row>
    <row r="571" spans="1:25" x14ac:dyDescent="0.55000000000000004">
      <c r="A571" s="20"/>
      <c r="B571" s="20"/>
      <c r="C571" s="21"/>
      <c r="D571" s="21"/>
      <c r="E571" s="21"/>
      <c r="F571" s="22"/>
      <c r="G571" s="22"/>
      <c r="H571" s="24"/>
      <c r="I571" s="24"/>
      <c r="J571" s="24"/>
      <c r="K571" s="24"/>
      <c r="L571" s="23"/>
      <c r="M571" s="23"/>
      <c r="N571" s="25"/>
      <c r="O571" s="25"/>
      <c r="P571" s="25"/>
      <c r="Q571" s="26"/>
      <c r="R571" s="26"/>
      <c r="S571" s="26"/>
      <c r="T571" s="27"/>
      <c r="U571" s="27"/>
      <c r="V571" s="27"/>
      <c r="W571" s="45"/>
      <c r="X571" s="45"/>
      <c r="Y571" s="45"/>
    </row>
    <row r="572" spans="1:25" x14ac:dyDescent="0.55000000000000004">
      <c r="A572" s="20"/>
      <c r="B572" s="20"/>
      <c r="C572" s="21"/>
      <c r="D572" s="21"/>
      <c r="E572" s="21"/>
      <c r="F572" s="22"/>
      <c r="G572" s="22"/>
      <c r="H572" s="24"/>
      <c r="I572" s="24"/>
      <c r="J572" s="24"/>
      <c r="K572" s="24"/>
      <c r="L572" s="23"/>
      <c r="M572" s="23"/>
      <c r="N572" s="25"/>
      <c r="O572" s="25"/>
      <c r="P572" s="25"/>
      <c r="Q572" s="26"/>
      <c r="R572" s="26"/>
      <c r="S572" s="26"/>
      <c r="T572" s="27"/>
      <c r="U572" s="27"/>
      <c r="V572" s="27"/>
      <c r="W572" s="45"/>
      <c r="X572" s="45"/>
      <c r="Y572" s="45"/>
    </row>
    <row r="573" spans="1:25" x14ac:dyDescent="0.55000000000000004">
      <c r="A573" s="20"/>
      <c r="B573" s="20"/>
      <c r="C573" s="21"/>
      <c r="D573" s="21"/>
      <c r="E573" s="21"/>
      <c r="F573" s="22"/>
      <c r="G573" s="22"/>
      <c r="H573" s="24"/>
      <c r="I573" s="24"/>
      <c r="J573" s="24"/>
      <c r="K573" s="24"/>
      <c r="L573" s="23"/>
      <c r="M573" s="23"/>
      <c r="N573" s="25"/>
      <c r="O573" s="25"/>
      <c r="P573" s="25"/>
      <c r="Q573" s="26"/>
      <c r="R573" s="26"/>
      <c r="S573" s="26"/>
      <c r="T573" s="27"/>
      <c r="U573" s="27"/>
      <c r="V573" s="27"/>
      <c r="W573" s="45"/>
      <c r="X573" s="45"/>
      <c r="Y573" s="45"/>
    </row>
    <row r="574" spans="1:25" x14ac:dyDescent="0.55000000000000004">
      <c r="A574" s="20"/>
      <c r="B574" s="20"/>
      <c r="C574" s="21"/>
      <c r="D574" s="21"/>
      <c r="E574" s="21"/>
      <c r="F574" s="22"/>
      <c r="G574" s="22"/>
      <c r="H574" s="24"/>
      <c r="I574" s="24"/>
      <c r="J574" s="24"/>
      <c r="K574" s="24"/>
      <c r="L574" s="23"/>
      <c r="M574" s="23"/>
      <c r="N574" s="25"/>
      <c r="O574" s="25"/>
      <c r="P574" s="25"/>
      <c r="Q574" s="26"/>
      <c r="R574" s="26"/>
      <c r="S574" s="26"/>
      <c r="T574" s="27"/>
      <c r="U574" s="27"/>
      <c r="V574" s="27"/>
      <c r="W574" s="45"/>
      <c r="X574" s="45"/>
      <c r="Y574" s="45"/>
    </row>
    <row r="575" spans="1:25" x14ac:dyDescent="0.55000000000000004">
      <c r="A575" s="20"/>
      <c r="B575" s="20"/>
      <c r="C575" s="21"/>
      <c r="D575" s="21"/>
      <c r="E575" s="21"/>
      <c r="F575" s="22"/>
      <c r="G575" s="22"/>
      <c r="H575" s="24"/>
      <c r="I575" s="24"/>
      <c r="J575" s="24"/>
      <c r="K575" s="24"/>
      <c r="L575" s="23"/>
      <c r="M575" s="23"/>
      <c r="N575" s="25"/>
      <c r="O575" s="25"/>
      <c r="P575" s="25"/>
      <c r="Q575" s="26"/>
      <c r="R575" s="26"/>
      <c r="S575" s="26"/>
      <c r="T575" s="27"/>
      <c r="U575" s="27"/>
      <c r="V575" s="27"/>
      <c r="W575" s="45"/>
      <c r="X575" s="45"/>
      <c r="Y575" s="45"/>
    </row>
    <row r="576" spans="1:25" x14ac:dyDescent="0.55000000000000004">
      <c r="A576" s="20"/>
      <c r="B576" s="20"/>
      <c r="C576" s="21"/>
      <c r="D576" s="21"/>
      <c r="E576" s="21"/>
      <c r="F576" s="22"/>
      <c r="G576" s="22"/>
      <c r="H576" s="24"/>
      <c r="I576" s="24"/>
      <c r="J576" s="24"/>
      <c r="K576" s="24"/>
      <c r="L576" s="23"/>
      <c r="M576" s="23"/>
      <c r="N576" s="25"/>
      <c r="O576" s="25"/>
      <c r="P576" s="25"/>
      <c r="Q576" s="26"/>
      <c r="R576" s="26"/>
      <c r="S576" s="26"/>
      <c r="T576" s="27"/>
      <c r="U576" s="27"/>
      <c r="V576" s="27"/>
      <c r="W576" s="45"/>
      <c r="X576" s="45"/>
      <c r="Y576" s="45"/>
    </row>
    <row r="577" spans="1:25" x14ac:dyDescent="0.55000000000000004">
      <c r="A577" s="20"/>
      <c r="B577" s="20"/>
      <c r="C577" s="21"/>
      <c r="D577" s="21"/>
      <c r="E577" s="21"/>
      <c r="F577" s="22"/>
      <c r="G577" s="22"/>
      <c r="H577" s="24"/>
      <c r="I577" s="24"/>
      <c r="J577" s="24"/>
      <c r="K577" s="24"/>
      <c r="L577" s="23"/>
      <c r="M577" s="23"/>
      <c r="N577" s="25"/>
      <c r="O577" s="25"/>
      <c r="P577" s="25"/>
      <c r="Q577" s="26"/>
      <c r="R577" s="26"/>
      <c r="S577" s="26"/>
      <c r="T577" s="27"/>
      <c r="U577" s="27"/>
      <c r="V577" s="27"/>
      <c r="W577" s="45"/>
      <c r="X577" s="45"/>
      <c r="Y577" s="45"/>
    </row>
    <row r="578" spans="1:25" x14ac:dyDescent="0.55000000000000004">
      <c r="A578" s="20"/>
      <c r="B578" s="20"/>
      <c r="C578" s="21"/>
      <c r="D578" s="21"/>
      <c r="E578" s="21"/>
      <c r="F578" s="22"/>
      <c r="G578" s="22"/>
      <c r="H578" s="24"/>
      <c r="I578" s="24"/>
      <c r="J578" s="24"/>
      <c r="K578" s="24"/>
      <c r="L578" s="23"/>
      <c r="M578" s="23"/>
      <c r="N578" s="25"/>
      <c r="O578" s="25"/>
      <c r="P578" s="25"/>
      <c r="Q578" s="26"/>
      <c r="R578" s="26"/>
      <c r="S578" s="26"/>
      <c r="T578" s="27"/>
      <c r="U578" s="27"/>
      <c r="V578" s="27"/>
      <c r="W578" s="45"/>
      <c r="X578" s="45"/>
      <c r="Y578" s="45"/>
    </row>
    <row r="579" spans="1:25" x14ac:dyDescent="0.55000000000000004">
      <c r="A579" s="20"/>
      <c r="B579" s="20"/>
      <c r="C579" s="21"/>
      <c r="D579" s="21"/>
      <c r="E579" s="21"/>
      <c r="F579" s="22"/>
      <c r="G579" s="22"/>
      <c r="H579" s="24"/>
      <c r="I579" s="24"/>
      <c r="J579" s="24"/>
      <c r="K579" s="24"/>
      <c r="L579" s="23"/>
      <c r="M579" s="23"/>
      <c r="N579" s="25"/>
      <c r="O579" s="25"/>
      <c r="P579" s="25"/>
      <c r="Q579" s="26"/>
      <c r="R579" s="26"/>
      <c r="S579" s="26"/>
      <c r="T579" s="27"/>
      <c r="U579" s="27"/>
      <c r="V579" s="27"/>
      <c r="W579" s="45"/>
      <c r="X579" s="45"/>
      <c r="Y579" s="45"/>
    </row>
    <row r="580" spans="1:25" x14ac:dyDescent="0.55000000000000004">
      <c r="A580" s="20"/>
      <c r="B580" s="20"/>
      <c r="C580" s="21"/>
      <c r="D580" s="21"/>
      <c r="E580" s="21"/>
      <c r="F580" s="22"/>
      <c r="G580" s="22"/>
      <c r="H580" s="24"/>
      <c r="I580" s="24"/>
      <c r="J580" s="24"/>
      <c r="K580" s="24"/>
      <c r="L580" s="23"/>
      <c r="M580" s="23"/>
      <c r="N580" s="25"/>
      <c r="O580" s="25"/>
      <c r="P580" s="25"/>
      <c r="Q580" s="26"/>
      <c r="R580" s="26"/>
      <c r="S580" s="26"/>
      <c r="T580" s="27"/>
      <c r="U580" s="27"/>
      <c r="V580" s="27"/>
      <c r="W580" s="45"/>
      <c r="X580" s="45"/>
      <c r="Y580" s="45"/>
    </row>
    <row r="581" spans="1:25" x14ac:dyDescent="0.55000000000000004">
      <c r="A581" s="20"/>
      <c r="B581" s="20"/>
      <c r="C581" s="21"/>
      <c r="D581" s="21"/>
      <c r="E581" s="21"/>
      <c r="F581" s="22"/>
      <c r="G581" s="22"/>
      <c r="H581" s="24"/>
      <c r="I581" s="24"/>
      <c r="J581" s="24"/>
      <c r="K581" s="24"/>
      <c r="L581" s="23"/>
      <c r="M581" s="23"/>
      <c r="N581" s="25"/>
      <c r="O581" s="25"/>
      <c r="P581" s="25"/>
      <c r="Q581" s="26"/>
      <c r="R581" s="26"/>
      <c r="S581" s="26"/>
      <c r="T581" s="27"/>
      <c r="U581" s="27"/>
      <c r="V581" s="27"/>
      <c r="W581" s="45"/>
      <c r="X581" s="45"/>
      <c r="Y581" s="45"/>
    </row>
    <row r="582" spans="1:25" x14ac:dyDescent="0.55000000000000004">
      <c r="A582" s="20"/>
      <c r="B582" s="20"/>
      <c r="C582" s="21"/>
      <c r="D582" s="21"/>
      <c r="E582" s="21"/>
      <c r="F582" s="22"/>
      <c r="G582" s="22"/>
      <c r="H582" s="24"/>
      <c r="I582" s="24"/>
      <c r="J582" s="24"/>
      <c r="K582" s="24"/>
      <c r="L582" s="23"/>
      <c r="M582" s="23"/>
      <c r="N582" s="25"/>
      <c r="O582" s="25"/>
      <c r="P582" s="25"/>
      <c r="Q582" s="26"/>
      <c r="R582" s="26"/>
      <c r="S582" s="26"/>
      <c r="T582" s="27"/>
      <c r="U582" s="27"/>
      <c r="V582" s="27"/>
      <c r="W582" s="45"/>
      <c r="X582" s="45"/>
      <c r="Y582" s="45"/>
    </row>
    <row r="583" spans="1:25" x14ac:dyDescent="0.55000000000000004">
      <c r="A583" s="20"/>
      <c r="B583" s="20"/>
      <c r="C583" s="21"/>
      <c r="D583" s="21"/>
      <c r="E583" s="21"/>
      <c r="F583" s="22"/>
      <c r="G583" s="22"/>
      <c r="H583" s="24"/>
      <c r="I583" s="24"/>
      <c r="J583" s="24"/>
      <c r="K583" s="24"/>
      <c r="L583" s="23"/>
      <c r="M583" s="23"/>
      <c r="N583" s="25"/>
      <c r="O583" s="25"/>
      <c r="P583" s="25"/>
      <c r="Q583" s="26"/>
      <c r="R583" s="26"/>
      <c r="S583" s="26"/>
      <c r="T583" s="27"/>
      <c r="U583" s="27"/>
      <c r="V583" s="27"/>
      <c r="W583" s="45"/>
      <c r="X583" s="45"/>
      <c r="Y583" s="45"/>
    </row>
    <row r="584" spans="1:25" x14ac:dyDescent="0.55000000000000004">
      <c r="A584" s="20"/>
      <c r="B584" s="20"/>
      <c r="C584" s="21"/>
      <c r="D584" s="21"/>
      <c r="E584" s="21"/>
      <c r="F584" s="22"/>
      <c r="G584" s="22"/>
      <c r="H584" s="24"/>
      <c r="I584" s="24"/>
      <c r="J584" s="24"/>
      <c r="K584" s="24"/>
      <c r="L584" s="23"/>
      <c r="M584" s="23"/>
      <c r="N584" s="25"/>
      <c r="O584" s="25"/>
      <c r="P584" s="25"/>
      <c r="Q584" s="26"/>
      <c r="R584" s="26"/>
      <c r="S584" s="26"/>
      <c r="T584" s="27"/>
      <c r="U584" s="27"/>
      <c r="V584" s="27"/>
      <c r="W584" s="45"/>
      <c r="X584" s="45"/>
      <c r="Y584" s="45"/>
    </row>
    <row r="585" spans="1:25" x14ac:dyDescent="0.55000000000000004">
      <c r="A585" s="20"/>
      <c r="B585" s="20"/>
      <c r="C585" s="21"/>
      <c r="D585" s="21"/>
      <c r="E585" s="21"/>
      <c r="F585" s="22"/>
      <c r="G585" s="22"/>
      <c r="H585" s="24"/>
      <c r="I585" s="24"/>
      <c r="J585" s="24"/>
      <c r="K585" s="24"/>
      <c r="L585" s="23"/>
      <c r="M585" s="23"/>
      <c r="N585" s="25"/>
      <c r="O585" s="25"/>
      <c r="P585" s="25"/>
      <c r="Q585" s="26"/>
      <c r="R585" s="26"/>
      <c r="S585" s="26"/>
      <c r="T585" s="27"/>
      <c r="U585" s="27"/>
      <c r="V585" s="27"/>
      <c r="W585" s="45"/>
      <c r="X585" s="45"/>
      <c r="Y585" s="45"/>
    </row>
    <row r="586" spans="1:25" x14ac:dyDescent="0.55000000000000004">
      <c r="A586" s="20"/>
      <c r="B586" s="20"/>
      <c r="C586" s="21"/>
      <c r="D586" s="21"/>
      <c r="E586" s="21"/>
      <c r="F586" s="22"/>
      <c r="G586" s="22"/>
      <c r="H586" s="24"/>
      <c r="I586" s="24"/>
      <c r="J586" s="24"/>
      <c r="K586" s="24"/>
      <c r="L586" s="23"/>
      <c r="M586" s="23"/>
      <c r="N586" s="25"/>
      <c r="O586" s="25"/>
      <c r="P586" s="25"/>
      <c r="Q586" s="26"/>
      <c r="R586" s="26"/>
      <c r="S586" s="26"/>
      <c r="T586" s="27"/>
      <c r="U586" s="27"/>
      <c r="V586" s="27"/>
      <c r="W586" s="45"/>
      <c r="X586" s="45"/>
      <c r="Y586" s="45"/>
    </row>
    <row r="587" spans="1:25" x14ac:dyDescent="0.55000000000000004">
      <c r="A587" s="20"/>
      <c r="B587" s="20"/>
      <c r="C587" s="21"/>
      <c r="D587" s="21"/>
      <c r="E587" s="21"/>
      <c r="F587" s="22"/>
      <c r="G587" s="22"/>
      <c r="H587" s="24"/>
      <c r="I587" s="24"/>
      <c r="J587" s="24"/>
      <c r="K587" s="24"/>
      <c r="L587" s="23"/>
      <c r="M587" s="23"/>
      <c r="N587" s="25"/>
      <c r="O587" s="25"/>
      <c r="P587" s="25"/>
      <c r="Q587" s="26"/>
      <c r="R587" s="26"/>
      <c r="S587" s="26"/>
      <c r="T587" s="27"/>
      <c r="U587" s="27"/>
      <c r="V587" s="27"/>
      <c r="W587" s="45"/>
      <c r="X587" s="45"/>
      <c r="Y587" s="45"/>
    </row>
    <row r="588" spans="1:25" x14ac:dyDescent="0.55000000000000004">
      <c r="A588" s="20"/>
      <c r="B588" s="20"/>
      <c r="C588" s="21"/>
      <c r="D588" s="21"/>
      <c r="E588" s="21"/>
      <c r="F588" s="22"/>
      <c r="G588" s="22"/>
      <c r="H588" s="24"/>
      <c r="I588" s="24"/>
      <c r="J588" s="24"/>
      <c r="K588" s="24"/>
      <c r="L588" s="23"/>
      <c r="M588" s="23"/>
      <c r="N588" s="25"/>
      <c r="O588" s="25"/>
      <c r="P588" s="25"/>
      <c r="Q588" s="26"/>
      <c r="R588" s="26"/>
      <c r="S588" s="26"/>
      <c r="T588" s="27"/>
      <c r="U588" s="27"/>
      <c r="V588" s="27"/>
      <c r="W588" s="45"/>
      <c r="X588" s="45"/>
      <c r="Y588" s="45"/>
    </row>
    <row r="589" spans="1:25" x14ac:dyDescent="0.55000000000000004">
      <c r="A589" s="20"/>
      <c r="B589" s="20"/>
      <c r="C589" s="21"/>
      <c r="D589" s="21"/>
      <c r="E589" s="21"/>
      <c r="F589" s="22"/>
      <c r="G589" s="22"/>
      <c r="H589" s="24"/>
      <c r="I589" s="24"/>
      <c r="J589" s="24"/>
      <c r="K589" s="24"/>
      <c r="L589" s="23"/>
      <c r="M589" s="23"/>
      <c r="N589" s="25"/>
      <c r="O589" s="25"/>
      <c r="P589" s="25"/>
      <c r="Q589" s="26"/>
      <c r="R589" s="26"/>
      <c r="S589" s="26"/>
      <c r="T589" s="27"/>
      <c r="U589" s="27"/>
      <c r="V589" s="27"/>
      <c r="W589" s="45"/>
      <c r="X589" s="45"/>
      <c r="Y589" s="45"/>
    </row>
    <row r="590" spans="1:25" x14ac:dyDescent="0.55000000000000004">
      <c r="A590" s="20"/>
      <c r="B590" s="20"/>
      <c r="C590" s="21"/>
      <c r="D590" s="21"/>
      <c r="E590" s="21"/>
      <c r="F590" s="22"/>
      <c r="G590" s="22"/>
      <c r="H590" s="24"/>
      <c r="I590" s="24"/>
      <c r="J590" s="24"/>
      <c r="K590" s="24"/>
      <c r="L590" s="23"/>
      <c r="M590" s="23"/>
      <c r="N590" s="25"/>
      <c r="O590" s="25"/>
      <c r="P590" s="25"/>
      <c r="Q590" s="26"/>
      <c r="R590" s="26"/>
      <c r="S590" s="26"/>
      <c r="T590" s="27"/>
      <c r="U590" s="27"/>
      <c r="V590" s="27"/>
      <c r="W590" s="45"/>
      <c r="X590" s="45"/>
      <c r="Y590" s="45"/>
    </row>
    <row r="591" spans="1:25" x14ac:dyDescent="0.55000000000000004">
      <c r="A591" s="20"/>
      <c r="B591" s="20"/>
      <c r="C591" s="21"/>
      <c r="D591" s="21"/>
      <c r="E591" s="21"/>
      <c r="F591" s="22"/>
      <c r="G591" s="22"/>
      <c r="H591" s="24"/>
      <c r="I591" s="24"/>
      <c r="J591" s="24"/>
      <c r="K591" s="24"/>
      <c r="L591" s="23"/>
      <c r="M591" s="23"/>
      <c r="N591" s="25"/>
      <c r="O591" s="25"/>
      <c r="P591" s="25"/>
      <c r="Q591" s="26"/>
      <c r="R591" s="26"/>
      <c r="S591" s="26"/>
      <c r="T591" s="27"/>
      <c r="U591" s="27"/>
      <c r="V591" s="27"/>
      <c r="W591" s="45"/>
      <c r="X591" s="45"/>
      <c r="Y591" s="45"/>
    </row>
    <row r="592" spans="1:25" x14ac:dyDescent="0.55000000000000004">
      <c r="A592" s="20"/>
      <c r="B592" s="20"/>
      <c r="C592" s="21"/>
      <c r="D592" s="21"/>
      <c r="E592" s="21"/>
      <c r="F592" s="22"/>
      <c r="G592" s="22"/>
      <c r="H592" s="24"/>
      <c r="I592" s="24"/>
      <c r="J592" s="24"/>
      <c r="K592" s="24"/>
      <c r="L592" s="23"/>
      <c r="M592" s="23"/>
      <c r="N592" s="25"/>
      <c r="O592" s="25"/>
      <c r="P592" s="25"/>
      <c r="Q592" s="26"/>
      <c r="R592" s="26"/>
      <c r="S592" s="26"/>
      <c r="T592" s="27"/>
      <c r="U592" s="27"/>
      <c r="V592" s="27"/>
      <c r="W592" s="45"/>
      <c r="X592" s="45"/>
      <c r="Y592" s="45"/>
    </row>
    <row r="593" spans="1:25" x14ac:dyDescent="0.55000000000000004">
      <c r="A593" s="20"/>
      <c r="B593" s="20"/>
      <c r="C593" s="21"/>
      <c r="D593" s="21"/>
      <c r="E593" s="21"/>
      <c r="F593" s="22"/>
      <c r="G593" s="22"/>
      <c r="H593" s="24"/>
      <c r="I593" s="24"/>
      <c r="J593" s="24"/>
      <c r="K593" s="24"/>
      <c r="L593" s="23"/>
      <c r="M593" s="23"/>
      <c r="N593" s="25"/>
      <c r="O593" s="25"/>
      <c r="P593" s="25"/>
      <c r="Q593" s="26"/>
      <c r="R593" s="26"/>
      <c r="S593" s="26"/>
      <c r="T593" s="27"/>
      <c r="U593" s="27"/>
      <c r="V593" s="27"/>
      <c r="W593" s="45"/>
      <c r="X593" s="45"/>
      <c r="Y593" s="45"/>
    </row>
    <row r="594" spans="1:25" x14ac:dyDescent="0.55000000000000004">
      <c r="A594" s="20"/>
      <c r="B594" s="20"/>
      <c r="C594" s="21"/>
      <c r="D594" s="21"/>
      <c r="E594" s="21"/>
      <c r="F594" s="22"/>
      <c r="G594" s="22"/>
      <c r="H594" s="24"/>
      <c r="I594" s="24"/>
      <c r="J594" s="24"/>
      <c r="K594" s="24"/>
      <c r="L594" s="23"/>
      <c r="M594" s="23"/>
      <c r="N594" s="25"/>
      <c r="O594" s="25"/>
      <c r="P594" s="25"/>
      <c r="Q594" s="26"/>
      <c r="R594" s="26"/>
      <c r="S594" s="26"/>
      <c r="T594" s="27"/>
      <c r="U594" s="27"/>
      <c r="V594" s="27"/>
      <c r="W594" s="45"/>
      <c r="X594" s="45"/>
      <c r="Y594" s="45"/>
    </row>
    <row r="595" spans="1:25" x14ac:dyDescent="0.55000000000000004">
      <c r="A595" s="20"/>
      <c r="B595" s="20"/>
      <c r="C595" s="21"/>
      <c r="D595" s="21"/>
      <c r="E595" s="21"/>
      <c r="F595" s="22"/>
      <c r="G595" s="22"/>
      <c r="H595" s="24"/>
      <c r="I595" s="24"/>
      <c r="J595" s="24"/>
      <c r="K595" s="24"/>
      <c r="L595" s="23"/>
      <c r="M595" s="23"/>
      <c r="N595" s="25"/>
      <c r="O595" s="25"/>
      <c r="P595" s="25"/>
      <c r="Q595" s="26"/>
      <c r="R595" s="26"/>
      <c r="S595" s="26"/>
      <c r="T595" s="27"/>
      <c r="U595" s="27"/>
      <c r="V595" s="27"/>
      <c r="W595" s="45"/>
      <c r="X595" s="45"/>
      <c r="Y595" s="45"/>
    </row>
    <row r="596" spans="1:25" x14ac:dyDescent="0.55000000000000004">
      <c r="A596" s="20"/>
      <c r="B596" s="20"/>
      <c r="C596" s="21"/>
      <c r="D596" s="21"/>
      <c r="E596" s="21"/>
      <c r="F596" s="22"/>
      <c r="G596" s="22"/>
      <c r="H596" s="24"/>
      <c r="I596" s="24"/>
      <c r="J596" s="24"/>
      <c r="K596" s="24"/>
      <c r="L596" s="23"/>
      <c r="M596" s="23"/>
      <c r="N596" s="25"/>
      <c r="O596" s="25"/>
      <c r="P596" s="25"/>
      <c r="Q596" s="26"/>
      <c r="R596" s="26"/>
      <c r="S596" s="26"/>
      <c r="T596" s="27"/>
      <c r="U596" s="27"/>
      <c r="V596" s="27"/>
      <c r="W596" s="45"/>
      <c r="X596" s="45"/>
      <c r="Y596" s="45"/>
    </row>
    <row r="597" spans="1:25" x14ac:dyDescent="0.55000000000000004">
      <c r="A597" s="20"/>
      <c r="B597" s="20"/>
      <c r="C597" s="21"/>
      <c r="D597" s="21"/>
      <c r="E597" s="21"/>
      <c r="F597" s="22"/>
      <c r="G597" s="22"/>
      <c r="H597" s="24"/>
      <c r="I597" s="24"/>
      <c r="J597" s="24"/>
      <c r="K597" s="24"/>
      <c r="L597" s="23"/>
      <c r="M597" s="23"/>
      <c r="N597" s="25"/>
      <c r="O597" s="25"/>
      <c r="P597" s="25"/>
      <c r="Q597" s="26"/>
      <c r="R597" s="26"/>
      <c r="S597" s="26"/>
      <c r="T597" s="27"/>
      <c r="U597" s="27"/>
      <c r="V597" s="27"/>
      <c r="W597" s="45"/>
      <c r="X597" s="45"/>
      <c r="Y597" s="45"/>
    </row>
    <row r="598" spans="1:25" x14ac:dyDescent="0.55000000000000004">
      <c r="A598" s="20"/>
      <c r="B598" s="20"/>
      <c r="C598" s="21"/>
      <c r="D598" s="21"/>
      <c r="E598" s="21"/>
      <c r="F598" s="22"/>
      <c r="G598" s="22"/>
      <c r="H598" s="24"/>
      <c r="I598" s="24"/>
      <c r="J598" s="24"/>
      <c r="K598" s="24"/>
      <c r="L598" s="23"/>
      <c r="M598" s="23"/>
      <c r="N598" s="25"/>
      <c r="O598" s="25"/>
      <c r="P598" s="25"/>
      <c r="Q598" s="26"/>
      <c r="R598" s="26"/>
      <c r="S598" s="26"/>
      <c r="T598" s="27"/>
      <c r="U598" s="27"/>
      <c r="V598" s="27"/>
      <c r="W598" s="45"/>
      <c r="X598" s="45"/>
      <c r="Y598" s="45"/>
    </row>
    <row r="599" spans="1:25" x14ac:dyDescent="0.55000000000000004">
      <c r="A599" s="20"/>
      <c r="B599" s="20"/>
      <c r="C599" s="21"/>
      <c r="D599" s="21"/>
      <c r="E599" s="21"/>
      <c r="F599" s="22"/>
      <c r="G599" s="22"/>
      <c r="H599" s="24"/>
      <c r="I599" s="24"/>
      <c r="J599" s="24"/>
      <c r="K599" s="24"/>
      <c r="L599" s="23"/>
      <c r="M599" s="23"/>
      <c r="N599" s="25"/>
      <c r="O599" s="25"/>
      <c r="P599" s="25"/>
      <c r="Q599" s="26"/>
      <c r="R599" s="26"/>
      <c r="S599" s="26"/>
      <c r="T599" s="27"/>
      <c r="U599" s="27"/>
      <c r="V599" s="27"/>
      <c r="W599" s="45"/>
      <c r="X599" s="45"/>
      <c r="Y599" s="45"/>
    </row>
    <row r="600" spans="1:25" x14ac:dyDescent="0.55000000000000004">
      <c r="A600" s="20"/>
      <c r="B600" s="20"/>
      <c r="C600" s="21"/>
      <c r="D600" s="21"/>
      <c r="E600" s="21"/>
      <c r="F600" s="22"/>
      <c r="G600" s="22"/>
      <c r="H600" s="24"/>
      <c r="I600" s="24"/>
      <c r="J600" s="24"/>
      <c r="K600" s="24"/>
      <c r="L600" s="23"/>
      <c r="M600" s="23"/>
      <c r="N600" s="25"/>
      <c r="O600" s="25"/>
      <c r="P600" s="25"/>
      <c r="Q600" s="26"/>
      <c r="R600" s="26"/>
      <c r="S600" s="26"/>
      <c r="T600" s="27"/>
      <c r="U600" s="27"/>
      <c r="V600" s="27"/>
      <c r="W600" s="45"/>
      <c r="X600" s="45"/>
      <c r="Y600" s="45"/>
    </row>
    <row r="601" spans="1:25" x14ac:dyDescent="0.55000000000000004">
      <c r="A601" s="20"/>
      <c r="B601" s="20"/>
      <c r="C601" s="21"/>
      <c r="D601" s="21"/>
      <c r="E601" s="21"/>
      <c r="F601" s="22"/>
      <c r="G601" s="22"/>
      <c r="H601" s="24"/>
      <c r="I601" s="24"/>
      <c r="J601" s="24"/>
      <c r="K601" s="24"/>
      <c r="L601" s="23"/>
      <c r="M601" s="23"/>
      <c r="N601" s="25"/>
      <c r="O601" s="25"/>
      <c r="P601" s="25"/>
      <c r="Q601" s="26"/>
      <c r="R601" s="26"/>
      <c r="S601" s="26"/>
      <c r="T601" s="27"/>
      <c r="U601" s="27"/>
      <c r="V601" s="27"/>
      <c r="W601" s="45"/>
      <c r="X601" s="45"/>
      <c r="Y601" s="45"/>
    </row>
    <row r="602" spans="1:25" x14ac:dyDescent="0.55000000000000004">
      <c r="A602" s="20"/>
      <c r="B602" s="20"/>
      <c r="C602" s="21"/>
      <c r="D602" s="21"/>
      <c r="E602" s="21"/>
      <c r="F602" s="22"/>
      <c r="G602" s="22"/>
      <c r="H602" s="24"/>
      <c r="I602" s="24"/>
      <c r="J602" s="24"/>
      <c r="K602" s="24"/>
      <c r="L602" s="23"/>
      <c r="M602" s="23"/>
      <c r="N602" s="25"/>
      <c r="O602" s="25"/>
      <c r="P602" s="25"/>
      <c r="Q602" s="26"/>
      <c r="R602" s="26"/>
      <c r="S602" s="26"/>
      <c r="T602" s="27"/>
      <c r="U602" s="27"/>
      <c r="V602" s="27"/>
      <c r="W602" s="45"/>
      <c r="X602" s="45"/>
      <c r="Y602" s="45"/>
    </row>
    <row r="603" spans="1:25" x14ac:dyDescent="0.55000000000000004">
      <c r="A603" s="20"/>
      <c r="B603" s="20"/>
      <c r="C603" s="21"/>
      <c r="D603" s="21"/>
      <c r="E603" s="21"/>
      <c r="F603" s="22"/>
      <c r="G603" s="22"/>
      <c r="H603" s="24"/>
      <c r="I603" s="24"/>
      <c r="J603" s="24"/>
      <c r="K603" s="24"/>
      <c r="L603" s="23"/>
      <c r="M603" s="23"/>
      <c r="N603" s="25"/>
      <c r="O603" s="25"/>
      <c r="P603" s="25"/>
      <c r="Q603" s="26"/>
      <c r="R603" s="26"/>
      <c r="S603" s="26"/>
      <c r="T603" s="27"/>
      <c r="U603" s="27"/>
      <c r="V603" s="27"/>
      <c r="W603" s="45"/>
      <c r="X603" s="45"/>
      <c r="Y603" s="45"/>
    </row>
    <row r="604" spans="1:25" x14ac:dyDescent="0.55000000000000004">
      <c r="A604" s="20"/>
      <c r="B604" s="20"/>
      <c r="C604" s="21"/>
      <c r="D604" s="21"/>
      <c r="E604" s="21"/>
      <c r="F604" s="22"/>
      <c r="G604" s="22"/>
      <c r="H604" s="24"/>
      <c r="I604" s="24"/>
      <c r="J604" s="24"/>
      <c r="K604" s="24"/>
      <c r="L604" s="23"/>
      <c r="M604" s="23"/>
      <c r="N604" s="25"/>
      <c r="O604" s="25"/>
      <c r="P604" s="25"/>
      <c r="Q604" s="26"/>
      <c r="R604" s="26"/>
      <c r="S604" s="26"/>
      <c r="T604" s="27"/>
      <c r="U604" s="27"/>
      <c r="V604" s="27"/>
      <c r="W604" s="45"/>
      <c r="X604" s="45"/>
      <c r="Y604" s="45"/>
    </row>
    <row r="605" spans="1:25" x14ac:dyDescent="0.55000000000000004">
      <c r="A605" s="20"/>
      <c r="B605" s="20"/>
      <c r="C605" s="21"/>
      <c r="D605" s="21"/>
      <c r="E605" s="21"/>
      <c r="F605" s="22"/>
      <c r="G605" s="22"/>
      <c r="H605" s="24"/>
      <c r="I605" s="24"/>
      <c r="J605" s="24"/>
      <c r="K605" s="24"/>
      <c r="L605" s="23"/>
      <c r="M605" s="23"/>
      <c r="N605" s="25"/>
      <c r="O605" s="25"/>
      <c r="P605" s="25"/>
      <c r="Q605" s="26"/>
      <c r="R605" s="26"/>
      <c r="S605" s="26"/>
      <c r="T605" s="27"/>
      <c r="U605" s="27"/>
      <c r="V605" s="27"/>
      <c r="W605" s="45"/>
      <c r="X605" s="45"/>
      <c r="Y605" s="45"/>
    </row>
    <row r="606" spans="1:25" x14ac:dyDescent="0.55000000000000004">
      <c r="A606" s="20"/>
      <c r="B606" s="20"/>
      <c r="C606" s="21"/>
      <c r="D606" s="21"/>
      <c r="E606" s="21"/>
      <c r="F606" s="22"/>
      <c r="G606" s="22"/>
      <c r="H606" s="24"/>
      <c r="I606" s="24"/>
      <c r="J606" s="24"/>
      <c r="K606" s="24"/>
      <c r="L606" s="23"/>
      <c r="M606" s="23"/>
      <c r="N606" s="25"/>
      <c r="O606" s="25"/>
      <c r="P606" s="25"/>
      <c r="Q606" s="26"/>
      <c r="R606" s="26"/>
      <c r="S606" s="26"/>
      <c r="T606" s="27"/>
      <c r="U606" s="27"/>
      <c r="V606" s="27"/>
      <c r="W606" s="45"/>
      <c r="X606" s="45"/>
      <c r="Y606" s="45"/>
    </row>
    <row r="607" spans="1:25" x14ac:dyDescent="0.55000000000000004">
      <c r="A607" s="20"/>
      <c r="B607" s="20"/>
      <c r="C607" s="21"/>
      <c r="D607" s="21"/>
      <c r="E607" s="21"/>
      <c r="F607" s="22"/>
      <c r="G607" s="22"/>
      <c r="H607" s="24"/>
      <c r="I607" s="24"/>
      <c r="J607" s="24"/>
      <c r="K607" s="24"/>
      <c r="L607" s="23"/>
      <c r="M607" s="23"/>
      <c r="N607" s="25"/>
      <c r="O607" s="25"/>
      <c r="P607" s="25"/>
      <c r="Q607" s="26"/>
      <c r="R607" s="26"/>
      <c r="S607" s="26"/>
      <c r="T607" s="27"/>
      <c r="U607" s="27"/>
      <c r="V607" s="27"/>
      <c r="W607" s="45"/>
      <c r="X607" s="45"/>
      <c r="Y607" s="45"/>
    </row>
    <row r="608" spans="1:25" x14ac:dyDescent="0.55000000000000004">
      <c r="A608" s="20"/>
      <c r="B608" s="20"/>
      <c r="C608" s="21"/>
      <c r="D608" s="21"/>
      <c r="E608" s="21"/>
      <c r="F608" s="22"/>
      <c r="G608" s="22"/>
      <c r="H608" s="24"/>
      <c r="I608" s="24"/>
      <c r="J608" s="24"/>
      <c r="K608" s="24"/>
      <c r="L608" s="23"/>
      <c r="M608" s="23"/>
      <c r="N608" s="25"/>
      <c r="O608" s="25"/>
      <c r="P608" s="25"/>
      <c r="Q608" s="26"/>
      <c r="R608" s="26"/>
      <c r="S608" s="26"/>
      <c r="T608" s="27"/>
      <c r="U608" s="27"/>
      <c r="V608" s="27"/>
      <c r="W608" s="45"/>
      <c r="X608" s="45"/>
      <c r="Y608" s="45"/>
    </row>
    <row r="609" spans="1:25" x14ac:dyDescent="0.55000000000000004">
      <c r="A609" s="20"/>
      <c r="B609" s="20"/>
      <c r="C609" s="21"/>
      <c r="D609" s="21"/>
      <c r="E609" s="21"/>
      <c r="F609" s="22"/>
      <c r="G609" s="22"/>
      <c r="H609" s="24"/>
      <c r="I609" s="24"/>
      <c r="J609" s="24"/>
      <c r="K609" s="24"/>
      <c r="L609" s="23"/>
      <c r="M609" s="23"/>
      <c r="N609" s="25"/>
      <c r="O609" s="25"/>
      <c r="P609" s="25"/>
      <c r="Q609" s="26"/>
      <c r="R609" s="26"/>
      <c r="S609" s="26"/>
      <c r="T609" s="27"/>
      <c r="U609" s="27"/>
      <c r="V609" s="27"/>
      <c r="W609" s="45"/>
      <c r="X609" s="45"/>
      <c r="Y609" s="45"/>
    </row>
    <row r="610" spans="1:25" x14ac:dyDescent="0.55000000000000004">
      <c r="A610" s="20"/>
      <c r="B610" s="20"/>
      <c r="C610" s="21"/>
      <c r="D610" s="21"/>
      <c r="E610" s="21"/>
      <c r="F610" s="22"/>
      <c r="G610" s="22"/>
      <c r="H610" s="24"/>
      <c r="I610" s="24"/>
      <c r="J610" s="24"/>
      <c r="K610" s="24"/>
      <c r="L610" s="23"/>
      <c r="M610" s="23"/>
      <c r="N610" s="25"/>
      <c r="O610" s="25"/>
      <c r="P610" s="25"/>
      <c r="Q610" s="26"/>
      <c r="R610" s="26"/>
      <c r="S610" s="26"/>
      <c r="T610" s="27"/>
      <c r="U610" s="27"/>
      <c r="V610" s="27"/>
      <c r="W610" s="45"/>
      <c r="X610" s="45"/>
      <c r="Y610" s="45"/>
    </row>
    <row r="611" spans="1:25" x14ac:dyDescent="0.55000000000000004">
      <c r="A611" s="20"/>
      <c r="B611" s="20"/>
      <c r="C611" s="21"/>
      <c r="D611" s="21"/>
      <c r="E611" s="21"/>
      <c r="F611" s="22"/>
      <c r="G611" s="22"/>
      <c r="H611" s="24"/>
      <c r="I611" s="24"/>
      <c r="J611" s="24"/>
      <c r="K611" s="24"/>
      <c r="L611" s="23"/>
      <c r="M611" s="23"/>
      <c r="N611" s="25"/>
      <c r="O611" s="25"/>
      <c r="P611" s="25"/>
      <c r="Q611" s="26"/>
      <c r="R611" s="26"/>
      <c r="S611" s="26"/>
      <c r="T611" s="27"/>
      <c r="U611" s="27"/>
      <c r="V611" s="27"/>
      <c r="W611" s="45"/>
      <c r="X611" s="45"/>
      <c r="Y611" s="45"/>
    </row>
    <row r="612" spans="1:25" x14ac:dyDescent="0.55000000000000004">
      <c r="A612" s="20"/>
      <c r="B612" s="20"/>
      <c r="C612" s="21"/>
      <c r="D612" s="21"/>
      <c r="E612" s="21"/>
      <c r="F612" s="22"/>
      <c r="G612" s="22"/>
      <c r="H612" s="24"/>
      <c r="I612" s="24"/>
      <c r="J612" s="24"/>
      <c r="K612" s="24"/>
      <c r="L612" s="23"/>
      <c r="M612" s="23"/>
      <c r="N612" s="25"/>
      <c r="O612" s="25"/>
      <c r="P612" s="25"/>
      <c r="Q612" s="26"/>
      <c r="R612" s="26"/>
      <c r="S612" s="26"/>
      <c r="T612" s="27"/>
      <c r="U612" s="27"/>
      <c r="V612" s="27"/>
      <c r="W612" s="45"/>
      <c r="X612" s="45"/>
      <c r="Y612" s="45"/>
    </row>
    <row r="613" spans="1:25" x14ac:dyDescent="0.55000000000000004">
      <c r="A613" s="20"/>
      <c r="B613" s="20"/>
      <c r="C613" s="21"/>
      <c r="D613" s="21"/>
      <c r="E613" s="21"/>
      <c r="F613" s="22"/>
      <c r="G613" s="22"/>
      <c r="H613" s="24"/>
      <c r="I613" s="24"/>
      <c r="J613" s="24"/>
      <c r="K613" s="24"/>
      <c r="L613" s="23"/>
      <c r="M613" s="23"/>
      <c r="N613" s="25"/>
      <c r="O613" s="25"/>
      <c r="P613" s="25"/>
      <c r="Q613" s="26"/>
      <c r="R613" s="26"/>
      <c r="S613" s="26"/>
      <c r="T613" s="27"/>
      <c r="U613" s="27"/>
      <c r="V613" s="27"/>
      <c r="W613" s="45"/>
      <c r="X613" s="45"/>
      <c r="Y613" s="45"/>
    </row>
    <row r="614" spans="1:25" x14ac:dyDescent="0.55000000000000004">
      <c r="A614" s="20"/>
      <c r="B614" s="20"/>
      <c r="C614" s="21"/>
      <c r="D614" s="21"/>
      <c r="E614" s="21"/>
      <c r="F614" s="22"/>
      <c r="G614" s="22"/>
      <c r="H614" s="24"/>
      <c r="I614" s="24"/>
      <c r="J614" s="24"/>
      <c r="K614" s="24"/>
      <c r="L614" s="23"/>
      <c r="M614" s="23"/>
      <c r="N614" s="25"/>
      <c r="O614" s="25"/>
      <c r="P614" s="25"/>
      <c r="Q614" s="26"/>
      <c r="R614" s="26"/>
      <c r="S614" s="26"/>
      <c r="T614" s="27"/>
      <c r="U614" s="27"/>
      <c r="V614" s="27"/>
      <c r="W614" s="45"/>
      <c r="X614" s="45"/>
      <c r="Y614" s="45"/>
    </row>
    <row r="615" spans="1:25" x14ac:dyDescent="0.55000000000000004">
      <c r="A615" s="20"/>
      <c r="B615" s="20"/>
      <c r="C615" s="21"/>
      <c r="D615" s="21"/>
      <c r="E615" s="21"/>
      <c r="F615" s="22"/>
      <c r="G615" s="22"/>
      <c r="H615" s="24"/>
      <c r="I615" s="24"/>
      <c r="J615" s="24"/>
      <c r="K615" s="24"/>
      <c r="L615" s="23"/>
      <c r="M615" s="23"/>
      <c r="N615" s="25"/>
      <c r="O615" s="25"/>
      <c r="P615" s="25"/>
      <c r="Q615" s="26"/>
      <c r="R615" s="26"/>
      <c r="S615" s="26"/>
      <c r="T615" s="27"/>
      <c r="U615" s="27"/>
      <c r="V615" s="27"/>
      <c r="W615" s="45"/>
      <c r="X615" s="45"/>
      <c r="Y615" s="45"/>
    </row>
    <row r="616" spans="1:25" x14ac:dyDescent="0.55000000000000004">
      <c r="A616" s="20"/>
      <c r="B616" s="20"/>
      <c r="C616" s="21"/>
      <c r="D616" s="21"/>
      <c r="E616" s="21"/>
      <c r="F616" s="22"/>
      <c r="G616" s="22"/>
      <c r="H616" s="24"/>
      <c r="I616" s="24"/>
      <c r="J616" s="24"/>
      <c r="K616" s="24"/>
      <c r="L616" s="23"/>
      <c r="M616" s="23"/>
      <c r="N616" s="25"/>
      <c r="O616" s="25"/>
      <c r="P616" s="25"/>
      <c r="Q616" s="26"/>
      <c r="R616" s="26"/>
      <c r="S616" s="26"/>
      <c r="T616" s="27"/>
      <c r="U616" s="27"/>
      <c r="V616" s="27"/>
      <c r="W616" s="45"/>
      <c r="X616" s="45"/>
      <c r="Y616" s="45"/>
    </row>
    <row r="617" spans="1:25" x14ac:dyDescent="0.55000000000000004">
      <c r="A617" s="20"/>
      <c r="B617" s="20"/>
      <c r="C617" s="21"/>
      <c r="D617" s="21"/>
      <c r="E617" s="21"/>
      <c r="F617" s="22"/>
      <c r="G617" s="22"/>
      <c r="H617" s="24"/>
      <c r="I617" s="24"/>
      <c r="J617" s="24"/>
      <c r="K617" s="24"/>
      <c r="L617" s="23"/>
      <c r="M617" s="23"/>
      <c r="N617" s="25"/>
      <c r="O617" s="25"/>
      <c r="P617" s="25"/>
      <c r="Q617" s="26"/>
      <c r="R617" s="26"/>
      <c r="S617" s="26"/>
      <c r="T617" s="27"/>
      <c r="U617" s="27"/>
      <c r="V617" s="27"/>
      <c r="W617" s="45"/>
      <c r="X617" s="45"/>
      <c r="Y617" s="45"/>
    </row>
    <row r="618" spans="1:25" x14ac:dyDescent="0.55000000000000004">
      <c r="A618" s="20"/>
      <c r="B618" s="20"/>
      <c r="C618" s="21"/>
      <c r="D618" s="21"/>
      <c r="E618" s="21"/>
      <c r="F618" s="22"/>
      <c r="G618" s="22"/>
      <c r="H618" s="24"/>
      <c r="I618" s="24"/>
      <c r="J618" s="24"/>
      <c r="K618" s="24"/>
      <c r="L618" s="23"/>
      <c r="M618" s="23"/>
      <c r="N618" s="25"/>
      <c r="O618" s="25"/>
      <c r="P618" s="25"/>
      <c r="Q618" s="26"/>
      <c r="R618" s="26"/>
      <c r="S618" s="26"/>
      <c r="T618" s="27"/>
      <c r="U618" s="27"/>
      <c r="V618" s="27"/>
      <c r="W618" s="45"/>
      <c r="X618" s="45"/>
      <c r="Y618" s="45"/>
    </row>
    <row r="619" spans="1:25" x14ac:dyDescent="0.55000000000000004">
      <c r="A619" s="20"/>
      <c r="B619" s="20"/>
      <c r="C619" s="21"/>
      <c r="D619" s="21"/>
      <c r="E619" s="21"/>
      <c r="F619" s="22"/>
      <c r="G619" s="22"/>
      <c r="H619" s="24"/>
      <c r="I619" s="24"/>
      <c r="J619" s="24"/>
      <c r="K619" s="24"/>
      <c r="L619" s="23"/>
      <c r="M619" s="23"/>
      <c r="N619" s="25"/>
      <c r="O619" s="25"/>
      <c r="P619" s="25"/>
      <c r="Q619" s="26"/>
      <c r="R619" s="26"/>
      <c r="S619" s="26"/>
      <c r="T619" s="27"/>
      <c r="U619" s="27"/>
      <c r="V619" s="27"/>
      <c r="W619" s="45"/>
      <c r="X619" s="45"/>
      <c r="Y619" s="45"/>
    </row>
    <row r="620" spans="1:25" x14ac:dyDescent="0.55000000000000004">
      <c r="A620" s="20"/>
      <c r="B620" s="20"/>
      <c r="C620" s="21"/>
      <c r="D620" s="21"/>
      <c r="E620" s="21"/>
      <c r="F620" s="22"/>
      <c r="G620" s="22"/>
      <c r="H620" s="24"/>
      <c r="I620" s="24"/>
      <c r="J620" s="24"/>
      <c r="K620" s="24"/>
      <c r="L620" s="23"/>
      <c r="M620" s="23"/>
      <c r="N620" s="25"/>
      <c r="O620" s="25"/>
      <c r="P620" s="25"/>
      <c r="Q620" s="26"/>
      <c r="R620" s="26"/>
      <c r="S620" s="26"/>
      <c r="T620" s="27"/>
      <c r="U620" s="27"/>
      <c r="V620" s="27"/>
      <c r="W620" s="45"/>
      <c r="X620" s="45"/>
      <c r="Y620" s="45"/>
    </row>
    <row r="621" spans="1:25" x14ac:dyDescent="0.55000000000000004">
      <c r="A621" s="20"/>
      <c r="B621" s="20"/>
      <c r="C621" s="21"/>
      <c r="D621" s="21"/>
      <c r="E621" s="21"/>
      <c r="F621" s="22"/>
      <c r="G621" s="22"/>
      <c r="H621" s="24"/>
      <c r="I621" s="24"/>
      <c r="J621" s="24"/>
      <c r="K621" s="24"/>
      <c r="L621" s="23"/>
      <c r="M621" s="23"/>
      <c r="N621" s="25"/>
      <c r="O621" s="25"/>
      <c r="P621" s="25"/>
      <c r="Q621" s="26"/>
      <c r="R621" s="26"/>
      <c r="S621" s="26"/>
      <c r="T621" s="27"/>
      <c r="U621" s="27"/>
      <c r="V621" s="27"/>
      <c r="W621" s="45"/>
      <c r="X621" s="45"/>
      <c r="Y621" s="45"/>
    </row>
    <row r="622" spans="1:25" x14ac:dyDescent="0.55000000000000004">
      <c r="A622" s="20"/>
      <c r="B622" s="20"/>
      <c r="C622" s="21"/>
      <c r="D622" s="21"/>
      <c r="E622" s="21"/>
      <c r="F622" s="22"/>
      <c r="G622" s="22"/>
      <c r="H622" s="24"/>
      <c r="I622" s="24"/>
      <c r="J622" s="24"/>
      <c r="K622" s="24"/>
      <c r="L622" s="23"/>
      <c r="M622" s="23"/>
      <c r="N622" s="25"/>
      <c r="O622" s="25"/>
      <c r="P622" s="25"/>
      <c r="Q622" s="26"/>
      <c r="R622" s="26"/>
      <c r="S622" s="26"/>
      <c r="T622" s="27"/>
      <c r="U622" s="27"/>
      <c r="V622" s="27"/>
      <c r="W622" s="45"/>
      <c r="X622" s="45"/>
      <c r="Y622" s="45"/>
    </row>
    <row r="623" spans="1:25" x14ac:dyDescent="0.55000000000000004">
      <c r="A623" s="20"/>
      <c r="B623" s="20"/>
      <c r="C623" s="21"/>
      <c r="D623" s="21"/>
      <c r="E623" s="21"/>
      <c r="F623" s="22"/>
      <c r="G623" s="22"/>
      <c r="H623" s="24"/>
      <c r="I623" s="24"/>
      <c r="J623" s="24"/>
      <c r="K623" s="24"/>
      <c r="L623" s="23"/>
      <c r="M623" s="23"/>
      <c r="N623" s="25"/>
      <c r="O623" s="25"/>
      <c r="P623" s="25"/>
      <c r="Q623" s="26"/>
      <c r="R623" s="26"/>
      <c r="S623" s="26"/>
      <c r="T623" s="27"/>
      <c r="U623" s="27"/>
      <c r="V623" s="27"/>
      <c r="W623" s="45"/>
      <c r="X623" s="45"/>
      <c r="Y623" s="45"/>
    </row>
    <row r="624" spans="1:25" x14ac:dyDescent="0.55000000000000004">
      <c r="A624" s="20"/>
      <c r="B624" s="20"/>
      <c r="C624" s="21"/>
      <c r="D624" s="21"/>
      <c r="E624" s="21"/>
      <c r="F624" s="22"/>
      <c r="G624" s="22"/>
      <c r="H624" s="24"/>
      <c r="I624" s="24"/>
      <c r="J624" s="24"/>
      <c r="K624" s="24"/>
      <c r="L624" s="23"/>
      <c r="M624" s="23"/>
      <c r="N624" s="25"/>
      <c r="O624" s="25"/>
      <c r="P624" s="25"/>
      <c r="Q624" s="26"/>
      <c r="R624" s="26"/>
      <c r="S624" s="26"/>
      <c r="T624" s="27"/>
      <c r="U624" s="27"/>
      <c r="V624" s="27"/>
      <c r="W624" s="45"/>
      <c r="X624" s="45"/>
      <c r="Y624" s="45"/>
    </row>
    <row r="625" spans="1:25" x14ac:dyDescent="0.55000000000000004">
      <c r="A625" s="20"/>
      <c r="B625" s="20"/>
      <c r="C625" s="21"/>
      <c r="D625" s="21"/>
      <c r="E625" s="21"/>
      <c r="F625" s="22"/>
      <c r="G625" s="22"/>
      <c r="H625" s="24"/>
      <c r="I625" s="24"/>
      <c r="J625" s="24"/>
      <c r="K625" s="24"/>
      <c r="L625" s="23"/>
      <c r="M625" s="23"/>
      <c r="N625" s="25"/>
      <c r="O625" s="25"/>
      <c r="P625" s="25"/>
      <c r="Q625" s="26"/>
      <c r="R625" s="26"/>
      <c r="S625" s="26"/>
      <c r="T625" s="27"/>
      <c r="U625" s="27"/>
      <c r="V625" s="27"/>
      <c r="W625" s="45"/>
      <c r="X625" s="45"/>
      <c r="Y625" s="45"/>
    </row>
    <row r="626" spans="1:25" x14ac:dyDescent="0.55000000000000004">
      <c r="A626" s="20"/>
      <c r="B626" s="20"/>
      <c r="C626" s="21"/>
      <c r="D626" s="21"/>
      <c r="E626" s="21"/>
      <c r="F626" s="22"/>
      <c r="G626" s="22"/>
      <c r="H626" s="24"/>
      <c r="I626" s="24"/>
      <c r="J626" s="24"/>
      <c r="K626" s="24"/>
      <c r="L626" s="23"/>
      <c r="M626" s="23"/>
      <c r="N626" s="25"/>
      <c r="O626" s="25"/>
      <c r="P626" s="25"/>
      <c r="Q626" s="26"/>
      <c r="R626" s="26"/>
      <c r="S626" s="26"/>
      <c r="T626" s="27"/>
      <c r="U626" s="27"/>
      <c r="V626" s="27"/>
      <c r="W626" s="45"/>
      <c r="X626" s="45"/>
      <c r="Y626" s="45"/>
    </row>
    <row r="627" spans="1:25" x14ac:dyDescent="0.55000000000000004">
      <c r="A627" s="20"/>
      <c r="B627" s="20"/>
      <c r="C627" s="21"/>
      <c r="D627" s="21"/>
      <c r="E627" s="21"/>
      <c r="F627" s="22"/>
      <c r="G627" s="22"/>
      <c r="H627" s="24"/>
      <c r="I627" s="24"/>
      <c r="J627" s="24"/>
      <c r="K627" s="24"/>
      <c r="L627" s="23"/>
      <c r="M627" s="23"/>
      <c r="N627" s="25"/>
      <c r="O627" s="25"/>
      <c r="P627" s="25"/>
      <c r="Q627" s="26"/>
      <c r="R627" s="26"/>
      <c r="S627" s="26"/>
      <c r="T627" s="27"/>
      <c r="U627" s="27"/>
      <c r="V627" s="27"/>
      <c r="W627" s="45"/>
      <c r="X627" s="45"/>
      <c r="Y627" s="45"/>
    </row>
    <row r="628" spans="1:25" x14ac:dyDescent="0.55000000000000004">
      <c r="A628" s="20"/>
      <c r="B628" s="20"/>
      <c r="C628" s="21"/>
      <c r="D628" s="21"/>
      <c r="E628" s="21"/>
      <c r="F628" s="22"/>
      <c r="G628" s="22"/>
      <c r="H628" s="24"/>
      <c r="I628" s="24"/>
      <c r="J628" s="24"/>
      <c r="K628" s="24"/>
      <c r="L628" s="23"/>
      <c r="M628" s="23"/>
      <c r="N628" s="25"/>
      <c r="O628" s="25"/>
      <c r="P628" s="25"/>
      <c r="Q628" s="26"/>
      <c r="R628" s="26"/>
      <c r="S628" s="26"/>
      <c r="T628" s="27"/>
      <c r="U628" s="27"/>
      <c r="V628" s="27"/>
      <c r="W628" s="45"/>
      <c r="X628" s="45"/>
      <c r="Y628" s="45"/>
    </row>
    <row r="629" spans="1:25" x14ac:dyDescent="0.55000000000000004">
      <c r="A629" s="20"/>
      <c r="B629" s="20"/>
      <c r="C629" s="21"/>
      <c r="D629" s="21"/>
      <c r="E629" s="21"/>
      <c r="F629" s="22"/>
      <c r="G629" s="22"/>
      <c r="H629" s="24"/>
      <c r="I629" s="24"/>
      <c r="J629" s="24"/>
      <c r="K629" s="24"/>
      <c r="L629" s="23"/>
      <c r="M629" s="23"/>
      <c r="N629" s="25"/>
      <c r="O629" s="25"/>
      <c r="P629" s="25"/>
      <c r="Q629" s="26"/>
      <c r="R629" s="26"/>
      <c r="S629" s="26"/>
      <c r="T629" s="27"/>
      <c r="U629" s="27"/>
      <c r="V629" s="27"/>
      <c r="W629" s="45"/>
      <c r="X629" s="45"/>
      <c r="Y629" s="45"/>
    </row>
    <row r="630" spans="1:25" x14ac:dyDescent="0.55000000000000004">
      <c r="A630" s="20"/>
      <c r="B630" s="20"/>
      <c r="C630" s="21"/>
      <c r="D630" s="21"/>
      <c r="E630" s="21"/>
      <c r="F630" s="22"/>
      <c r="G630" s="22"/>
      <c r="H630" s="24"/>
      <c r="I630" s="24"/>
      <c r="J630" s="24"/>
      <c r="K630" s="24"/>
      <c r="L630" s="23"/>
      <c r="M630" s="23"/>
      <c r="N630" s="25"/>
      <c r="O630" s="25"/>
      <c r="P630" s="25"/>
      <c r="Q630" s="26"/>
      <c r="R630" s="26"/>
      <c r="S630" s="26"/>
      <c r="T630" s="27"/>
      <c r="U630" s="27"/>
      <c r="V630" s="27"/>
      <c r="W630" s="45"/>
      <c r="X630" s="45"/>
      <c r="Y630" s="45"/>
    </row>
    <row r="631" spans="1:25" x14ac:dyDescent="0.55000000000000004">
      <c r="A631" s="20"/>
      <c r="B631" s="20"/>
      <c r="C631" s="21"/>
      <c r="D631" s="21"/>
      <c r="E631" s="21"/>
      <c r="F631" s="22"/>
      <c r="G631" s="22"/>
      <c r="H631" s="24"/>
      <c r="I631" s="24"/>
      <c r="J631" s="24"/>
      <c r="K631" s="24"/>
      <c r="L631" s="23"/>
      <c r="M631" s="23"/>
      <c r="N631" s="25"/>
      <c r="O631" s="25"/>
      <c r="P631" s="25"/>
      <c r="Q631" s="26"/>
      <c r="R631" s="26"/>
      <c r="S631" s="26"/>
      <c r="T631" s="27"/>
      <c r="U631" s="27"/>
      <c r="V631" s="27"/>
      <c r="W631" s="45"/>
      <c r="X631" s="45"/>
      <c r="Y631" s="45"/>
    </row>
  </sheetData>
  <mergeCells count="16">
    <mergeCell ref="W1:Y1"/>
    <mergeCell ref="Z1:AB1"/>
    <mergeCell ref="AC1:AE1"/>
    <mergeCell ref="T1:V1"/>
    <mergeCell ref="G1:G2"/>
    <mergeCell ref="L1:L2"/>
    <mergeCell ref="M1:M2"/>
    <mergeCell ref="N1:P1"/>
    <mergeCell ref="Q1:S1"/>
    <mergeCell ref="H1:K1"/>
    <mergeCell ref="F1:F2"/>
    <mergeCell ref="A1:A2"/>
    <mergeCell ref="B1:B2"/>
    <mergeCell ref="C1:C2"/>
    <mergeCell ref="D1:D2"/>
    <mergeCell ref="E1:E2"/>
  </mergeCells>
  <conditionalFormatting sqref="A1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A0AA-E363-4F64-A6E3-9D5B3969965D}">
  <dimension ref="A1:W22553"/>
  <sheetViews>
    <sheetView workbookViewId="0"/>
  </sheetViews>
  <sheetFormatPr baseColWidth="10" defaultRowHeight="14.4" x14ac:dyDescent="0.55000000000000004"/>
  <cols>
    <col min="1" max="2" width="10.9453125" style="3"/>
  </cols>
  <sheetData>
    <row r="1" spans="1:23" x14ac:dyDescent="0.55000000000000004">
      <c r="A1" s="4" t="s">
        <v>3221</v>
      </c>
      <c r="B1" s="4" t="s">
        <v>3222</v>
      </c>
    </row>
    <row r="2" spans="1:23" x14ac:dyDescent="0.55000000000000004">
      <c r="A2" s="3" t="s">
        <v>3223</v>
      </c>
      <c r="B2" s="3" t="s">
        <v>4774</v>
      </c>
    </row>
    <row r="3" spans="1:23" x14ac:dyDescent="0.55000000000000004">
      <c r="A3" s="3" t="s">
        <v>3225</v>
      </c>
      <c r="B3" s="3" t="s">
        <v>4775</v>
      </c>
      <c r="S3" t="s">
        <v>4501</v>
      </c>
      <c r="T3" t="s">
        <v>4498</v>
      </c>
      <c r="U3" t="s">
        <v>4499</v>
      </c>
      <c r="V3" t="s">
        <v>4500</v>
      </c>
      <c r="W3">
        <v>1</v>
      </c>
    </row>
    <row r="4" spans="1:23" x14ac:dyDescent="0.55000000000000004">
      <c r="A4" s="3" t="s">
        <v>3226</v>
      </c>
      <c r="B4" s="3" t="s">
        <v>4776</v>
      </c>
    </row>
    <row r="5" spans="1:23" x14ac:dyDescent="0.55000000000000004">
      <c r="A5" s="3" t="s">
        <v>3227</v>
      </c>
      <c r="B5" s="3" t="s">
        <v>4777</v>
      </c>
    </row>
    <row r="6" spans="1:23" x14ac:dyDescent="0.55000000000000004">
      <c r="A6" s="3" t="s">
        <v>3228</v>
      </c>
      <c r="B6" s="3" t="s">
        <v>4776</v>
      </c>
    </row>
    <row r="7" spans="1:23" x14ac:dyDescent="0.55000000000000004">
      <c r="A7" s="3" t="s">
        <v>3229</v>
      </c>
      <c r="B7" s="3" t="s">
        <v>4778</v>
      </c>
    </row>
    <row r="8" spans="1:23" x14ac:dyDescent="0.55000000000000004">
      <c r="A8" s="3" t="s">
        <v>3230</v>
      </c>
      <c r="B8" s="3" t="s">
        <v>1487</v>
      </c>
    </row>
    <row r="9" spans="1:23" x14ac:dyDescent="0.55000000000000004">
      <c r="A9" s="3" t="s">
        <v>3231</v>
      </c>
      <c r="B9" s="3" t="s">
        <v>1506</v>
      </c>
    </row>
    <row r="10" spans="1:23" x14ac:dyDescent="0.55000000000000004">
      <c r="A10" s="3" t="s">
        <v>3232</v>
      </c>
      <c r="B10" s="3" t="s">
        <v>4776</v>
      </c>
    </row>
    <row r="11" spans="1:23" x14ac:dyDescent="0.55000000000000004">
      <c r="A11" s="3" t="s">
        <v>3233</v>
      </c>
      <c r="B11" s="3" t="s">
        <v>3234</v>
      </c>
    </row>
    <row r="12" spans="1:23" x14ac:dyDescent="0.55000000000000004">
      <c r="A12" s="3" t="s">
        <v>3235</v>
      </c>
      <c r="B12" s="3" t="s">
        <v>4776</v>
      </c>
    </row>
    <row r="13" spans="1:23" x14ac:dyDescent="0.55000000000000004">
      <c r="A13" s="3" t="s">
        <v>3236</v>
      </c>
      <c r="B13" s="3" t="s">
        <v>1161</v>
      </c>
    </row>
    <row r="14" spans="1:23" x14ac:dyDescent="0.55000000000000004">
      <c r="A14" s="3" t="s">
        <v>3237</v>
      </c>
      <c r="B14" s="3" t="s">
        <v>4779</v>
      </c>
    </row>
    <row r="15" spans="1:23" x14ac:dyDescent="0.55000000000000004">
      <c r="A15" s="3" t="s">
        <v>3238</v>
      </c>
      <c r="B15" s="3" t="s">
        <v>3239</v>
      </c>
    </row>
    <row r="16" spans="1:23" x14ac:dyDescent="0.55000000000000004">
      <c r="A16" s="3" t="s">
        <v>3240</v>
      </c>
      <c r="B16" s="3" t="s">
        <v>4780</v>
      </c>
    </row>
    <row r="17" spans="1:2" x14ac:dyDescent="0.55000000000000004">
      <c r="A17" s="3" t="s">
        <v>3241</v>
      </c>
      <c r="B17" s="3" t="s">
        <v>4781</v>
      </c>
    </row>
    <row r="18" spans="1:2" x14ac:dyDescent="0.55000000000000004">
      <c r="A18" s="3" t="s">
        <v>3242</v>
      </c>
      <c r="B18" s="3" t="s">
        <v>972</v>
      </c>
    </row>
    <row r="19" spans="1:2" x14ac:dyDescent="0.55000000000000004">
      <c r="A19" s="3" t="s">
        <v>3244</v>
      </c>
      <c r="B19" s="3" t="s">
        <v>4782</v>
      </c>
    </row>
    <row r="20" spans="1:2" x14ac:dyDescent="0.55000000000000004">
      <c r="A20" s="3" t="s">
        <v>3245</v>
      </c>
      <c r="B20" s="3" t="s">
        <v>4776</v>
      </c>
    </row>
    <row r="21" spans="1:2" x14ac:dyDescent="0.55000000000000004">
      <c r="A21" s="3" t="s">
        <v>3246</v>
      </c>
      <c r="B21" s="3" t="s">
        <v>3247</v>
      </c>
    </row>
    <row r="22" spans="1:2" x14ac:dyDescent="0.55000000000000004">
      <c r="A22" s="3" t="s">
        <v>3248</v>
      </c>
      <c r="B22" s="3" t="s">
        <v>929</v>
      </c>
    </row>
    <row r="23" spans="1:2" x14ac:dyDescent="0.55000000000000004">
      <c r="A23" s="3" t="s">
        <v>3250</v>
      </c>
      <c r="B23" s="3" t="s">
        <v>4783</v>
      </c>
    </row>
    <row r="24" spans="1:2" x14ac:dyDescent="0.55000000000000004">
      <c r="A24" s="3" t="s">
        <v>3251</v>
      </c>
      <c r="B24" s="3" t="s">
        <v>4784</v>
      </c>
    </row>
    <row r="25" spans="1:2" x14ac:dyDescent="0.55000000000000004">
      <c r="A25" s="3" t="s">
        <v>3252</v>
      </c>
      <c r="B25" s="3" t="s">
        <v>4785</v>
      </c>
    </row>
    <row r="26" spans="1:2" x14ac:dyDescent="0.55000000000000004">
      <c r="A26" s="3" t="s">
        <v>3253</v>
      </c>
      <c r="B26" s="3" t="s">
        <v>4786</v>
      </c>
    </row>
    <row r="27" spans="1:2" x14ac:dyDescent="0.55000000000000004">
      <c r="A27" s="3" t="s">
        <v>3254</v>
      </c>
      <c r="B27" s="3" t="s">
        <v>1605</v>
      </c>
    </row>
    <row r="28" spans="1:2" x14ac:dyDescent="0.55000000000000004">
      <c r="A28" s="3" t="s">
        <v>3255</v>
      </c>
      <c r="B28" s="3" t="s">
        <v>3256</v>
      </c>
    </row>
    <row r="29" spans="1:2" x14ac:dyDescent="0.55000000000000004">
      <c r="A29" s="3" t="s">
        <v>3257</v>
      </c>
      <c r="B29" s="3" t="s">
        <v>4787</v>
      </c>
    </row>
    <row r="30" spans="1:2" x14ac:dyDescent="0.55000000000000004">
      <c r="A30" s="3" t="s">
        <v>3258</v>
      </c>
      <c r="B30" s="3" t="s">
        <v>4788</v>
      </c>
    </row>
    <row r="31" spans="1:2" x14ac:dyDescent="0.55000000000000004">
      <c r="A31" s="3" t="s">
        <v>3259</v>
      </c>
      <c r="B31" s="3" t="s">
        <v>4789</v>
      </c>
    </row>
    <row r="32" spans="1:2" x14ac:dyDescent="0.55000000000000004">
      <c r="A32" s="3" t="s">
        <v>3260</v>
      </c>
      <c r="B32" s="3" t="s">
        <v>1242</v>
      </c>
    </row>
    <row r="33" spans="1:2" x14ac:dyDescent="0.55000000000000004">
      <c r="A33" s="3" t="s">
        <v>3261</v>
      </c>
      <c r="B33" s="3" t="s">
        <v>1248</v>
      </c>
    </row>
    <row r="34" spans="1:2" x14ac:dyDescent="0.55000000000000004">
      <c r="A34" s="3" t="s">
        <v>3262</v>
      </c>
      <c r="B34" s="3" t="s">
        <v>4790</v>
      </c>
    </row>
    <row r="35" spans="1:2" x14ac:dyDescent="0.55000000000000004">
      <c r="A35" s="3" t="s">
        <v>3263</v>
      </c>
      <c r="B35" s="3" t="s">
        <v>4791</v>
      </c>
    </row>
    <row r="36" spans="1:2" x14ac:dyDescent="0.55000000000000004">
      <c r="A36" s="3" t="s">
        <v>3264</v>
      </c>
      <c r="B36" s="3" t="s">
        <v>4792</v>
      </c>
    </row>
    <row r="37" spans="1:2" x14ac:dyDescent="0.55000000000000004">
      <c r="A37" s="3" t="s">
        <v>3265</v>
      </c>
      <c r="B37" s="3" t="s">
        <v>4793</v>
      </c>
    </row>
    <row r="38" spans="1:2" x14ac:dyDescent="0.55000000000000004">
      <c r="A38" s="3" t="s">
        <v>3266</v>
      </c>
      <c r="B38" s="3" t="s">
        <v>4794</v>
      </c>
    </row>
    <row r="39" spans="1:2" x14ac:dyDescent="0.55000000000000004">
      <c r="A39" s="3" t="s">
        <v>3267</v>
      </c>
      <c r="B39" s="3" t="s">
        <v>4776</v>
      </c>
    </row>
    <row r="40" spans="1:2" x14ac:dyDescent="0.55000000000000004">
      <c r="A40" s="3" t="s">
        <v>3268</v>
      </c>
      <c r="B40" s="3" t="s">
        <v>4795</v>
      </c>
    </row>
    <row r="41" spans="1:2" x14ac:dyDescent="0.55000000000000004">
      <c r="A41" s="3" t="s">
        <v>3269</v>
      </c>
      <c r="B41" s="3" t="s">
        <v>4776</v>
      </c>
    </row>
    <row r="42" spans="1:2" x14ac:dyDescent="0.55000000000000004">
      <c r="A42" s="3" t="s">
        <v>3270</v>
      </c>
      <c r="B42" s="3" t="s">
        <v>4796</v>
      </c>
    </row>
    <row r="43" spans="1:2" x14ac:dyDescent="0.55000000000000004">
      <c r="A43" s="3" t="s">
        <v>3271</v>
      </c>
      <c r="B43" s="3" t="s">
        <v>4797</v>
      </c>
    </row>
    <row r="44" spans="1:2" x14ac:dyDescent="0.55000000000000004">
      <c r="A44" s="3" t="s">
        <v>3272</v>
      </c>
      <c r="B44" s="3" t="s">
        <v>4798</v>
      </c>
    </row>
    <row r="45" spans="1:2" x14ac:dyDescent="0.55000000000000004">
      <c r="A45" s="3" t="s">
        <v>3273</v>
      </c>
      <c r="B45" s="3" t="s">
        <v>3274</v>
      </c>
    </row>
    <row r="46" spans="1:2" x14ac:dyDescent="0.55000000000000004">
      <c r="A46" s="3" t="s">
        <v>3275</v>
      </c>
      <c r="B46" s="3" t="s">
        <v>4776</v>
      </c>
    </row>
    <row r="47" spans="1:2" x14ac:dyDescent="0.55000000000000004">
      <c r="A47" s="3" t="s">
        <v>3276</v>
      </c>
      <c r="B47" s="3" t="s">
        <v>4799</v>
      </c>
    </row>
    <row r="48" spans="1:2" x14ac:dyDescent="0.55000000000000004">
      <c r="A48" s="3" t="s">
        <v>3277</v>
      </c>
      <c r="B48" s="3" t="s">
        <v>4776</v>
      </c>
    </row>
    <row r="49" spans="1:2" x14ac:dyDescent="0.55000000000000004">
      <c r="A49" s="3" t="s">
        <v>3278</v>
      </c>
      <c r="B49" s="3" t="s">
        <v>4776</v>
      </c>
    </row>
    <row r="50" spans="1:2" x14ac:dyDescent="0.55000000000000004">
      <c r="A50" s="3" t="s">
        <v>3279</v>
      </c>
      <c r="B50" s="3" t="s">
        <v>4800</v>
      </c>
    </row>
    <row r="51" spans="1:2" x14ac:dyDescent="0.55000000000000004">
      <c r="A51" s="3" t="s">
        <v>3280</v>
      </c>
      <c r="B51" s="3" t="s">
        <v>3281</v>
      </c>
    </row>
    <row r="52" spans="1:2" x14ac:dyDescent="0.55000000000000004">
      <c r="A52" s="3" t="s">
        <v>3282</v>
      </c>
      <c r="B52" s="3" t="s">
        <v>1150</v>
      </c>
    </row>
    <row r="53" spans="1:2" x14ac:dyDescent="0.55000000000000004">
      <c r="A53" s="3" t="s">
        <v>3283</v>
      </c>
      <c r="B53" s="3" t="s">
        <v>3284</v>
      </c>
    </row>
    <row r="54" spans="1:2" x14ac:dyDescent="0.55000000000000004">
      <c r="A54" s="3" t="s">
        <v>3285</v>
      </c>
      <c r="B54" s="3" t="s">
        <v>3286</v>
      </c>
    </row>
    <row r="55" spans="1:2" x14ac:dyDescent="0.55000000000000004">
      <c r="A55" s="3" t="s">
        <v>3287</v>
      </c>
      <c r="B55" s="3" t="s">
        <v>1392</v>
      </c>
    </row>
    <row r="56" spans="1:2" x14ac:dyDescent="0.55000000000000004">
      <c r="A56" s="3" t="s">
        <v>3288</v>
      </c>
      <c r="B56" s="3" t="s">
        <v>4801</v>
      </c>
    </row>
    <row r="57" spans="1:2" x14ac:dyDescent="0.55000000000000004">
      <c r="A57" s="3" t="s">
        <v>3289</v>
      </c>
      <c r="B57" s="3" t="s">
        <v>4802</v>
      </c>
    </row>
    <row r="58" spans="1:2" x14ac:dyDescent="0.55000000000000004">
      <c r="A58" s="3" t="s">
        <v>3290</v>
      </c>
      <c r="B58" s="3" t="s">
        <v>4803</v>
      </c>
    </row>
    <row r="59" spans="1:2" x14ac:dyDescent="0.55000000000000004">
      <c r="A59" s="3" t="s">
        <v>3291</v>
      </c>
      <c r="B59" s="3" t="s">
        <v>4804</v>
      </c>
    </row>
    <row r="60" spans="1:2" x14ac:dyDescent="0.55000000000000004">
      <c r="A60" s="3" t="s">
        <v>3292</v>
      </c>
      <c r="B60" s="3" t="s">
        <v>4805</v>
      </c>
    </row>
    <row r="61" spans="1:2" x14ac:dyDescent="0.55000000000000004">
      <c r="A61" s="3" t="s">
        <v>3293</v>
      </c>
      <c r="B61" s="3" t="s">
        <v>3294</v>
      </c>
    </row>
    <row r="62" spans="1:2" x14ac:dyDescent="0.55000000000000004">
      <c r="A62" s="3" t="s">
        <v>3295</v>
      </c>
      <c r="B62" s="3" t="s">
        <v>3296</v>
      </c>
    </row>
    <row r="63" spans="1:2" x14ac:dyDescent="0.55000000000000004">
      <c r="A63" s="3" t="s">
        <v>3297</v>
      </c>
      <c r="B63" s="3" t="s">
        <v>1035</v>
      </c>
    </row>
    <row r="64" spans="1:2" x14ac:dyDescent="0.55000000000000004">
      <c r="A64" s="3" t="s">
        <v>3298</v>
      </c>
      <c r="B64" s="3" t="s">
        <v>4806</v>
      </c>
    </row>
    <row r="65" spans="1:2" x14ac:dyDescent="0.55000000000000004">
      <c r="A65" s="3" t="s">
        <v>3299</v>
      </c>
      <c r="B65" s="3" t="s">
        <v>4807</v>
      </c>
    </row>
    <row r="66" spans="1:2" x14ac:dyDescent="0.55000000000000004">
      <c r="A66" s="3" t="s">
        <v>3300</v>
      </c>
      <c r="B66" s="3" t="s">
        <v>4808</v>
      </c>
    </row>
    <row r="67" spans="1:2" x14ac:dyDescent="0.55000000000000004">
      <c r="A67" s="3" t="s">
        <v>3301</v>
      </c>
      <c r="B67" s="3" t="s">
        <v>4809</v>
      </c>
    </row>
    <row r="68" spans="1:2" x14ac:dyDescent="0.55000000000000004">
      <c r="A68" s="3" t="s">
        <v>3302</v>
      </c>
      <c r="B68" s="3" t="s">
        <v>4810</v>
      </c>
    </row>
    <row r="69" spans="1:2" x14ac:dyDescent="0.55000000000000004">
      <c r="A69" s="3" t="s">
        <v>3303</v>
      </c>
      <c r="B69" s="3" t="s">
        <v>4811</v>
      </c>
    </row>
    <row r="70" spans="1:2" x14ac:dyDescent="0.55000000000000004">
      <c r="A70" s="3" t="s">
        <v>3304</v>
      </c>
      <c r="B70" s="3" t="s">
        <v>4812</v>
      </c>
    </row>
    <row r="71" spans="1:2" x14ac:dyDescent="0.55000000000000004">
      <c r="A71" s="3" t="s">
        <v>3305</v>
      </c>
      <c r="B71" s="3" t="s">
        <v>3306</v>
      </c>
    </row>
    <row r="72" spans="1:2" x14ac:dyDescent="0.55000000000000004">
      <c r="A72" s="3" t="s">
        <v>3307</v>
      </c>
      <c r="B72" s="3" t="s">
        <v>999</v>
      </c>
    </row>
    <row r="73" spans="1:2" x14ac:dyDescent="0.55000000000000004">
      <c r="A73" s="3" t="s">
        <v>3308</v>
      </c>
      <c r="B73" s="3" t="s">
        <v>4813</v>
      </c>
    </row>
    <row r="74" spans="1:2" x14ac:dyDescent="0.55000000000000004">
      <c r="A74" s="3" t="s">
        <v>3309</v>
      </c>
      <c r="B74" s="3" t="s">
        <v>4814</v>
      </c>
    </row>
    <row r="75" spans="1:2" x14ac:dyDescent="0.55000000000000004">
      <c r="A75" s="3" t="s">
        <v>3310</v>
      </c>
      <c r="B75" s="3" t="s">
        <v>4815</v>
      </c>
    </row>
    <row r="76" spans="1:2" x14ac:dyDescent="0.55000000000000004">
      <c r="A76" s="3" t="s">
        <v>3311</v>
      </c>
      <c r="B76" s="3" t="s">
        <v>4816</v>
      </c>
    </row>
    <row r="77" spans="1:2" x14ac:dyDescent="0.55000000000000004">
      <c r="A77" s="3" t="s">
        <v>3312</v>
      </c>
      <c r="B77" s="3" t="s">
        <v>4776</v>
      </c>
    </row>
    <row r="78" spans="1:2" x14ac:dyDescent="0.55000000000000004">
      <c r="A78" s="3" t="s">
        <v>3313</v>
      </c>
      <c r="B78" s="3" t="s">
        <v>4817</v>
      </c>
    </row>
    <row r="79" spans="1:2" x14ac:dyDescent="0.55000000000000004">
      <c r="A79" s="3" t="s">
        <v>3314</v>
      </c>
      <c r="B79" s="3" t="s">
        <v>1091</v>
      </c>
    </row>
    <row r="80" spans="1:2" x14ac:dyDescent="0.55000000000000004">
      <c r="A80" s="3" t="s">
        <v>3315</v>
      </c>
      <c r="B80" s="3" t="s">
        <v>4818</v>
      </c>
    </row>
    <row r="81" spans="1:2" x14ac:dyDescent="0.55000000000000004">
      <c r="A81" s="3" t="s">
        <v>3316</v>
      </c>
      <c r="B81" s="3" t="s">
        <v>4819</v>
      </c>
    </row>
    <row r="82" spans="1:2" x14ac:dyDescent="0.55000000000000004">
      <c r="A82" s="3" t="s">
        <v>3317</v>
      </c>
      <c r="B82" s="3" t="s">
        <v>4776</v>
      </c>
    </row>
    <row r="83" spans="1:2" x14ac:dyDescent="0.55000000000000004">
      <c r="A83" s="3" t="s">
        <v>4820</v>
      </c>
      <c r="B83" s="3" t="s">
        <v>4776</v>
      </c>
    </row>
    <row r="84" spans="1:2" x14ac:dyDescent="0.55000000000000004">
      <c r="A84" s="3" t="s">
        <v>3318</v>
      </c>
      <c r="B84" s="3" t="s">
        <v>4821</v>
      </c>
    </row>
    <row r="85" spans="1:2" x14ac:dyDescent="0.55000000000000004">
      <c r="A85" s="3" t="s">
        <v>3319</v>
      </c>
      <c r="B85" s="3" t="s">
        <v>4776</v>
      </c>
    </row>
    <row r="86" spans="1:2" x14ac:dyDescent="0.55000000000000004">
      <c r="A86" s="3" t="s">
        <v>3320</v>
      </c>
      <c r="B86" s="3" t="s">
        <v>4776</v>
      </c>
    </row>
    <row r="87" spans="1:2" x14ac:dyDescent="0.55000000000000004">
      <c r="A87" s="3" t="s">
        <v>3321</v>
      </c>
      <c r="B87" s="3" t="s">
        <v>1488</v>
      </c>
    </row>
    <row r="88" spans="1:2" x14ac:dyDescent="0.55000000000000004">
      <c r="A88" s="3" t="s">
        <v>3322</v>
      </c>
      <c r="B88" s="3" t="s">
        <v>4822</v>
      </c>
    </row>
    <row r="89" spans="1:2" x14ac:dyDescent="0.55000000000000004">
      <c r="A89" s="3" t="s">
        <v>3323</v>
      </c>
      <c r="B89" s="3" t="s">
        <v>4776</v>
      </c>
    </row>
    <row r="90" spans="1:2" x14ac:dyDescent="0.55000000000000004">
      <c r="A90" s="3" t="s">
        <v>3324</v>
      </c>
      <c r="B90" s="3" t="s">
        <v>4823</v>
      </c>
    </row>
    <row r="91" spans="1:2" x14ac:dyDescent="0.55000000000000004">
      <c r="A91" s="3" t="s">
        <v>3326</v>
      </c>
      <c r="B91" s="3" t="s">
        <v>4824</v>
      </c>
    </row>
    <row r="92" spans="1:2" x14ac:dyDescent="0.55000000000000004">
      <c r="A92" s="3" t="s">
        <v>4825</v>
      </c>
      <c r="B92" s="3" t="s">
        <v>4826</v>
      </c>
    </row>
    <row r="93" spans="1:2" x14ac:dyDescent="0.55000000000000004">
      <c r="A93" s="3" t="s">
        <v>3327</v>
      </c>
      <c r="B93" s="3" t="s">
        <v>4827</v>
      </c>
    </row>
    <row r="94" spans="1:2" x14ac:dyDescent="0.55000000000000004">
      <c r="A94" s="3" t="s">
        <v>3328</v>
      </c>
      <c r="B94" s="3" t="s">
        <v>3329</v>
      </c>
    </row>
    <row r="95" spans="1:2" x14ac:dyDescent="0.55000000000000004">
      <c r="A95" s="3" t="s">
        <v>3330</v>
      </c>
      <c r="B95" s="3" t="s">
        <v>4828</v>
      </c>
    </row>
    <row r="96" spans="1:2" x14ac:dyDescent="0.55000000000000004">
      <c r="A96" s="3" t="s">
        <v>3331</v>
      </c>
      <c r="B96" s="3" t="s">
        <v>4806</v>
      </c>
    </row>
    <row r="97" spans="1:2" x14ac:dyDescent="0.55000000000000004">
      <c r="A97" s="3" t="s">
        <v>3332</v>
      </c>
      <c r="B97" s="3" t="s">
        <v>4829</v>
      </c>
    </row>
    <row r="98" spans="1:2" x14ac:dyDescent="0.55000000000000004">
      <c r="A98" s="3" t="s">
        <v>3333</v>
      </c>
      <c r="B98" s="3" t="s">
        <v>4830</v>
      </c>
    </row>
    <row r="99" spans="1:2" x14ac:dyDescent="0.55000000000000004">
      <c r="A99" s="3" t="s">
        <v>3334</v>
      </c>
      <c r="B99" s="3" t="s">
        <v>4831</v>
      </c>
    </row>
    <row r="100" spans="1:2" x14ac:dyDescent="0.55000000000000004">
      <c r="A100" s="3" t="s">
        <v>3335</v>
      </c>
      <c r="B100" s="3" t="s">
        <v>4832</v>
      </c>
    </row>
    <row r="101" spans="1:2" x14ac:dyDescent="0.55000000000000004">
      <c r="A101" s="3" t="s">
        <v>3337</v>
      </c>
      <c r="B101" s="3" t="s">
        <v>4833</v>
      </c>
    </row>
    <row r="102" spans="1:2" x14ac:dyDescent="0.55000000000000004">
      <c r="A102" s="3" t="s">
        <v>3339</v>
      </c>
      <c r="B102" s="3" t="s">
        <v>4834</v>
      </c>
    </row>
    <row r="103" spans="1:2" x14ac:dyDescent="0.55000000000000004">
      <c r="A103" s="3" t="s">
        <v>3340</v>
      </c>
      <c r="B103" s="3" t="s">
        <v>3461</v>
      </c>
    </row>
    <row r="104" spans="1:2" x14ac:dyDescent="0.55000000000000004">
      <c r="A104" s="3" t="s">
        <v>3341</v>
      </c>
      <c r="B104" s="3" t="s">
        <v>4835</v>
      </c>
    </row>
    <row r="105" spans="1:2" x14ac:dyDescent="0.55000000000000004">
      <c r="A105" s="3" t="s">
        <v>3342</v>
      </c>
      <c r="B105" s="3" t="s">
        <v>4836</v>
      </c>
    </row>
    <row r="106" spans="1:2" x14ac:dyDescent="0.55000000000000004">
      <c r="A106" s="3" t="s">
        <v>3343</v>
      </c>
      <c r="B106" s="3" t="s">
        <v>4837</v>
      </c>
    </row>
    <row r="107" spans="1:2" x14ac:dyDescent="0.55000000000000004">
      <c r="A107" s="3" t="s">
        <v>3344</v>
      </c>
      <c r="B107" s="3" t="s">
        <v>3345</v>
      </c>
    </row>
    <row r="108" spans="1:2" x14ac:dyDescent="0.55000000000000004">
      <c r="A108" s="3" t="s">
        <v>3346</v>
      </c>
      <c r="B108" s="3" t="s">
        <v>4838</v>
      </c>
    </row>
    <row r="109" spans="1:2" x14ac:dyDescent="0.55000000000000004">
      <c r="A109" s="3" t="s">
        <v>3347</v>
      </c>
      <c r="B109" s="3" t="s">
        <v>3348</v>
      </c>
    </row>
    <row r="110" spans="1:2" x14ac:dyDescent="0.55000000000000004">
      <c r="A110" s="3" t="s">
        <v>3349</v>
      </c>
      <c r="B110" s="3" t="s">
        <v>4839</v>
      </c>
    </row>
    <row r="111" spans="1:2" x14ac:dyDescent="0.55000000000000004">
      <c r="A111" s="3" t="s">
        <v>3350</v>
      </c>
      <c r="B111" s="3" t="s">
        <v>4806</v>
      </c>
    </row>
    <row r="112" spans="1:2" x14ac:dyDescent="0.55000000000000004">
      <c r="A112" s="3" t="s">
        <v>3351</v>
      </c>
      <c r="B112" s="3" t="s">
        <v>4840</v>
      </c>
    </row>
    <row r="113" spans="1:2" x14ac:dyDescent="0.55000000000000004">
      <c r="A113" s="3" t="s">
        <v>4841</v>
      </c>
      <c r="B113" s="3" t="s">
        <v>4842</v>
      </c>
    </row>
    <row r="114" spans="1:2" x14ac:dyDescent="0.55000000000000004">
      <c r="A114" s="3" t="s">
        <v>3352</v>
      </c>
      <c r="B114" s="3" t="s">
        <v>3353</v>
      </c>
    </row>
    <row r="115" spans="1:2" x14ac:dyDescent="0.55000000000000004">
      <c r="A115" s="3" t="s">
        <v>3354</v>
      </c>
      <c r="B115" s="3" t="s">
        <v>4843</v>
      </c>
    </row>
    <row r="116" spans="1:2" x14ac:dyDescent="0.55000000000000004">
      <c r="A116" s="3" t="s">
        <v>3355</v>
      </c>
      <c r="B116" s="3" t="s">
        <v>4839</v>
      </c>
    </row>
    <row r="117" spans="1:2" x14ac:dyDescent="0.55000000000000004">
      <c r="A117" s="3" t="s">
        <v>3356</v>
      </c>
      <c r="B117" s="3" t="s">
        <v>4844</v>
      </c>
    </row>
    <row r="118" spans="1:2" x14ac:dyDescent="0.55000000000000004">
      <c r="A118" s="3" t="s">
        <v>3357</v>
      </c>
      <c r="B118" s="3" t="s">
        <v>4845</v>
      </c>
    </row>
    <row r="119" spans="1:2" x14ac:dyDescent="0.55000000000000004">
      <c r="A119" s="3" t="s">
        <v>3358</v>
      </c>
      <c r="B119" s="3" t="s">
        <v>4846</v>
      </c>
    </row>
    <row r="120" spans="1:2" x14ac:dyDescent="0.55000000000000004">
      <c r="A120" s="3" t="s">
        <v>3359</v>
      </c>
      <c r="B120" s="3" t="s">
        <v>4847</v>
      </c>
    </row>
    <row r="121" spans="1:2" x14ac:dyDescent="0.55000000000000004">
      <c r="A121" s="3" t="s">
        <v>3360</v>
      </c>
      <c r="B121" s="3" t="s">
        <v>3345</v>
      </c>
    </row>
    <row r="122" spans="1:2" x14ac:dyDescent="0.55000000000000004">
      <c r="A122" s="3" t="s">
        <v>3362</v>
      </c>
      <c r="B122" s="3" t="s">
        <v>4776</v>
      </c>
    </row>
    <row r="123" spans="1:2" x14ac:dyDescent="0.55000000000000004">
      <c r="A123" s="3" t="s">
        <v>3363</v>
      </c>
      <c r="B123" s="3" t="s">
        <v>4848</v>
      </c>
    </row>
    <row r="124" spans="1:2" x14ac:dyDescent="0.55000000000000004">
      <c r="A124" s="3" t="s">
        <v>3364</v>
      </c>
      <c r="B124" s="3" t="s">
        <v>3365</v>
      </c>
    </row>
    <row r="125" spans="1:2" x14ac:dyDescent="0.55000000000000004">
      <c r="A125" s="3" t="s">
        <v>3366</v>
      </c>
      <c r="B125" s="3" t="s">
        <v>3367</v>
      </c>
    </row>
    <row r="126" spans="1:2" x14ac:dyDescent="0.55000000000000004">
      <c r="A126" s="3" t="s">
        <v>3369</v>
      </c>
      <c r="B126" s="3" t="s">
        <v>4849</v>
      </c>
    </row>
    <row r="127" spans="1:2" x14ac:dyDescent="0.55000000000000004">
      <c r="A127" s="3" t="s">
        <v>3370</v>
      </c>
      <c r="B127" s="3" t="s">
        <v>3371</v>
      </c>
    </row>
    <row r="128" spans="1:2" x14ac:dyDescent="0.55000000000000004">
      <c r="A128" s="3" t="s">
        <v>3372</v>
      </c>
      <c r="B128" s="3" t="s">
        <v>4850</v>
      </c>
    </row>
    <row r="129" spans="1:2" x14ac:dyDescent="0.55000000000000004">
      <c r="A129" s="3" t="s">
        <v>3373</v>
      </c>
      <c r="B129" s="3" t="s">
        <v>4851</v>
      </c>
    </row>
    <row r="130" spans="1:2" x14ac:dyDescent="0.55000000000000004">
      <c r="A130" s="3" t="s">
        <v>3374</v>
      </c>
      <c r="B130" s="3" t="s">
        <v>4776</v>
      </c>
    </row>
    <row r="131" spans="1:2" x14ac:dyDescent="0.55000000000000004">
      <c r="A131" s="3" t="s">
        <v>3375</v>
      </c>
      <c r="B131" s="3" t="s">
        <v>4852</v>
      </c>
    </row>
    <row r="132" spans="1:2" x14ac:dyDescent="0.55000000000000004">
      <c r="A132" s="3" t="s">
        <v>3376</v>
      </c>
      <c r="B132" s="3" t="s">
        <v>4853</v>
      </c>
    </row>
    <row r="133" spans="1:2" x14ac:dyDescent="0.55000000000000004">
      <c r="A133" s="3" t="s">
        <v>3377</v>
      </c>
      <c r="B133" s="3" t="s">
        <v>4806</v>
      </c>
    </row>
    <row r="134" spans="1:2" x14ac:dyDescent="0.55000000000000004">
      <c r="A134" s="3" t="s">
        <v>3378</v>
      </c>
      <c r="B134" s="3" t="s">
        <v>4806</v>
      </c>
    </row>
    <row r="135" spans="1:2" x14ac:dyDescent="0.55000000000000004">
      <c r="A135" s="3" t="s">
        <v>3379</v>
      </c>
      <c r="B135" s="3" t="s">
        <v>1614</v>
      </c>
    </row>
    <row r="136" spans="1:2" x14ac:dyDescent="0.55000000000000004">
      <c r="A136" s="3" t="s">
        <v>3380</v>
      </c>
      <c r="B136" s="3" t="s">
        <v>3381</v>
      </c>
    </row>
    <row r="137" spans="1:2" x14ac:dyDescent="0.55000000000000004">
      <c r="A137" s="3" t="s">
        <v>3382</v>
      </c>
      <c r="B137" s="3" t="s">
        <v>4854</v>
      </c>
    </row>
    <row r="138" spans="1:2" x14ac:dyDescent="0.55000000000000004">
      <c r="A138" s="3" t="s">
        <v>3383</v>
      </c>
      <c r="B138" s="3" t="s">
        <v>3384</v>
      </c>
    </row>
    <row r="139" spans="1:2" x14ac:dyDescent="0.55000000000000004">
      <c r="A139" s="3" t="s">
        <v>4855</v>
      </c>
      <c r="B139" s="3" t="s">
        <v>4856</v>
      </c>
    </row>
    <row r="140" spans="1:2" x14ac:dyDescent="0.55000000000000004">
      <c r="A140" s="3" t="s">
        <v>3385</v>
      </c>
      <c r="B140" s="3" t="s">
        <v>4857</v>
      </c>
    </row>
    <row r="141" spans="1:2" x14ac:dyDescent="0.55000000000000004">
      <c r="A141" s="3" t="s">
        <v>3386</v>
      </c>
      <c r="B141" s="3" t="s">
        <v>3489</v>
      </c>
    </row>
    <row r="142" spans="1:2" x14ac:dyDescent="0.55000000000000004">
      <c r="A142" s="3" t="s">
        <v>3387</v>
      </c>
      <c r="B142" s="3" t="s">
        <v>3388</v>
      </c>
    </row>
    <row r="143" spans="1:2" x14ac:dyDescent="0.55000000000000004">
      <c r="A143" s="3" t="s">
        <v>3389</v>
      </c>
      <c r="B143" s="3" t="s">
        <v>4858</v>
      </c>
    </row>
    <row r="144" spans="1:2" x14ac:dyDescent="0.55000000000000004">
      <c r="A144" s="3" t="s">
        <v>3390</v>
      </c>
      <c r="B144" s="3" t="s">
        <v>4859</v>
      </c>
    </row>
    <row r="145" spans="1:2" x14ac:dyDescent="0.55000000000000004">
      <c r="A145" s="3" t="s">
        <v>3391</v>
      </c>
      <c r="B145" s="3" t="s">
        <v>4806</v>
      </c>
    </row>
    <row r="146" spans="1:2" x14ac:dyDescent="0.55000000000000004">
      <c r="A146" s="3" t="s">
        <v>3392</v>
      </c>
      <c r="B146" s="3" t="s">
        <v>3393</v>
      </c>
    </row>
    <row r="147" spans="1:2" x14ac:dyDescent="0.55000000000000004">
      <c r="A147" s="3" t="s">
        <v>3394</v>
      </c>
      <c r="B147" s="3" t="s">
        <v>4860</v>
      </c>
    </row>
    <row r="148" spans="1:2" x14ac:dyDescent="0.55000000000000004">
      <c r="A148" s="3" t="s">
        <v>3395</v>
      </c>
      <c r="B148" s="3" t="s">
        <v>4861</v>
      </c>
    </row>
    <row r="149" spans="1:2" x14ac:dyDescent="0.55000000000000004">
      <c r="A149" s="3" t="s">
        <v>3396</v>
      </c>
      <c r="B149" s="3" t="s">
        <v>4862</v>
      </c>
    </row>
    <row r="150" spans="1:2" x14ac:dyDescent="0.55000000000000004">
      <c r="A150" s="3" t="s">
        <v>3397</v>
      </c>
      <c r="B150" s="3" t="s">
        <v>3398</v>
      </c>
    </row>
    <row r="151" spans="1:2" x14ac:dyDescent="0.55000000000000004">
      <c r="A151" s="3" t="s">
        <v>3399</v>
      </c>
      <c r="B151" s="3" t="s">
        <v>4863</v>
      </c>
    </row>
    <row r="152" spans="1:2" x14ac:dyDescent="0.55000000000000004">
      <c r="A152" s="3" t="s">
        <v>3400</v>
      </c>
      <c r="B152" s="3" t="s">
        <v>4864</v>
      </c>
    </row>
    <row r="153" spans="1:2" x14ac:dyDescent="0.55000000000000004">
      <c r="A153" s="3" t="s">
        <v>3401</v>
      </c>
      <c r="B153" s="3" t="s">
        <v>3402</v>
      </c>
    </row>
    <row r="154" spans="1:2" x14ac:dyDescent="0.55000000000000004">
      <c r="A154" s="3" t="s">
        <v>3403</v>
      </c>
      <c r="B154" s="3" t="s">
        <v>4776</v>
      </c>
    </row>
    <row r="155" spans="1:2" x14ac:dyDescent="0.55000000000000004">
      <c r="A155" s="3" t="s">
        <v>3404</v>
      </c>
      <c r="B155" s="3" t="s">
        <v>1272</v>
      </c>
    </row>
    <row r="156" spans="1:2" x14ac:dyDescent="0.55000000000000004">
      <c r="A156" s="3" t="s">
        <v>3405</v>
      </c>
      <c r="B156" s="3" t="s">
        <v>4865</v>
      </c>
    </row>
    <row r="157" spans="1:2" x14ac:dyDescent="0.55000000000000004">
      <c r="A157" s="3" t="s">
        <v>3406</v>
      </c>
      <c r="B157" s="3" t="s">
        <v>4866</v>
      </c>
    </row>
    <row r="158" spans="1:2" x14ac:dyDescent="0.55000000000000004">
      <c r="A158" s="3" t="s">
        <v>3407</v>
      </c>
      <c r="B158" s="3" t="s">
        <v>4867</v>
      </c>
    </row>
    <row r="159" spans="1:2" x14ac:dyDescent="0.55000000000000004">
      <c r="A159" s="3" t="s">
        <v>3408</v>
      </c>
      <c r="B159" s="3" t="s">
        <v>4839</v>
      </c>
    </row>
    <row r="160" spans="1:2" x14ac:dyDescent="0.55000000000000004">
      <c r="A160" s="3" t="s">
        <v>3409</v>
      </c>
      <c r="B160" s="3" t="s">
        <v>4868</v>
      </c>
    </row>
    <row r="161" spans="1:2" x14ac:dyDescent="0.55000000000000004">
      <c r="A161" s="3" t="s">
        <v>3410</v>
      </c>
      <c r="B161" s="3" t="s">
        <v>4869</v>
      </c>
    </row>
    <row r="162" spans="1:2" x14ac:dyDescent="0.55000000000000004">
      <c r="A162" s="3" t="s">
        <v>3411</v>
      </c>
      <c r="B162" s="3" t="s">
        <v>3412</v>
      </c>
    </row>
    <row r="163" spans="1:2" x14ac:dyDescent="0.55000000000000004">
      <c r="A163" s="3" t="s">
        <v>3414</v>
      </c>
      <c r="B163" s="3" t="s">
        <v>3415</v>
      </c>
    </row>
    <row r="164" spans="1:2" x14ac:dyDescent="0.55000000000000004">
      <c r="A164" s="3" t="s">
        <v>3416</v>
      </c>
      <c r="B164" s="3" t="s">
        <v>4870</v>
      </c>
    </row>
    <row r="165" spans="1:2" x14ac:dyDescent="0.55000000000000004">
      <c r="A165" s="3" t="s">
        <v>3417</v>
      </c>
      <c r="B165" s="3" t="s">
        <v>3418</v>
      </c>
    </row>
    <row r="166" spans="1:2" x14ac:dyDescent="0.55000000000000004">
      <c r="A166" s="3" t="s">
        <v>3419</v>
      </c>
      <c r="B166" s="3" t="s">
        <v>4871</v>
      </c>
    </row>
    <row r="167" spans="1:2" x14ac:dyDescent="0.55000000000000004">
      <c r="A167" s="3" t="s">
        <v>3420</v>
      </c>
      <c r="B167" s="3" t="s">
        <v>4872</v>
      </c>
    </row>
    <row r="168" spans="1:2" x14ac:dyDescent="0.55000000000000004">
      <c r="A168" s="3" t="s">
        <v>3421</v>
      </c>
      <c r="B168" s="3" t="s">
        <v>4873</v>
      </c>
    </row>
    <row r="169" spans="1:2" x14ac:dyDescent="0.55000000000000004">
      <c r="A169" s="3" t="s">
        <v>3422</v>
      </c>
      <c r="B169" s="3" t="s">
        <v>4874</v>
      </c>
    </row>
    <row r="170" spans="1:2" x14ac:dyDescent="0.55000000000000004">
      <c r="A170" s="3" t="s">
        <v>3423</v>
      </c>
      <c r="B170" s="3" t="s">
        <v>3424</v>
      </c>
    </row>
    <row r="171" spans="1:2" x14ac:dyDescent="0.55000000000000004">
      <c r="A171" s="3" t="s">
        <v>3425</v>
      </c>
      <c r="B171" s="3" t="s">
        <v>3426</v>
      </c>
    </row>
    <row r="172" spans="1:2" x14ac:dyDescent="0.55000000000000004">
      <c r="A172" s="3" t="s">
        <v>3427</v>
      </c>
      <c r="B172" s="3" t="s">
        <v>4875</v>
      </c>
    </row>
    <row r="173" spans="1:2" x14ac:dyDescent="0.55000000000000004">
      <c r="A173" s="3" t="s">
        <v>3428</v>
      </c>
      <c r="B173" s="3" t="s">
        <v>3429</v>
      </c>
    </row>
    <row r="174" spans="1:2" x14ac:dyDescent="0.55000000000000004">
      <c r="A174" s="3" t="s">
        <v>3430</v>
      </c>
      <c r="B174" s="3" t="s">
        <v>4876</v>
      </c>
    </row>
    <row r="175" spans="1:2" x14ac:dyDescent="0.55000000000000004">
      <c r="A175" s="3" t="s">
        <v>3431</v>
      </c>
      <c r="B175" s="3" t="s">
        <v>3432</v>
      </c>
    </row>
    <row r="176" spans="1:2" x14ac:dyDescent="0.55000000000000004">
      <c r="A176" s="3" t="s">
        <v>3433</v>
      </c>
      <c r="B176" s="3" t="s">
        <v>4877</v>
      </c>
    </row>
    <row r="177" spans="1:2" x14ac:dyDescent="0.55000000000000004">
      <c r="A177" s="3" t="s">
        <v>3434</v>
      </c>
      <c r="B177" s="3" t="s">
        <v>4776</v>
      </c>
    </row>
    <row r="178" spans="1:2" x14ac:dyDescent="0.55000000000000004">
      <c r="A178" s="3" t="s">
        <v>3435</v>
      </c>
      <c r="B178" s="3" t="s">
        <v>4878</v>
      </c>
    </row>
    <row r="179" spans="1:2" x14ac:dyDescent="0.55000000000000004">
      <c r="A179" s="3" t="s">
        <v>3436</v>
      </c>
      <c r="B179" s="3" t="s">
        <v>4879</v>
      </c>
    </row>
    <row r="180" spans="1:2" x14ac:dyDescent="0.55000000000000004">
      <c r="A180" s="3" t="s">
        <v>3437</v>
      </c>
      <c r="B180" s="3" t="s">
        <v>4806</v>
      </c>
    </row>
    <row r="181" spans="1:2" x14ac:dyDescent="0.55000000000000004">
      <c r="A181" s="3" t="s">
        <v>3438</v>
      </c>
      <c r="B181" s="3" t="s">
        <v>3439</v>
      </c>
    </row>
    <row r="182" spans="1:2" x14ac:dyDescent="0.55000000000000004">
      <c r="A182" s="3" t="s">
        <v>3440</v>
      </c>
      <c r="B182" s="3" t="s">
        <v>4880</v>
      </c>
    </row>
    <row r="183" spans="1:2" x14ac:dyDescent="0.55000000000000004">
      <c r="A183" s="3" t="s">
        <v>3441</v>
      </c>
      <c r="B183" s="3" t="s">
        <v>4776</v>
      </c>
    </row>
    <row r="184" spans="1:2" x14ac:dyDescent="0.55000000000000004">
      <c r="A184" s="3" t="s">
        <v>3442</v>
      </c>
      <c r="B184" s="3" t="s">
        <v>4881</v>
      </c>
    </row>
    <row r="185" spans="1:2" x14ac:dyDescent="0.55000000000000004">
      <c r="A185" s="3" t="s">
        <v>3443</v>
      </c>
      <c r="B185" s="3" t="s">
        <v>1008</v>
      </c>
    </row>
    <row r="186" spans="1:2" x14ac:dyDescent="0.55000000000000004">
      <c r="A186" s="3" t="s">
        <v>3444</v>
      </c>
      <c r="B186" s="3" t="s">
        <v>4882</v>
      </c>
    </row>
    <row r="187" spans="1:2" x14ac:dyDescent="0.55000000000000004">
      <c r="A187" s="3" t="s">
        <v>3445</v>
      </c>
      <c r="B187" s="3" t="s">
        <v>4883</v>
      </c>
    </row>
    <row r="188" spans="1:2" x14ac:dyDescent="0.55000000000000004">
      <c r="A188" s="3" t="s">
        <v>3446</v>
      </c>
      <c r="B188" s="3" t="s">
        <v>4884</v>
      </c>
    </row>
    <row r="189" spans="1:2" x14ac:dyDescent="0.55000000000000004">
      <c r="A189" s="3" t="s">
        <v>3447</v>
      </c>
      <c r="B189" s="3" t="s">
        <v>4885</v>
      </c>
    </row>
    <row r="190" spans="1:2" x14ac:dyDescent="0.55000000000000004">
      <c r="A190" s="3" t="s">
        <v>3448</v>
      </c>
      <c r="B190" s="3" t="s">
        <v>1440</v>
      </c>
    </row>
    <row r="191" spans="1:2" x14ac:dyDescent="0.55000000000000004">
      <c r="A191" s="3" t="s">
        <v>3450</v>
      </c>
      <c r="B191" s="3" t="s">
        <v>4886</v>
      </c>
    </row>
    <row r="192" spans="1:2" x14ac:dyDescent="0.55000000000000004">
      <c r="A192" s="3" t="s">
        <v>3451</v>
      </c>
      <c r="B192" s="3" t="s">
        <v>4776</v>
      </c>
    </row>
    <row r="193" spans="1:2" x14ac:dyDescent="0.55000000000000004">
      <c r="A193" s="3" t="s">
        <v>3452</v>
      </c>
      <c r="B193" s="3" t="s">
        <v>4887</v>
      </c>
    </row>
    <row r="194" spans="1:2" x14ac:dyDescent="0.55000000000000004">
      <c r="A194" s="3" t="s">
        <v>3453</v>
      </c>
      <c r="B194" s="3" t="s">
        <v>3454</v>
      </c>
    </row>
    <row r="195" spans="1:2" x14ac:dyDescent="0.55000000000000004">
      <c r="A195" s="3" t="s">
        <v>3455</v>
      </c>
      <c r="B195" s="3" t="s">
        <v>3456</v>
      </c>
    </row>
    <row r="196" spans="1:2" x14ac:dyDescent="0.55000000000000004">
      <c r="A196" s="3" t="s">
        <v>3457</v>
      </c>
      <c r="B196" s="3" t="s">
        <v>4888</v>
      </c>
    </row>
    <row r="197" spans="1:2" x14ac:dyDescent="0.55000000000000004">
      <c r="A197" s="3" t="s">
        <v>3458</v>
      </c>
      <c r="B197" s="3" t="s">
        <v>1462</v>
      </c>
    </row>
    <row r="198" spans="1:2" x14ac:dyDescent="0.55000000000000004">
      <c r="A198" s="3" t="s">
        <v>3459</v>
      </c>
      <c r="B198" s="3" t="s">
        <v>4889</v>
      </c>
    </row>
    <row r="199" spans="1:2" x14ac:dyDescent="0.55000000000000004">
      <c r="A199" s="3" t="s">
        <v>3460</v>
      </c>
      <c r="B199" s="3" t="s">
        <v>3461</v>
      </c>
    </row>
    <row r="200" spans="1:2" x14ac:dyDescent="0.55000000000000004">
      <c r="A200" s="3" t="s">
        <v>3462</v>
      </c>
      <c r="B200" s="3" t="s">
        <v>4890</v>
      </c>
    </row>
    <row r="201" spans="1:2" x14ac:dyDescent="0.55000000000000004">
      <c r="A201" s="3" t="s">
        <v>3463</v>
      </c>
      <c r="B201" s="3" t="s">
        <v>4891</v>
      </c>
    </row>
    <row r="202" spans="1:2" x14ac:dyDescent="0.55000000000000004">
      <c r="A202" s="3" t="s">
        <v>3464</v>
      </c>
      <c r="B202" s="3" t="s">
        <v>1504</v>
      </c>
    </row>
    <row r="203" spans="1:2" x14ac:dyDescent="0.55000000000000004">
      <c r="A203" s="3" t="s">
        <v>3465</v>
      </c>
      <c r="B203" s="3" t="s">
        <v>4892</v>
      </c>
    </row>
    <row r="204" spans="1:2" x14ac:dyDescent="0.55000000000000004">
      <c r="A204" s="3" t="s">
        <v>3466</v>
      </c>
      <c r="B204" s="3" t="s">
        <v>3467</v>
      </c>
    </row>
    <row r="205" spans="1:2" x14ac:dyDescent="0.55000000000000004">
      <c r="A205" s="3" t="s">
        <v>3468</v>
      </c>
      <c r="B205" s="3" t="s">
        <v>4893</v>
      </c>
    </row>
    <row r="206" spans="1:2" x14ac:dyDescent="0.55000000000000004">
      <c r="A206" s="3" t="s">
        <v>3469</v>
      </c>
      <c r="B206" s="3" t="s">
        <v>4894</v>
      </c>
    </row>
    <row r="207" spans="1:2" x14ac:dyDescent="0.55000000000000004">
      <c r="A207" s="3" t="s">
        <v>3470</v>
      </c>
      <c r="B207" s="3" t="s">
        <v>4895</v>
      </c>
    </row>
    <row r="208" spans="1:2" x14ac:dyDescent="0.55000000000000004">
      <c r="A208" s="3" t="s">
        <v>3471</v>
      </c>
      <c r="B208" s="3" t="s">
        <v>4896</v>
      </c>
    </row>
    <row r="209" spans="1:2" x14ac:dyDescent="0.55000000000000004">
      <c r="A209" s="3" t="s">
        <v>3472</v>
      </c>
      <c r="B209" s="3" t="s">
        <v>3473</v>
      </c>
    </row>
    <row r="210" spans="1:2" x14ac:dyDescent="0.55000000000000004">
      <c r="A210" s="3" t="s">
        <v>3474</v>
      </c>
      <c r="B210" s="3" t="s">
        <v>1593</v>
      </c>
    </row>
    <row r="211" spans="1:2" x14ac:dyDescent="0.55000000000000004">
      <c r="A211" s="3" t="s">
        <v>3475</v>
      </c>
      <c r="B211" s="3" t="s">
        <v>4897</v>
      </c>
    </row>
    <row r="212" spans="1:2" x14ac:dyDescent="0.55000000000000004">
      <c r="A212" s="3" t="s">
        <v>3476</v>
      </c>
      <c r="B212" s="3" t="s">
        <v>3477</v>
      </c>
    </row>
    <row r="213" spans="1:2" x14ac:dyDescent="0.55000000000000004">
      <c r="A213" s="3" t="s">
        <v>3478</v>
      </c>
      <c r="B213" s="3" t="s">
        <v>4898</v>
      </c>
    </row>
    <row r="214" spans="1:2" x14ac:dyDescent="0.55000000000000004">
      <c r="A214" s="3" t="s">
        <v>3479</v>
      </c>
      <c r="B214" s="3" t="s">
        <v>4899</v>
      </c>
    </row>
    <row r="215" spans="1:2" x14ac:dyDescent="0.55000000000000004">
      <c r="A215" s="3" t="s">
        <v>3480</v>
      </c>
      <c r="B215" s="3" t="s">
        <v>3481</v>
      </c>
    </row>
    <row r="216" spans="1:2" x14ac:dyDescent="0.55000000000000004">
      <c r="A216" s="3" t="s">
        <v>3482</v>
      </c>
      <c r="B216" s="3" t="s">
        <v>4900</v>
      </c>
    </row>
    <row r="217" spans="1:2" x14ac:dyDescent="0.55000000000000004">
      <c r="A217" s="3" t="s">
        <v>3483</v>
      </c>
      <c r="B217" s="3" t="s">
        <v>4901</v>
      </c>
    </row>
    <row r="218" spans="1:2" x14ac:dyDescent="0.55000000000000004">
      <c r="A218" s="3" t="s">
        <v>3484</v>
      </c>
      <c r="B218" s="3" t="s">
        <v>4902</v>
      </c>
    </row>
    <row r="219" spans="1:2" x14ac:dyDescent="0.55000000000000004">
      <c r="A219" s="3" t="s">
        <v>3485</v>
      </c>
      <c r="B219" s="3" t="s">
        <v>3486</v>
      </c>
    </row>
    <row r="220" spans="1:2" x14ac:dyDescent="0.55000000000000004">
      <c r="A220" s="3" t="s">
        <v>3487</v>
      </c>
      <c r="B220" s="3" t="s">
        <v>4903</v>
      </c>
    </row>
    <row r="221" spans="1:2" x14ac:dyDescent="0.55000000000000004">
      <c r="A221" s="3" t="s">
        <v>3488</v>
      </c>
      <c r="B221" s="3" t="s">
        <v>3489</v>
      </c>
    </row>
    <row r="222" spans="1:2" x14ac:dyDescent="0.55000000000000004">
      <c r="A222" s="3" t="s">
        <v>3490</v>
      </c>
      <c r="B222" s="3" t="s">
        <v>4904</v>
      </c>
    </row>
    <row r="223" spans="1:2" x14ac:dyDescent="0.55000000000000004">
      <c r="A223" s="3" t="s">
        <v>3491</v>
      </c>
      <c r="B223" s="3" t="s">
        <v>4807</v>
      </c>
    </row>
    <row r="224" spans="1:2" x14ac:dyDescent="0.55000000000000004">
      <c r="A224" s="3" t="s">
        <v>3492</v>
      </c>
      <c r="B224" s="3" t="s">
        <v>4776</v>
      </c>
    </row>
    <row r="225" spans="1:2" x14ac:dyDescent="0.55000000000000004">
      <c r="A225" s="3" t="s">
        <v>3493</v>
      </c>
      <c r="B225" s="3" t="s">
        <v>3494</v>
      </c>
    </row>
    <row r="226" spans="1:2" x14ac:dyDescent="0.55000000000000004">
      <c r="A226" s="3" t="s">
        <v>3495</v>
      </c>
      <c r="B226" s="3" t="s">
        <v>4905</v>
      </c>
    </row>
    <row r="227" spans="1:2" x14ac:dyDescent="0.55000000000000004">
      <c r="A227" s="3" t="s">
        <v>3496</v>
      </c>
      <c r="B227" s="3" t="s">
        <v>4906</v>
      </c>
    </row>
    <row r="228" spans="1:2" x14ac:dyDescent="0.55000000000000004">
      <c r="A228" s="3" t="s">
        <v>3497</v>
      </c>
      <c r="B228" s="3" t="s">
        <v>3498</v>
      </c>
    </row>
    <row r="229" spans="1:2" x14ac:dyDescent="0.55000000000000004">
      <c r="A229" s="3" t="s">
        <v>3499</v>
      </c>
      <c r="B229" s="3" t="s">
        <v>3500</v>
      </c>
    </row>
    <row r="230" spans="1:2" x14ac:dyDescent="0.55000000000000004">
      <c r="A230" s="3" t="s">
        <v>3501</v>
      </c>
      <c r="B230" s="3" t="s">
        <v>4907</v>
      </c>
    </row>
    <row r="231" spans="1:2" x14ac:dyDescent="0.55000000000000004">
      <c r="A231" s="3" t="s">
        <v>3502</v>
      </c>
      <c r="B231" s="3" t="s">
        <v>4908</v>
      </c>
    </row>
    <row r="232" spans="1:2" x14ac:dyDescent="0.55000000000000004">
      <c r="A232" s="3" t="s">
        <v>3503</v>
      </c>
      <c r="B232" s="3" t="s">
        <v>4776</v>
      </c>
    </row>
    <row r="233" spans="1:2" x14ac:dyDescent="0.55000000000000004">
      <c r="A233" s="3" t="s">
        <v>3504</v>
      </c>
      <c r="B233" s="3" t="s">
        <v>4909</v>
      </c>
    </row>
    <row r="234" spans="1:2" x14ac:dyDescent="0.55000000000000004">
      <c r="A234" s="3" t="s">
        <v>3505</v>
      </c>
      <c r="B234" s="3" t="s">
        <v>4910</v>
      </c>
    </row>
    <row r="235" spans="1:2" x14ac:dyDescent="0.55000000000000004">
      <c r="A235" s="3" t="s">
        <v>3506</v>
      </c>
      <c r="B235" s="3" t="s">
        <v>4806</v>
      </c>
    </row>
    <row r="236" spans="1:2" x14ac:dyDescent="0.55000000000000004">
      <c r="A236" s="3" t="s">
        <v>3507</v>
      </c>
      <c r="B236" s="3" t="s">
        <v>4911</v>
      </c>
    </row>
    <row r="237" spans="1:2" x14ac:dyDescent="0.55000000000000004">
      <c r="A237" s="3" t="s">
        <v>3508</v>
      </c>
      <c r="B237" s="3" t="s">
        <v>3509</v>
      </c>
    </row>
    <row r="238" spans="1:2" x14ac:dyDescent="0.55000000000000004">
      <c r="A238" s="3" t="s">
        <v>3510</v>
      </c>
      <c r="B238" s="3" t="s">
        <v>3511</v>
      </c>
    </row>
    <row r="239" spans="1:2" x14ac:dyDescent="0.55000000000000004">
      <c r="A239" s="3" t="s">
        <v>3512</v>
      </c>
      <c r="B239" s="3" t="s">
        <v>4912</v>
      </c>
    </row>
    <row r="240" spans="1:2" x14ac:dyDescent="0.55000000000000004">
      <c r="A240" s="3" t="s">
        <v>3513</v>
      </c>
      <c r="B240" s="3" t="s">
        <v>3345</v>
      </c>
    </row>
    <row r="241" spans="1:2" x14ac:dyDescent="0.55000000000000004">
      <c r="A241" s="3" t="s">
        <v>3514</v>
      </c>
      <c r="B241" s="3" t="s">
        <v>4908</v>
      </c>
    </row>
    <row r="242" spans="1:2" x14ac:dyDescent="0.55000000000000004">
      <c r="A242" s="3" t="s">
        <v>3515</v>
      </c>
      <c r="B242" s="3" t="s">
        <v>4328</v>
      </c>
    </row>
    <row r="243" spans="1:2" x14ac:dyDescent="0.55000000000000004">
      <c r="A243" s="3" t="s">
        <v>3517</v>
      </c>
      <c r="B243" s="3" t="s">
        <v>4913</v>
      </c>
    </row>
    <row r="244" spans="1:2" x14ac:dyDescent="0.55000000000000004">
      <c r="A244" s="3" t="s">
        <v>3518</v>
      </c>
      <c r="B244" s="3" t="s">
        <v>4806</v>
      </c>
    </row>
    <row r="245" spans="1:2" x14ac:dyDescent="0.55000000000000004">
      <c r="A245" s="3" t="s">
        <v>3519</v>
      </c>
      <c r="B245" s="3" t="s">
        <v>4807</v>
      </c>
    </row>
    <row r="246" spans="1:2" x14ac:dyDescent="0.55000000000000004">
      <c r="A246" s="3" t="s">
        <v>3520</v>
      </c>
      <c r="B246" s="3" t="s">
        <v>4776</v>
      </c>
    </row>
    <row r="247" spans="1:2" x14ac:dyDescent="0.55000000000000004">
      <c r="A247" s="3" t="s">
        <v>3521</v>
      </c>
      <c r="B247" s="3" t="s">
        <v>4914</v>
      </c>
    </row>
    <row r="248" spans="1:2" x14ac:dyDescent="0.55000000000000004">
      <c r="A248" s="3" t="s">
        <v>3522</v>
      </c>
      <c r="B248" s="3" t="s">
        <v>4915</v>
      </c>
    </row>
    <row r="249" spans="1:2" x14ac:dyDescent="0.55000000000000004">
      <c r="A249" s="3" t="s">
        <v>3523</v>
      </c>
      <c r="B249" s="3" t="s">
        <v>4916</v>
      </c>
    </row>
    <row r="250" spans="1:2" x14ac:dyDescent="0.55000000000000004">
      <c r="A250" s="3" t="s">
        <v>3524</v>
      </c>
      <c r="B250" s="3" t="s">
        <v>3525</v>
      </c>
    </row>
    <row r="251" spans="1:2" x14ac:dyDescent="0.55000000000000004">
      <c r="A251" s="3" t="s">
        <v>3526</v>
      </c>
      <c r="B251" s="3" t="s">
        <v>4917</v>
      </c>
    </row>
    <row r="252" spans="1:2" x14ac:dyDescent="0.55000000000000004">
      <c r="A252" s="3" t="s">
        <v>3527</v>
      </c>
      <c r="B252" s="3" t="s">
        <v>1018</v>
      </c>
    </row>
    <row r="253" spans="1:2" x14ac:dyDescent="0.55000000000000004">
      <c r="A253" s="3" t="s">
        <v>3528</v>
      </c>
      <c r="B253" s="3" t="s">
        <v>4918</v>
      </c>
    </row>
    <row r="254" spans="1:2" x14ac:dyDescent="0.55000000000000004">
      <c r="A254" s="3" t="s">
        <v>3529</v>
      </c>
      <c r="B254" s="3" t="s">
        <v>3345</v>
      </c>
    </row>
    <row r="255" spans="1:2" x14ac:dyDescent="0.55000000000000004">
      <c r="A255" s="3" t="s">
        <v>3530</v>
      </c>
      <c r="B255" s="3" t="s">
        <v>3531</v>
      </c>
    </row>
    <row r="256" spans="1:2" x14ac:dyDescent="0.55000000000000004">
      <c r="A256" s="3" t="s">
        <v>3532</v>
      </c>
      <c r="B256" s="3" t="s">
        <v>1030</v>
      </c>
    </row>
    <row r="257" spans="1:2" x14ac:dyDescent="0.55000000000000004">
      <c r="A257" s="3" t="s">
        <v>3533</v>
      </c>
      <c r="B257" s="3" t="s">
        <v>4919</v>
      </c>
    </row>
    <row r="258" spans="1:2" x14ac:dyDescent="0.55000000000000004">
      <c r="A258" s="3" t="s">
        <v>3534</v>
      </c>
      <c r="B258" s="3" t="s">
        <v>4920</v>
      </c>
    </row>
    <row r="259" spans="1:2" x14ac:dyDescent="0.55000000000000004">
      <c r="A259" s="3" t="s">
        <v>3535</v>
      </c>
      <c r="B259" s="3" t="s">
        <v>4921</v>
      </c>
    </row>
    <row r="260" spans="1:2" x14ac:dyDescent="0.55000000000000004">
      <c r="A260" s="3" t="s">
        <v>3536</v>
      </c>
      <c r="B260" s="3" t="s">
        <v>4922</v>
      </c>
    </row>
    <row r="261" spans="1:2" x14ac:dyDescent="0.55000000000000004">
      <c r="A261" s="3" t="s">
        <v>3537</v>
      </c>
      <c r="B261" s="3" t="s">
        <v>4806</v>
      </c>
    </row>
    <row r="262" spans="1:2" x14ac:dyDescent="0.55000000000000004">
      <c r="A262" s="3" t="s">
        <v>3538</v>
      </c>
      <c r="B262" s="3" t="s">
        <v>3539</v>
      </c>
    </row>
    <row r="263" spans="1:2" x14ac:dyDescent="0.55000000000000004">
      <c r="A263" s="3" t="s">
        <v>3540</v>
      </c>
      <c r="B263" s="3" t="s">
        <v>3541</v>
      </c>
    </row>
    <row r="264" spans="1:2" x14ac:dyDescent="0.55000000000000004">
      <c r="A264" s="3" t="s">
        <v>3542</v>
      </c>
      <c r="B264" s="3" t="s">
        <v>4923</v>
      </c>
    </row>
    <row r="265" spans="1:2" x14ac:dyDescent="0.55000000000000004">
      <c r="A265" s="3" t="s">
        <v>3543</v>
      </c>
      <c r="B265" s="3" t="s">
        <v>3418</v>
      </c>
    </row>
    <row r="266" spans="1:2" x14ac:dyDescent="0.55000000000000004">
      <c r="A266" s="3" t="s">
        <v>3544</v>
      </c>
      <c r="B266" s="3" t="s">
        <v>4924</v>
      </c>
    </row>
    <row r="267" spans="1:2" x14ac:dyDescent="0.55000000000000004">
      <c r="A267" s="3" t="s">
        <v>3545</v>
      </c>
      <c r="B267" s="3" t="s">
        <v>4925</v>
      </c>
    </row>
    <row r="268" spans="1:2" x14ac:dyDescent="0.55000000000000004">
      <c r="A268" s="3" t="s">
        <v>3546</v>
      </c>
      <c r="B268" s="3" t="s">
        <v>4926</v>
      </c>
    </row>
    <row r="269" spans="1:2" x14ac:dyDescent="0.55000000000000004">
      <c r="A269" s="3" t="s">
        <v>3547</v>
      </c>
      <c r="B269" s="3" t="s">
        <v>4927</v>
      </c>
    </row>
    <row r="270" spans="1:2" x14ac:dyDescent="0.55000000000000004">
      <c r="A270" s="3" t="s">
        <v>3548</v>
      </c>
      <c r="B270" s="3" t="s">
        <v>4928</v>
      </c>
    </row>
    <row r="271" spans="1:2" x14ac:dyDescent="0.55000000000000004">
      <c r="A271" s="3" t="s">
        <v>3549</v>
      </c>
      <c r="B271" s="3" t="s">
        <v>4776</v>
      </c>
    </row>
    <row r="272" spans="1:2" x14ac:dyDescent="0.55000000000000004">
      <c r="A272" s="3" t="s">
        <v>3550</v>
      </c>
      <c r="B272" s="3" t="s">
        <v>3274</v>
      </c>
    </row>
    <row r="273" spans="1:2" x14ac:dyDescent="0.55000000000000004">
      <c r="A273" s="3" t="s">
        <v>3551</v>
      </c>
      <c r="B273" s="3" t="s">
        <v>4929</v>
      </c>
    </row>
    <row r="274" spans="1:2" x14ac:dyDescent="0.55000000000000004">
      <c r="A274" s="3" t="s">
        <v>3552</v>
      </c>
      <c r="B274" s="3" t="s">
        <v>3553</v>
      </c>
    </row>
    <row r="275" spans="1:2" x14ac:dyDescent="0.55000000000000004">
      <c r="A275" s="3" t="s">
        <v>3554</v>
      </c>
      <c r="B275" s="3" t="s">
        <v>4930</v>
      </c>
    </row>
    <row r="276" spans="1:2" x14ac:dyDescent="0.55000000000000004">
      <c r="A276" s="3" t="s">
        <v>3556</v>
      </c>
      <c r="B276" s="3" t="s">
        <v>4931</v>
      </c>
    </row>
    <row r="277" spans="1:2" x14ac:dyDescent="0.55000000000000004">
      <c r="A277" s="3" t="s">
        <v>3557</v>
      </c>
      <c r="B277" s="3" t="s">
        <v>4932</v>
      </c>
    </row>
    <row r="278" spans="1:2" x14ac:dyDescent="0.55000000000000004">
      <c r="A278" s="3" t="s">
        <v>3558</v>
      </c>
      <c r="B278" s="3" t="s">
        <v>3559</v>
      </c>
    </row>
    <row r="279" spans="1:2" x14ac:dyDescent="0.55000000000000004">
      <c r="A279" s="3" t="s">
        <v>3560</v>
      </c>
      <c r="B279" s="3" t="s">
        <v>4933</v>
      </c>
    </row>
    <row r="280" spans="1:2" x14ac:dyDescent="0.55000000000000004">
      <c r="A280" s="3" t="s">
        <v>3561</v>
      </c>
      <c r="B280" s="3" t="s">
        <v>4934</v>
      </c>
    </row>
    <row r="281" spans="1:2" x14ac:dyDescent="0.55000000000000004">
      <c r="A281" s="3" t="s">
        <v>3562</v>
      </c>
      <c r="B281" s="3" t="s">
        <v>4935</v>
      </c>
    </row>
    <row r="282" spans="1:2" x14ac:dyDescent="0.55000000000000004">
      <c r="A282" s="3" t="s">
        <v>3563</v>
      </c>
      <c r="B282" s="3" t="s">
        <v>4936</v>
      </c>
    </row>
    <row r="283" spans="1:2" x14ac:dyDescent="0.55000000000000004">
      <c r="A283" s="3" t="s">
        <v>3564</v>
      </c>
      <c r="B283" s="3" t="s">
        <v>4776</v>
      </c>
    </row>
    <row r="284" spans="1:2" x14ac:dyDescent="0.55000000000000004">
      <c r="A284" s="3" t="s">
        <v>3565</v>
      </c>
      <c r="B284" s="3" t="s">
        <v>4776</v>
      </c>
    </row>
    <row r="285" spans="1:2" x14ac:dyDescent="0.55000000000000004">
      <c r="A285" s="3" t="s">
        <v>3566</v>
      </c>
      <c r="B285" s="3" t="s">
        <v>4937</v>
      </c>
    </row>
    <row r="286" spans="1:2" x14ac:dyDescent="0.55000000000000004">
      <c r="A286" s="3" t="s">
        <v>3567</v>
      </c>
      <c r="B286" s="3" t="s">
        <v>4938</v>
      </c>
    </row>
    <row r="287" spans="1:2" x14ac:dyDescent="0.55000000000000004">
      <c r="A287" s="3" t="s">
        <v>3568</v>
      </c>
      <c r="B287" s="3" t="s">
        <v>3569</v>
      </c>
    </row>
    <row r="288" spans="1:2" x14ac:dyDescent="0.55000000000000004">
      <c r="A288" s="3" t="s">
        <v>3570</v>
      </c>
      <c r="B288" s="3" t="s">
        <v>3571</v>
      </c>
    </row>
    <row r="289" spans="1:2" x14ac:dyDescent="0.55000000000000004">
      <c r="A289" s="3" t="s">
        <v>3572</v>
      </c>
      <c r="B289" s="3" t="s">
        <v>4776</v>
      </c>
    </row>
    <row r="290" spans="1:2" x14ac:dyDescent="0.55000000000000004">
      <c r="A290" s="3" t="s">
        <v>3573</v>
      </c>
      <c r="B290" s="3" t="s">
        <v>3574</v>
      </c>
    </row>
    <row r="291" spans="1:2" x14ac:dyDescent="0.55000000000000004">
      <c r="A291" s="3" t="s">
        <v>3575</v>
      </c>
      <c r="B291" s="3" t="s">
        <v>4939</v>
      </c>
    </row>
    <row r="292" spans="1:2" x14ac:dyDescent="0.55000000000000004">
      <c r="A292" s="3" t="s">
        <v>3576</v>
      </c>
      <c r="B292" s="3" t="s">
        <v>4940</v>
      </c>
    </row>
    <row r="293" spans="1:2" x14ac:dyDescent="0.55000000000000004">
      <c r="A293" s="3" t="s">
        <v>3577</v>
      </c>
      <c r="B293" s="3" t="s">
        <v>936</v>
      </c>
    </row>
    <row r="294" spans="1:2" x14ac:dyDescent="0.55000000000000004">
      <c r="A294" s="3" t="s">
        <v>3578</v>
      </c>
      <c r="B294" s="3" t="s">
        <v>3579</v>
      </c>
    </row>
    <row r="295" spans="1:2" x14ac:dyDescent="0.55000000000000004">
      <c r="A295" s="3" t="s">
        <v>3580</v>
      </c>
      <c r="B295" s="3" t="s">
        <v>4941</v>
      </c>
    </row>
    <row r="296" spans="1:2" x14ac:dyDescent="0.55000000000000004">
      <c r="A296" s="3" t="s">
        <v>3581</v>
      </c>
      <c r="B296" s="3" t="s">
        <v>4942</v>
      </c>
    </row>
    <row r="297" spans="1:2" x14ac:dyDescent="0.55000000000000004">
      <c r="A297" s="3" t="s">
        <v>4943</v>
      </c>
      <c r="B297" s="3" t="s">
        <v>4776</v>
      </c>
    </row>
    <row r="298" spans="1:2" x14ac:dyDescent="0.55000000000000004">
      <c r="A298" s="3" t="s">
        <v>3583</v>
      </c>
      <c r="B298" s="3" t="s">
        <v>4944</v>
      </c>
    </row>
    <row r="299" spans="1:2" x14ac:dyDescent="0.55000000000000004">
      <c r="A299" s="3" t="s">
        <v>3584</v>
      </c>
      <c r="B299" s="3" t="s">
        <v>4945</v>
      </c>
    </row>
    <row r="300" spans="1:2" x14ac:dyDescent="0.55000000000000004">
      <c r="A300" s="3" t="s">
        <v>3585</v>
      </c>
      <c r="B300" s="3" t="s">
        <v>4946</v>
      </c>
    </row>
    <row r="301" spans="1:2" x14ac:dyDescent="0.55000000000000004">
      <c r="A301" s="3" t="s">
        <v>3586</v>
      </c>
      <c r="B301" s="3" t="s">
        <v>4947</v>
      </c>
    </row>
    <row r="302" spans="1:2" x14ac:dyDescent="0.55000000000000004">
      <c r="A302" s="3" t="s">
        <v>3587</v>
      </c>
      <c r="B302" s="3" t="s">
        <v>4948</v>
      </c>
    </row>
    <row r="303" spans="1:2" x14ac:dyDescent="0.55000000000000004">
      <c r="A303" s="3" t="s">
        <v>3588</v>
      </c>
      <c r="B303" s="3" t="s">
        <v>3589</v>
      </c>
    </row>
    <row r="304" spans="1:2" x14ac:dyDescent="0.55000000000000004">
      <c r="A304" s="3" t="s">
        <v>4949</v>
      </c>
      <c r="B304" s="3" t="s">
        <v>4950</v>
      </c>
    </row>
    <row r="305" spans="1:2" x14ac:dyDescent="0.55000000000000004">
      <c r="A305" s="3" t="s">
        <v>3590</v>
      </c>
      <c r="B305" s="3" t="s">
        <v>4951</v>
      </c>
    </row>
    <row r="306" spans="1:2" x14ac:dyDescent="0.55000000000000004">
      <c r="A306" s="3" t="s">
        <v>3591</v>
      </c>
      <c r="B306" s="3" t="s">
        <v>4952</v>
      </c>
    </row>
    <row r="307" spans="1:2" x14ac:dyDescent="0.55000000000000004">
      <c r="A307" s="3" t="s">
        <v>3592</v>
      </c>
      <c r="B307" s="3" t="s">
        <v>3473</v>
      </c>
    </row>
    <row r="308" spans="1:2" x14ac:dyDescent="0.55000000000000004">
      <c r="A308" s="3" t="s">
        <v>3593</v>
      </c>
      <c r="B308" s="3" t="s">
        <v>4953</v>
      </c>
    </row>
    <row r="309" spans="1:2" x14ac:dyDescent="0.55000000000000004">
      <c r="A309" s="3" t="s">
        <v>3594</v>
      </c>
      <c r="B309" s="3" t="s">
        <v>4954</v>
      </c>
    </row>
    <row r="310" spans="1:2" x14ac:dyDescent="0.55000000000000004">
      <c r="A310" s="3" t="s">
        <v>3595</v>
      </c>
      <c r="B310" s="3" t="s">
        <v>4955</v>
      </c>
    </row>
    <row r="311" spans="1:2" x14ac:dyDescent="0.55000000000000004">
      <c r="A311" s="3" t="s">
        <v>3596</v>
      </c>
      <c r="B311" s="3" t="s">
        <v>1085</v>
      </c>
    </row>
    <row r="312" spans="1:2" x14ac:dyDescent="0.55000000000000004">
      <c r="A312" s="3" t="s">
        <v>3597</v>
      </c>
      <c r="B312" s="3" t="s">
        <v>4956</v>
      </c>
    </row>
    <row r="313" spans="1:2" x14ac:dyDescent="0.55000000000000004">
      <c r="A313" s="3" t="s">
        <v>3598</v>
      </c>
      <c r="B313" s="3" t="s">
        <v>4957</v>
      </c>
    </row>
    <row r="314" spans="1:2" x14ac:dyDescent="0.55000000000000004">
      <c r="A314" s="3" t="s">
        <v>3599</v>
      </c>
      <c r="B314" s="3" t="s">
        <v>1078</v>
      </c>
    </row>
    <row r="315" spans="1:2" x14ac:dyDescent="0.55000000000000004">
      <c r="A315" s="3" t="s">
        <v>3600</v>
      </c>
      <c r="B315" s="3" t="s">
        <v>3601</v>
      </c>
    </row>
    <row r="316" spans="1:2" x14ac:dyDescent="0.55000000000000004">
      <c r="A316" s="3" t="s">
        <v>3602</v>
      </c>
      <c r="B316" s="3" t="s">
        <v>4958</v>
      </c>
    </row>
    <row r="317" spans="1:2" x14ac:dyDescent="0.55000000000000004">
      <c r="A317" s="3" t="s">
        <v>3603</v>
      </c>
      <c r="B317" s="3" t="s">
        <v>4959</v>
      </c>
    </row>
    <row r="318" spans="1:2" x14ac:dyDescent="0.55000000000000004">
      <c r="A318" s="3" t="s">
        <v>3604</v>
      </c>
      <c r="B318" s="3" t="s">
        <v>4887</v>
      </c>
    </row>
    <row r="319" spans="1:2" x14ac:dyDescent="0.55000000000000004">
      <c r="A319" s="3" t="s">
        <v>3605</v>
      </c>
      <c r="B319" s="3" t="s">
        <v>4776</v>
      </c>
    </row>
    <row r="320" spans="1:2" x14ac:dyDescent="0.55000000000000004">
      <c r="A320" s="3" t="s">
        <v>3606</v>
      </c>
      <c r="B320" s="3" t="s">
        <v>4776</v>
      </c>
    </row>
    <row r="321" spans="1:2" x14ac:dyDescent="0.55000000000000004">
      <c r="A321" s="3" t="s">
        <v>3607</v>
      </c>
      <c r="B321" s="3" t="s">
        <v>4930</v>
      </c>
    </row>
    <row r="322" spans="1:2" x14ac:dyDescent="0.55000000000000004">
      <c r="A322" s="3" t="s">
        <v>3608</v>
      </c>
      <c r="B322" s="3" t="s">
        <v>4960</v>
      </c>
    </row>
    <row r="323" spans="1:2" x14ac:dyDescent="0.55000000000000004">
      <c r="A323" s="3" t="s">
        <v>3609</v>
      </c>
      <c r="B323" s="3" t="s">
        <v>4961</v>
      </c>
    </row>
    <row r="324" spans="1:2" x14ac:dyDescent="0.55000000000000004">
      <c r="A324" s="3" t="s">
        <v>3610</v>
      </c>
      <c r="B324" s="3" t="s">
        <v>4962</v>
      </c>
    </row>
    <row r="325" spans="1:2" x14ac:dyDescent="0.55000000000000004">
      <c r="A325" s="3" t="s">
        <v>3612</v>
      </c>
      <c r="B325" s="3" t="s">
        <v>4776</v>
      </c>
    </row>
    <row r="326" spans="1:2" x14ac:dyDescent="0.55000000000000004">
      <c r="A326" s="3" t="s">
        <v>3613</v>
      </c>
      <c r="B326" s="3" t="s">
        <v>4963</v>
      </c>
    </row>
    <row r="327" spans="1:2" x14ac:dyDescent="0.55000000000000004">
      <c r="A327" s="3" t="s">
        <v>3614</v>
      </c>
      <c r="B327" s="3" t="s">
        <v>3615</v>
      </c>
    </row>
    <row r="328" spans="1:2" x14ac:dyDescent="0.55000000000000004">
      <c r="A328" s="3" t="s">
        <v>3616</v>
      </c>
      <c r="B328" s="3" t="s">
        <v>3617</v>
      </c>
    </row>
    <row r="329" spans="1:2" x14ac:dyDescent="0.55000000000000004">
      <c r="A329" s="3" t="s">
        <v>3618</v>
      </c>
      <c r="B329" s="3" t="s">
        <v>3619</v>
      </c>
    </row>
    <row r="330" spans="1:2" x14ac:dyDescent="0.55000000000000004">
      <c r="A330" s="3" t="s">
        <v>3620</v>
      </c>
      <c r="B330" s="3" t="s">
        <v>3621</v>
      </c>
    </row>
    <row r="331" spans="1:2" x14ac:dyDescent="0.55000000000000004">
      <c r="A331" s="3" t="s">
        <v>3622</v>
      </c>
      <c r="B331" s="3" t="s">
        <v>3473</v>
      </c>
    </row>
    <row r="332" spans="1:2" x14ac:dyDescent="0.55000000000000004">
      <c r="A332" s="3" t="s">
        <v>3623</v>
      </c>
      <c r="B332" s="3" t="s">
        <v>4964</v>
      </c>
    </row>
    <row r="333" spans="1:2" x14ac:dyDescent="0.55000000000000004">
      <c r="A333" s="3" t="s">
        <v>3624</v>
      </c>
      <c r="B333" s="3" t="s">
        <v>3625</v>
      </c>
    </row>
    <row r="334" spans="1:2" x14ac:dyDescent="0.55000000000000004">
      <c r="A334" s="3" t="s">
        <v>3626</v>
      </c>
      <c r="B334" s="3" t="s">
        <v>3574</v>
      </c>
    </row>
    <row r="335" spans="1:2" x14ac:dyDescent="0.55000000000000004">
      <c r="A335" s="3" t="s">
        <v>3628</v>
      </c>
      <c r="B335" s="3" t="s">
        <v>3629</v>
      </c>
    </row>
    <row r="336" spans="1:2" x14ac:dyDescent="0.55000000000000004">
      <c r="A336" s="3" t="s">
        <v>3630</v>
      </c>
      <c r="B336" s="3" t="s">
        <v>4776</v>
      </c>
    </row>
    <row r="337" spans="1:2" x14ac:dyDescent="0.55000000000000004">
      <c r="A337" s="3" t="s">
        <v>3631</v>
      </c>
      <c r="B337" s="3" t="s">
        <v>4965</v>
      </c>
    </row>
    <row r="338" spans="1:2" x14ac:dyDescent="0.55000000000000004">
      <c r="A338" s="3" t="s">
        <v>3632</v>
      </c>
      <c r="B338" s="3" t="s">
        <v>3345</v>
      </c>
    </row>
    <row r="339" spans="1:2" x14ac:dyDescent="0.55000000000000004">
      <c r="A339" s="3" t="s">
        <v>3633</v>
      </c>
      <c r="B339" s="3" t="s">
        <v>4806</v>
      </c>
    </row>
    <row r="340" spans="1:2" x14ac:dyDescent="0.55000000000000004">
      <c r="A340" s="3" t="s">
        <v>3634</v>
      </c>
      <c r="B340" s="3" t="s">
        <v>4858</v>
      </c>
    </row>
    <row r="341" spans="1:2" x14ac:dyDescent="0.55000000000000004">
      <c r="A341" s="3" t="s">
        <v>3635</v>
      </c>
      <c r="B341" s="3" t="s">
        <v>4966</v>
      </c>
    </row>
    <row r="342" spans="1:2" x14ac:dyDescent="0.55000000000000004">
      <c r="A342" s="3" t="s">
        <v>3636</v>
      </c>
      <c r="B342" s="3" t="s">
        <v>4967</v>
      </c>
    </row>
    <row r="343" spans="1:2" x14ac:dyDescent="0.55000000000000004">
      <c r="A343" s="3" t="s">
        <v>3637</v>
      </c>
      <c r="B343" s="3" t="s">
        <v>4968</v>
      </c>
    </row>
    <row r="344" spans="1:2" x14ac:dyDescent="0.55000000000000004">
      <c r="A344" s="3" t="s">
        <v>3638</v>
      </c>
      <c r="B344" s="3" t="s">
        <v>4806</v>
      </c>
    </row>
    <row r="345" spans="1:2" x14ac:dyDescent="0.55000000000000004">
      <c r="A345" s="3" t="s">
        <v>3639</v>
      </c>
      <c r="B345" s="3" t="s">
        <v>1354</v>
      </c>
    </row>
    <row r="346" spans="1:2" x14ac:dyDescent="0.55000000000000004">
      <c r="A346" s="3" t="s">
        <v>3640</v>
      </c>
      <c r="B346" s="3" t="s">
        <v>4969</v>
      </c>
    </row>
    <row r="347" spans="1:2" x14ac:dyDescent="0.55000000000000004">
      <c r="A347" s="3" t="s">
        <v>3641</v>
      </c>
      <c r="B347" s="3" t="s">
        <v>4970</v>
      </c>
    </row>
    <row r="348" spans="1:2" x14ac:dyDescent="0.55000000000000004">
      <c r="A348" s="3" t="s">
        <v>3642</v>
      </c>
      <c r="B348" s="3" t="s">
        <v>3643</v>
      </c>
    </row>
    <row r="349" spans="1:2" x14ac:dyDescent="0.55000000000000004">
      <c r="A349" s="3" t="s">
        <v>4971</v>
      </c>
      <c r="B349" s="3" t="s">
        <v>4972</v>
      </c>
    </row>
    <row r="350" spans="1:2" x14ac:dyDescent="0.55000000000000004">
      <c r="A350" s="3" t="s">
        <v>4973</v>
      </c>
      <c r="B350" s="3" t="s">
        <v>4974</v>
      </c>
    </row>
    <row r="351" spans="1:2" x14ac:dyDescent="0.55000000000000004">
      <c r="A351" s="3" t="s">
        <v>4975</v>
      </c>
      <c r="B351" s="3" t="s">
        <v>4976</v>
      </c>
    </row>
    <row r="352" spans="1:2" x14ac:dyDescent="0.55000000000000004">
      <c r="A352" s="3" t="s">
        <v>4977</v>
      </c>
      <c r="B352" s="3" t="s">
        <v>4978</v>
      </c>
    </row>
    <row r="353" spans="1:2" x14ac:dyDescent="0.55000000000000004">
      <c r="A353" s="3" t="s">
        <v>4979</v>
      </c>
      <c r="B353" s="3" t="s">
        <v>955</v>
      </c>
    </row>
    <row r="354" spans="1:2" x14ac:dyDescent="0.55000000000000004">
      <c r="A354" s="3" t="s">
        <v>4980</v>
      </c>
      <c r="B354" s="3" t="s">
        <v>1746</v>
      </c>
    </row>
    <row r="355" spans="1:2" x14ac:dyDescent="0.55000000000000004">
      <c r="A355" s="3" t="s">
        <v>3325</v>
      </c>
      <c r="B355" s="3" t="s">
        <v>4981</v>
      </c>
    </row>
    <row r="356" spans="1:2" x14ac:dyDescent="0.55000000000000004">
      <c r="A356" s="3" t="s">
        <v>3644</v>
      </c>
      <c r="B356" s="3" t="s">
        <v>3645</v>
      </c>
    </row>
    <row r="357" spans="1:2" x14ac:dyDescent="0.55000000000000004">
      <c r="A357" s="3" t="s">
        <v>3647</v>
      </c>
      <c r="B357" s="3" t="s">
        <v>4982</v>
      </c>
    </row>
    <row r="358" spans="1:2" x14ac:dyDescent="0.55000000000000004">
      <c r="A358" s="3" t="s">
        <v>3648</v>
      </c>
      <c r="B358" s="3" t="s">
        <v>3345</v>
      </c>
    </row>
    <row r="359" spans="1:2" x14ac:dyDescent="0.55000000000000004">
      <c r="A359" s="3" t="s">
        <v>3649</v>
      </c>
      <c r="B359" s="3" t="s">
        <v>4983</v>
      </c>
    </row>
    <row r="360" spans="1:2" x14ac:dyDescent="0.55000000000000004">
      <c r="A360" s="3" t="s">
        <v>3650</v>
      </c>
      <c r="B360" s="3" t="s">
        <v>4984</v>
      </c>
    </row>
    <row r="361" spans="1:2" x14ac:dyDescent="0.55000000000000004">
      <c r="A361" s="3" t="s">
        <v>3651</v>
      </c>
      <c r="B361" s="3" t="s">
        <v>4806</v>
      </c>
    </row>
    <row r="362" spans="1:2" x14ac:dyDescent="0.55000000000000004">
      <c r="A362" s="3" t="s">
        <v>3652</v>
      </c>
      <c r="B362" s="3" t="s">
        <v>4985</v>
      </c>
    </row>
    <row r="363" spans="1:2" x14ac:dyDescent="0.55000000000000004">
      <c r="A363" s="3" t="s">
        <v>3653</v>
      </c>
      <c r="B363" s="3" t="s">
        <v>4986</v>
      </c>
    </row>
    <row r="364" spans="1:2" x14ac:dyDescent="0.55000000000000004">
      <c r="A364" s="3" t="s">
        <v>3654</v>
      </c>
      <c r="B364" s="3" t="s">
        <v>948</v>
      </c>
    </row>
    <row r="365" spans="1:2" x14ac:dyDescent="0.55000000000000004">
      <c r="A365" s="3" t="s">
        <v>3655</v>
      </c>
      <c r="B365" s="3" t="s">
        <v>3345</v>
      </c>
    </row>
    <row r="366" spans="1:2" x14ac:dyDescent="0.55000000000000004">
      <c r="A366" s="3" t="s">
        <v>3656</v>
      </c>
      <c r="B366" s="3" t="s">
        <v>4987</v>
      </c>
    </row>
    <row r="367" spans="1:2" x14ac:dyDescent="0.55000000000000004">
      <c r="A367" s="3" t="s">
        <v>4988</v>
      </c>
      <c r="B367" s="3" t="s">
        <v>4989</v>
      </c>
    </row>
    <row r="368" spans="1:2" x14ac:dyDescent="0.55000000000000004">
      <c r="A368" s="3" t="s">
        <v>3657</v>
      </c>
      <c r="B368" s="3" t="s">
        <v>4990</v>
      </c>
    </row>
    <row r="369" spans="1:2" x14ac:dyDescent="0.55000000000000004">
      <c r="A369" s="3" t="s">
        <v>3658</v>
      </c>
      <c r="B369" s="3" t="s">
        <v>4991</v>
      </c>
    </row>
    <row r="370" spans="1:2" x14ac:dyDescent="0.55000000000000004">
      <c r="A370" s="3" t="s">
        <v>3659</v>
      </c>
      <c r="B370" s="3" t="s">
        <v>4992</v>
      </c>
    </row>
    <row r="371" spans="1:2" x14ac:dyDescent="0.55000000000000004">
      <c r="A371" s="3" t="s">
        <v>3660</v>
      </c>
      <c r="B371" s="3" t="s">
        <v>4993</v>
      </c>
    </row>
    <row r="372" spans="1:2" x14ac:dyDescent="0.55000000000000004">
      <c r="A372" s="3" t="s">
        <v>3661</v>
      </c>
      <c r="B372" s="3" t="s">
        <v>3662</v>
      </c>
    </row>
    <row r="373" spans="1:2" x14ac:dyDescent="0.55000000000000004">
      <c r="A373" s="3" t="s">
        <v>3663</v>
      </c>
      <c r="B373" s="3" t="s">
        <v>4994</v>
      </c>
    </row>
    <row r="374" spans="1:2" x14ac:dyDescent="0.55000000000000004">
      <c r="A374" s="3" t="s">
        <v>3664</v>
      </c>
      <c r="B374" s="3" t="s">
        <v>4995</v>
      </c>
    </row>
    <row r="375" spans="1:2" x14ac:dyDescent="0.55000000000000004">
      <c r="A375" s="3" t="s">
        <v>3665</v>
      </c>
      <c r="B375" s="3" t="s">
        <v>3666</v>
      </c>
    </row>
    <row r="376" spans="1:2" x14ac:dyDescent="0.55000000000000004">
      <c r="A376" s="3" t="s">
        <v>3667</v>
      </c>
      <c r="B376" s="3" t="s">
        <v>4996</v>
      </c>
    </row>
    <row r="377" spans="1:2" x14ac:dyDescent="0.55000000000000004">
      <c r="A377" s="3" t="s">
        <v>3668</v>
      </c>
      <c r="B377" s="3" t="s">
        <v>4997</v>
      </c>
    </row>
    <row r="378" spans="1:2" x14ac:dyDescent="0.55000000000000004">
      <c r="A378" s="3" t="s">
        <v>3669</v>
      </c>
      <c r="B378" s="3" t="s">
        <v>4998</v>
      </c>
    </row>
    <row r="379" spans="1:2" x14ac:dyDescent="0.55000000000000004">
      <c r="A379" s="3" t="s">
        <v>3670</v>
      </c>
      <c r="B379" s="3" t="s">
        <v>3671</v>
      </c>
    </row>
    <row r="380" spans="1:2" x14ac:dyDescent="0.55000000000000004">
      <c r="A380" s="3" t="s">
        <v>3672</v>
      </c>
      <c r="B380" s="3" t="s">
        <v>3673</v>
      </c>
    </row>
    <row r="381" spans="1:2" x14ac:dyDescent="0.55000000000000004">
      <c r="A381" s="3" t="s">
        <v>3674</v>
      </c>
      <c r="B381" s="3" t="s">
        <v>4999</v>
      </c>
    </row>
    <row r="382" spans="1:2" x14ac:dyDescent="0.55000000000000004">
      <c r="A382" s="3" t="s">
        <v>3675</v>
      </c>
      <c r="B382" s="3" t="s">
        <v>5000</v>
      </c>
    </row>
    <row r="383" spans="1:2" x14ac:dyDescent="0.55000000000000004">
      <c r="A383" s="3" t="s">
        <v>3676</v>
      </c>
      <c r="B383" s="3" t="s">
        <v>5001</v>
      </c>
    </row>
    <row r="384" spans="1:2" x14ac:dyDescent="0.55000000000000004">
      <c r="A384" s="3" t="s">
        <v>3677</v>
      </c>
      <c r="B384" s="3" t="s">
        <v>3678</v>
      </c>
    </row>
    <row r="385" spans="1:2" x14ac:dyDescent="0.55000000000000004">
      <c r="A385" s="3" t="s">
        <v>3679</v>
      </c>
      <c r="B385" s="3" t="s">
        <v>5002</v>
      </c>
    </row>
    <row r="386" spans="1:2" x14ac:dyDescent="0.55000000000000004">
      <c r="A386" s="3" t="s">
        <v>3680</v>
      </c>
      <c r="B386" s="3" t="s">
        <v>5002</v>
      </c>
    </row>
    <row r="387" spans="1:2" x14ac:dyDescent="0.55000000000000004">
      <c r="A387" s="3" t="s">
        <v>3681</v>
      </c>
      <c r="B387" s="3" t="s">
        <v>5003</v>
      </c>
    </row>
    <row r="388" spans="1:2" x14ac:dyDescent="0.55000000000000004">
      <c r="A388" s="3" t="s">
        <v>3682</v>
      </c>
      <c r="B388" s="3" t="s">
        <v>5004</v>
      </c>
    </row>
    <row r="389" spans="1:2" x14ac:dyDescent="0.55000000000000004">
      <c r="A389" s="3" t="s">
        <v>3683</v>
      </c>
      <c r="B389" s="3" t="s">
        <v>4806</v>
      </c>
    </row>
    <row r="390" spans="1:2" x14ac:dyDescent="0.55000000000000004">
      <c r="A390" s="3" t="s">
        <v>3684</v>
      </c>
      <c r="B390" s="3" t="s">
        <v>5005</v>
      </c>
    </row>
    <row r="391" spans="1:2" x14ac:dyDescent="0.55000000000000004">
      <c r="A391" s="3" t="s">
        <v>3685</v>
      </c>
      <c r="B391" s="3" t="s">
        <v>5006</v>
      </c>
    </row>
    <row r="392" spans="1:2" x14ac:dyDescent="0.55000000000000004">
      <c r="A392" s="3" t="s">
        <v>3686</v>
      </c>
      <c r="B392" s="3" t="s">
        <v>5007</v>
      </c>
    </row>
    <row r="393" spans="1:2" x14ac:dyDescent="0.55000000000000004">
      <c r="A393" s="3" t="s">
        <v>3687</v>
      </c>
      <c r="B393" s="3" t="s">
        <v>3688</v>
      </c>
    </row>
    <row r="394" spans="1:2" x14ac:dyDescent="0.55000000000000004">
      <c r="A394" s="3" t="s">
        <v>3689</v>
      </c>
      <c r="B394" s="3" t="s">
        <v>3690</v>
      </c>
    </row>
    <row r="395" spans="1:2" x14ac:dyDescent="0.55000000000000004">
      <c r="A395" s="3" t="s">
        <v>3691</v>
      </c>
      <c r="B395" s="3" t="s">
        <v>3692</v>
      </c>
    </row>
    <row r="396" spans="1:2" x14ac:dyDescent="0.55000000000000004">
      <c r="A396" s="3" t="s">
        <v>3693</v>
      </c>
      <c r="B396" s="3" t="s">
        <v>3694</v>
      </c>
    </row>
    <row r="397" spans="1:2" x14ac:dyDescent="0.55000000000000004">
      <c r="A397" s="3" t="s">
        <v>3695</v>
      </c>
      <c r="B397" s="3" t="s">
        <v>1801</v>
      </c>
    </row>
    <row r="398" spans="1:2" x14ac:dyDescent="0.55000000000000004">
      <c r="A398" s="3" t="s">
        <v>3696</v>
      </c>
      <c r="B398" s="3" t="s">
        <v>5008</v>
      </c>
    </row>
    <row r="399" spans="1:2" x14ac:dyDescent="0.55000000000000004">
      <c r="A399" s="3" t="s">
        <v>3697</v>
      </c>
      <c r="B399" s="3" t="s">
        <v>3345</v>
      </c>
    </row>
    <row r="400" spans="1:2" x14ac:dyDescent="0.55000000000000004">
      <c r="A400" s="3" t="s">
        <v>3698</v>
      </c>
      <c r="B400" s="3" t="s">
        <v>3699</v>
      </c>
    </row>
    <row r="401" spans="1:2" x14ac:dyDescent="0.55000000000000004">
      <c r="A401" s="3" t="s">
        <v>3700</v>
      </c>
      <c r="B401" s="3" t="s">
        <v>1563</v>
      </c>
    </row>
    <row r="402" spans="1:2" x14ac:dyDescent="0.55000000000000004">
      <c r="A402" s="3" t="s">
        <v>3701</v>
      </c>
      <c r="B402" s="3" t="s">
        <v>3702</v>
      </c>
    </row>
    <row r="403" spans="1:2" x14ac:dyDescent="0.55000000000000004">
      <c r="A403" s="3" t="s">
        <v>3703</v>
      </c>
      <c r="B403" s="3" t="s">
        <v>3704</v>
      </c>
    </row>
    <row r="404" spans="1:2" x14ac:dyDescent="0.55000000000000004">
      <c r="A404" s="3" t="s">
        <v>3705</v>
      </c>
      <c r="B404" s="3" t="s">
        <v>3706</v>
      </c>
    </row>
    <row r="405" spans="1:2" x14ac:dyDescent="0.55000000000000004">
      <c r="A405" s="3" t="s">
        <v>3707</v>
      </c>
      <c r="B405" s="3" t="s">
        <v>5009</v>
      </c>
    </row>
    <row r="406" spans="1:2" x14ac:dyDescent="0.55000000000000004">
      <c r="A406" s="3" t="s">
        <v>3708</v>
      </c>
      <c r="B406" s="3" t="s">
        <v>5010</v>
      </c>
    </row>
    <row r="407" spans="1:2" x14ac:dyDescent="0.55000000000000004">
      <c r="A407" s="3" t="s">
        <v>3709</v>
      </c>
      <c r="B407" s="3" t="s">
        <v>5011</v>
      </c>
    </row>
    <row r="408" spans="1:2" x14ac:dyDescent="0.55000000000000004">
      <c r="A408" s="3" t="s">
        <v>3710</v>
      </c>
      <c r="B408" s="3" t="s">
        <v>2177</v>
      </c>
    </row>
    <row r="409" spans="1:2" x14ac:dyDescent="0.55000000000000004">
      <c r="A409" s="3" t="s">
        <v>3711</v>
      </c>
      <c r="B409" s="3" t="s">
        <v>5012</v>
      </c>
    </row>
    <row r="410" spans="1:2" x14ac:dyDescent="0.55000000000000004">
      <c r="A410" s="3" t="s">
        <v>3712</v>
      </c>
      <c r="B410" s="3" t="s">
        <v>2313</v>
      </c>
    </row>
    <row r="411" spans="1:2" x14ac:dyDescent="0.55000000000000004">
      <c r="A411" s="3" t="s">
        <v>3713</v>
      </c>
      <c r="B411" s="3" t="s">
        <v>5013</v>
      </c>
    </row>
    <row r="412" spans="1:2" x14ac:dyDescent="0.55000000000000004">
      <c r="A412" s="3" t="s">
        <v>3714</v>
      </c>
      <c r="B412" s="3" t="s">
        <v>5014</v>
      </c>
    </row>
    <row r="413" spans="1:2" x14ac:dyDescent="0.55000000000000004">
      <c r="A413" s="3" t="s">
        <v>3715</v>
      </c>
      <c r="B413" s="3" t="s">
        <v>3716</v>
      </c>
    </row>
    <row r="414" spans="1:2" x14ac:dyDescent="0.55000000000000004">
      <c r="A414" s="3" t="s">
        <v>3717</v>
      </c>
      <c r="B414" s="3" t="s">
        <v>5015</v>
      </c>
    </row>
    <row r="415" spans="1:2" x14ac:dyDescent="0.55000000000000004">
      <c r="A415" s="3" t="s">
        <v>3718</v>
      </c>
      <c r="B415" s="3" t="s">
        <v>5016</v>
      </c>
    </row>
    <row r="416" spans="1:2" x14ac:dyDescent="0.55000000000000004">
      <c r="A416" s="3" t="s">
        <v>3719</v>
      </c>
      <c r="B416" s="3" t="s">
        <v>5017</v>
      </c>
    </row>
    <row r="417" spans="1:2" x14ac:dyDescent="0.55000000000000004">
      <c r="A417" s="3" t="s">
        <v>3720</v>
      </c>
      <c r="B417" s="3" t="s">
        <v>5018</v>
      </c>
    </row>
    <row r="418" spans="1:2" x14ac:dyDescent="0.55000000000000004">
      <c r="A418" s="3" t="s">
        <v>3721</v>
      </c>
      <c r="B418" s="3" t="s">
        <v>5019</v>
      </c>
    </row>
    <row r="419" spans="1:2" x14ac:dyDescent="0.55000000000000004">
      <c r="A419" s="3" t="s">
        <v>3722</v>
      </c>
      <c r="B419" s="3" t="s">
        <v>4464</v>
      </c>
    </row>
    <row r="420" spans="1:2" x14ac:dyDescent="0.55000000000000004">
      <c r="A420" s="3" t="s">
        <v>3723</v>
      </c>
      <c r="B420" s="3" t="s">
        <v>5019</v>
      </c>
    </row>
    <row r="421" spans="1:2" x14ac:dyDescent="0.55000000000000004">
      <c r="A421" s="3" t="s">
        <v>3724</v>
      </c>
      <c r="B421" s="3" t="s">
        <v>1584</v>
      </c>
    </row>
    <row r="422" spans="1:2" x14ac:dyDescent="0.55000000000000004">
      <c r="A422" s="3" t="s">
        <v>3725</v>
      </c>
      <c r="B422" s="3" t="s">
        <v>3345</v>
      </c>
    </row>
    <row r="423" spans="1:2" x14ac:dyDescent="0.55000000000000004">
      <c r="A423" s="3" t="s">
        <v>3726</v>
      </c>
      <c r="B423" s="3" t="s">
        <v>3727</v>
      </c>
    </row>
    <row r="424" spans="1:2" x14ac:dyDescent="0.55000000000000004">
      <c r="A424" s="3" t="s">
        <v>3728</v>
      </c>
      <c r="B424" s="3" t="s">
        <v>5020</v>
      </c>
    </row>
    <row r="425" spans="1:2" x14ac:dyDescent="0.55000000000000004">
      <c r="A425" s="3" t="s">
        <v>3361</v>
      </c>
      <c r="B425" s="3" t="s">
        <v>5021</v>
      </c>
    </row>
    <row r="426" spans="1:2" x14ac:dyDescent="0.55000000000000004">
      <c r="A426" s="3" t="s">
        <v>3729</v>
      </c>
      <c r="B426" s="3" t="s">
        <v>1593</v>
      </c>
    </row>
    <row r="427" spans="1:2" x14ac:dyDescent="0.55000000000000004">
      <c r="A427" s="3" t="s">
        <v>3730</v>
      </c>
      <c r="B427" s="3" t="s">
        <v>4806</v>
      </c>
    </row>
    <row r="428" spans="1:2" x14ac:dyDescent="0.55000000000000004">
      <c r="A428" s="3" t="s">
        <v>3731</v>
      </c>
      <c r="B428" s="3" t="s">
        <v>3732</v>
      </c>
    </row>
    <row r="429" spans="1:2" x14ac:dyDescent="0.55000000000000004">
      <c r="A429" s="3" t="s">
        <v>3733</v>
      </c>
      <c r="B429" s="3" t="s">
        <v>3345</v>
      </c>
    </row>
    <row r="430" spans="1:2" x14ac:dyDescent="0.55000000000000004">
      <c r="A430" s="3" t="s">
        <v>3734</v>
      </c>
      <c r="B430" s="3" t="s">
        <v>3345</v>
      </c>
    </row>
    <row r="431" spans="1:2" x14ac:dyDescent="0.55000000000000004">
      <c r="A431" s="3" t="s">
        <v>3735</v>
      </c>
      <c r="B431" s="3" t="s">
        <v>5022</v>
      </c>
    </row>
    <row r="432" spans="1:2" x14ac:dyDescent="0.55000000000000004">
      <c r="A432" s="3" t="s">
        <v>3736</v>
      </c>
      <c r="B432" s="3" t="s">
        <v>5023</v>
      </c>
    </row>
    <row r="433" spans="1:2" x14ac:dyDescent="0.55000000000000004">
      <c r="A433" s="3" t="s">
        <v>3737</v>
      </c>
      <c r="B433" s="3" t="s">
        <v>5024</v>
      </c>
    </row>
    <row r="434" spans="1:2" x14ac:dyDescent="0.55000000000000004">
      <c r="A434" s="3" t="s">
        <v>3738</v>
      </c>
      <c r="B434" s="3" t="s">
        <v>5025</v>
      </c>
    </row>
    <row r="435" spans="1:2" x14ac:dyDescent="0.55000000000000004">
      <c r="A435" s="3" t="s">
        <v>3739</v>
      </c>
      <c r="B435" s="3" t="s">
        <v>5026</v>
      </c>
    </row>
    <row r="436" spans="1:2" x14ac:dyDescent="0.55000000000000004">
      <c r="A436" s="3" t="s">
        <v>3740</v>
      </c>
      <c r="B436" s="3" t="s">
        <v>5027</v>
      </c>
    </row>
    <row r="437" spans="1:2" x14ac:dyDescent="0.55000000000000004">
      <c r="A437" s="3" t="s">
        <v>3741</v>
      </c>
      <c r="B437" s="3" t="s">
        <v>5019</v>
      </c>
    </row>
    <row r="438" spans="1:2" x14ac:dyDescent="0.55000000000000004">
      <c r="A438" s="3" t="s">
        <v>3742</v>
      </c>
      <c r="B438" s="3" t="s">
        <v>1606</v>
      </c>
    </row>
    <row r="439" spans="1:2" x14ac:dyDescent="0.55000000000000004">
      <c r="A439" s="3" t="s">
        <v>5028</v>
      </c>
      <c r="B439" s="3" t="s">
        <v>5029</v>
      </c>
    </row>
    <row r="440" spans="1:2" x14ac:dyDescent="0.55000000000000004">
      <c r="A440" s="3" t="s">
        <v>3743</v>
      </c>
      <c r="B440" s="3" t="s">
        <v>5030</v>
      </c>
    </row>
    <row r="441" spans="1:2" x14ac:dyDescent="0.55000000000000004">
      <c r="A441" s="3" t="s">
        <v>3745</v>
      </c>
      <c r="B441" s="3" t="s">
        <v>5031</v>
      </c>
    </row>
    <row r="442" spans="1:2" x14ac:dyDescent="0.55000000000000004">
      <c r="A442" s="3" t="s">
        <v>3746</v>
      </c>
      <c r="B442" s="3" t="s">
        <v>5032</v>
      </c>
    </row>
    <row r="443" spans="1:2" x14ac:dyDescent="0.55000000000000004">
      <c r="A443" s="3" t="s">
        <v>3747</v>
      </c>
      <c r="B443" s="3" t="s">
        <v>5033</v>
      </c>
    </row>
    <row r="444" spans="1:2" x14ac:dyDescent="0.55000000000000004">
      <c r="A444" s="3" t="s">
        <v>3748</v>
      </c>
      <c r="B444" s="3" t="s">
        <v>5034</v>
      </c>
    </row>
    <row r="445" spans="1:2" x14ac:dyDescent="0.55000000000000004">
      <c r="A445" s="3" t="s">
        <v>3749</v>
      </c>
      <c r="B445" s="3" t="s">
        <v>5035</v>
      </c>
    </row>
    <row r="446" spans="1:2" x14ac:dyDescent="0.55000000000000004">
      <c r="A446" s="3" t="s">
        <v>3750</v>
      </c>
      <c r="B446" s="3" t="s">
        <v>3751</v>
      </c>
    </row>
    <row r="447" spans="1:2" x14ac:dyDescent="0.55000000000000004">
      <c r="A447" s="3" t="s">
        <v>3752</v>
      </c>
      <c r="B447" s="3" t="s">
        <v>5036</v>
      </c>
    </row>
    <row r="448" spans="1:2" x14ac:dyDescent="0.55000000000000004">
      <c r="A448" s="3" t="s">
        <v>3753</v>
      </c>
      <c r="B448" s="3" t="s">
        <v>5037</v>
      </c>
    </row>
    <row r="449" spans="1:2" x14ac:dyDescent="0.55000000000000004">
      <c r="A449" s="3" t="s">
        <v>3754</v>
      </c>
      <c r="B449" s="3" t="s">
        <v>4806</v>
      </c>
    </row>
    <row r="450" spans="1:2" x14ac:dyDescent="0.55000000000000004">
      <c r="A450" s="3" t="s">
        <v>3755</v>
      </c>
      <c r="B450" s="3" t="s">
        <v>3756</v>
      </c>
    </row>
    <row r="451" spans="1:2" x14ac:dyDescent="0.55000000000000004">
      <c r="A451" s="3" t="s">
        <v>3757</v>
      </c>
      <c r="B451" s="3" t="s">
        <v>5023</v>
      </c>
    </row>
    <row r="452" spans="1:2" x14ac:dyDescent="0.55000000000000004">
      <c r="A452" s="3" t="s">
        <v>3758</v>
      </c>
      <c r="B452" s="3" t="s">
        <v>5038</v>
      </c>
    </row>
    <row r="453" spans="1:2" x14ac:dyDescent="0.55000000000000004">
      <c r="A453" s="3" t="s">
        <v>3759</v>
      </c>
      <c r="B453" s="3" t="s">
        <v>1326</v>
      </c>
    </row>
    <row r="454" spans="1:2" x14ac:dyDescent="0.55000000000000004">
      <c r="A454" s="3" t="s">
        <v>3760</v>
      </c>
      <c r="B454" s="3" t="s">
        <v>3761</v>
      </c>
    </row>
    <row r="455" spans="1:2" x14ac:dyDescent="0.55000000000000004">
      <c r="A455" s="3" t="s">
        <v>3762</v>
      </c>
      <c r="B455" s="3" t="s">
        <v>5039</v>
      </c>
    </row>
    <row r="456" spans="1:2" x14ac:dyDescent="0.55000000000000004">
      <c r="A456" s="3" t="s">
        <v>3763</v>
      </c>
      <c r="B456" s="3" t="s">
        <v>5040</v>
      </c>
    </row>
    <row r="457" spans="1:2" x14ac:dyDescent="0.55000000000000004">
      <c r="A457" s="3" t="s">
        <v>3764</v>
      </c>
      <c r="B457" s="3" t="s">
        <v>5041</v>
      </c>
    </row>
    <row r="458" spans="1:2" x14ac:dyDescent="0.55000000000000004">
      <c r="A458" s="3" t="s">
        <v>3765</v>
      </c>
      <c r="B458" s="3" t="s">
        <v>5042</v>
      </c>
    </row>
    <row r="459" spans="1:2" x14ac:dyDescent="0.55000000000000004">
      <c r="A459" s="3" t="s">
        <v>3766</v>
      </c>
      <c r="B459" s="3" t="s">
        <v>5043</v>
      </c>
    </row>
    <row r="460" spans="1:2" x14ac:dyDescent="0.55000000000000004">
      <c r="A460" s="3" t="s">
        <v>3767</v>
      </c>
      <c r="B460" s="3" t="s">
        <v>5044</v>
      </c>
    </row>
    <row r="461" spans="1:2" x14ac:dyDescent="0.55000000000000004">
      <c r="A461" s="3" t="s">
        <v>3768</v>
      </c>
      <c r="B461" s="3" t="s">
        <v>5045</v>
      </c>
    </row>
    <row r="462" spans="1:2" x14ac:dyDescent="0.55000000000000004">
      <c r="A462" s="3" t="s">
        <v>3769</v>
      </c>
      <c r="B462" s="3" t="s">
        <v>5046</v>
      </c>
    </row>
    <row r="463" spans="1:2" x14ac:dyDescent="0.55000000000000004">
      <c r="A463" s="3" t="s">
        <v>3770</v>
      </c>
      <c r="B463" s="3" t="s">
        <v>4299</v>
      </c>
    </row>
    <row r="464" spans="1:2" x14ac:dyDescent="0.55000000000000004">
      <c r="A464" s="3" t="s">
        <v>3771</v>
      </c>
      <c r="B464" s="3" t="s">
        <v>5044</v>
      </c>
    </row>
    <row r="465" spans="1:2" x14ac:dyDescent="0.55000000000000004">
      <c r="A465" s="3" t="s">
        <v>3772</v>
      </c>
      <c r="B465" s="3" t="s">
        <v>5047</v>
      </c>
    </row>
    <row r="466" spans="1:2" x14ac:dyDescent="0.55000000000000004">
      <c r="A466" s="3" t="s">
        <v>3773</v>
      </c>
      <c r="B466" s="3" t="s">
        <v>5048</v>
      </c>
    </row>
    <row r="467" spans="1:2" x14ac:dyDescent="0.55000000000000004">
      <c r="A467" s="3" t="s">
        <v>3774</v>
      </c>
      <c r="B467" s="3" t="s">
        <v>5036</v>
      </c>
    </row>
    <row r="468" spans="1:2" x14ac:dyDescent="0.55000000000000004">
      <c r="A468" s="3" t="s">
        <v>3775</v>
      </c>
      <c r="B468" s="3" t="s">
        <v>2230</v>
      </c>
    </row>
    <row r="469" spans="1:2" x14ac:dyDescent="0.55000000000000004">
      <c r="A469" s="3" t="s">
        <v>3776</v>
      </c>
      <c r="B469" s="3" t="s">
        <v>5049</v>
      </c>
    </row>
    <row r="470" spans="1:2" x14ac:dyDescent="0.55000000000000004">
      <c r="A470" s="3" t="s">
        <v>5050</v>
      </c>
      <c r="B470" s="3" t="s">
        <v>5051</v>
      </c>
    </row>
    <row r="471" spans="1:2" x14ac:dyDescent="0.55000000000000004">
      <c r="A471" s="3" t="s">
        <v>3777</v>
      </c>
      <c r="B471" s="3" t="s">
        <v>5052</v>
      </c>
    </row>
    <row r="472" spans="1:2" x14ac:dyDescent="0.55000000000000004">
      <c r="A472" s="3" t="s">
        <v>3778</v>
      </c>
      <c r="B472" s="3" t="s">
        <v>5053</v>
      </c>
    </row>
    <row r="473" spans="1:2" x14ac:dyDescent="0.55000000000000004">
      <c r="A473" s="3" t="s">
        <v>3779</v>
      </c>
      <c r="B473" s="3" t="s">
        <v>5054</v>
      </c>
    </row>
    <row r="474" spans="1:2" x14ac:dyDescent="0.55000000000000004">
      <c r="A474" s="3" t="s">
        <v>3780</v>
      </c>
      <c r="B474" s="3" t="s">
        <v>5055</v>
      </c>
    </row>
    <row r="475" spans="1:2" x14ac:dyDescent="0.55000000000000004">
      <c r="A475" s="3" t="s">
        <v>3781</v>
      </c>
      <c r="B475" s="3" t="s">
        <v>5056</v>
      </c>
    </row>
    <row r="476" spans="1:2" x14ac:dyDescent="0.55000000000000004">
      <c r="A476" s="3" t="s">
        <v>3782</v>
      </c>
      <c r="B476" s="3" t="s">
        <v>5023</v>
      </c>
    </row>
    <row r="477" spans="1:2" x14ac:dyDescent="0.55000000000000004">
      <c r="A477" s="3" t="s">
        <v>3783</v>
      </c>
      <c r="B477" s="3" t="s">
        <v>3345</v>
      </c>
    </row>
    <row r="478" spans="1:2" x14ac:dyDescent="0.55000000000000004">
      <c r="A478" s="3" t="s">
        <v>3784</v>
      </c>
      <c r="B478" s="3" t="s">
        <v>5057</v>
      </c>
    </row>
    <row r="479" spans="1:2" x14ac:dyDescent="0.55000000000000004">
      <c r="A479" s="3" t="s">
        <v>3785</v>
      </c>
      <c r="B479" s="3" t="s">
        <v>5058</v>
      </c>
    </row>
    <row r="480" spans="1:2" x14ac:dyDescent="0.55000000000000004">
      <c r="A480" s="3" t="s">
        <v>3786</v>
      </c>
      <c r="B480" s="3" t="s">
        <v>5059</v>
      </c>
    </row>
    <row r="481" spans="1:2" x14ac:dyDescent="0.55000000000000004">
      <c r="A481" s="3" t="s">
        <v>3787</v>
      </c>
      <c r="B481" s="3" t="s">
        <v>5060</v>
      </c>
    </row>
    <row r="482" spans="1:2" x14ac:dyDescent="0.55000000000000004">
      <c r="A482" s="3" t="s">
        <v>3788</v>
      </c>
      <c r="B482" s="3" t="s">
        <v>4932</v>
      </c>
    </row>
    <row r="483" spans="1:2" x14ac:dyDescent="0.55000000000000004">
      <c r="A483" s="3" t="s">
        <v>3789</v>
      </c>
      <c r="B483" s="3" t="s">
        <v>3345</v>
      </c>
    </row>
    <row r="484" spans="1:2" x14ac:dyDescent="0.55000000000000004">
      <c r="A484" s="3" t="s">
        <v>3790</v>
      </c>
      <c r="B484" s="3" t="s">
        <v>3791</v>
      </c>
    </row>
    <row r="485" spans="1:2" x14ac:dyDescent="0.55000000000000004">
      <c r="A485" s="3" t="s">
        <v>3792</v>
      </c>
      <c r="B485" s="3" t="s">
        <v>5015</v>
      </c>
    </row>
    <row r="486" spans="1:2" x14ac:dyDescent="0.55000000000000004">
      <c r="A486" s="3" t="s">
        <v>3793</v>
      </c>
      <c r="B486" s="3" t="s">
        <v>5061</v>
      </c>
    </row>
    <row r="487" spans="1:2" x14ac:dyDescent="0.55000000000000004">
      <c r="A487" s="3" t="s">
        <v>3794</v>
      </c>
      <c r="B487" s="3" t="s">
        <v>5062</v>
      </c>
    </row>
    <row r="488" spans="1:2" x14ac:dyDescent="0.55000000000000004">
      <c r="A488" s="3" t="s">
        <v>3796</v>
      </c>
      <c r="B488" s="3" t="s">
        <v>4464</v>
      </c>
    </row>
    <row r="489" spans="1:2" x14ac:dyDescent="0.55000000000000004">
      <c r="A489" s="3" t="s">
        <v>3797</v>
      </c>
      <c r="B489" s="3" t="s">
        <v>3798</v>
      </c>
    </row>
    <row r="490" spans="1:2" x14ac:dyDescent="0.55000000000000004">
      <c r="A490" s="3" t="s">
        <v>3799</v>
      </c>
      <c r="B490" s="3" t="s">
        <v>5063</v>
      </c>
    </row>
    <row r="491" spans="1:2" x14ac:dyDescent="0.55000000000000004">
      <c r="A491" s="3" t="s">
        <v>3800</v>
      </c>
      <c r="B491" s="3" t="s">
        <v>3801</v>
      </c>
    </row>
    <row r="492" spans="1:2" x14ac:dyDescent="0.55000000000000004">
      <c r="A492" s="3" t="s">
        <v>3802</v>
      </c>
      <c r="B492" s="3" t="s">
        <v>3803</v>
      </c>
    </row>
    <row r="493" spans="1:2" x14ac:dyDescent="0.55000000000000004">
      <c r="A493" s="3" t="s">
        <v>3804</v>
      </c>
      <c r="B493" s="3" t="s">
        <v>3805</v>
      </c>
    </row>
    <row r="494" spans="1:2" x14ac:dyDescent="0.55000000000000004">
      <c r="A494" s="3" t="s">
        <v>3806</v>
      </c>
      <c r="B494" s="3" t="s">
        <v>5064</v>
      </c>
    </row>
    <row r="495" spans="1:2" x14ac:dyDescent="0.55000000000000004">
      <c r="A495" s="3" t="s">
        <v>3807</v>
      </c>
      <c r="B495" s="3" t="s">
        <v>3808</v>
      </c>
    </row>
    <row r="496" spans="1:2" x14ac:dyDescent="0.55000000000000004">
      <c r="A496" s="3" t="s">
        <v>3809</v>
      </c>
      <c r="B496" s="3" t="s">
        <v>5065</v>
      </c>
    </row>
    <row r="497" spans="1:2" x14ac:dyDescent="0.55000000000000004">
      <c r="A497" s="3" t="s">
        <v>3810</v>
      </c>
      <c r="B497" s="3" t="s">
        <v>3811</v>
      </c>
    </row>
    <row r="498" spans="1:2" x14ac:dyDescent="0.55000000000000004">
      <c r="A498" s="3" t="s">
        <v>3812</v>
      </c>
      <c r="B498" s="3" t="s">
        <v>3813</v>
      </c>
    </row>
    <row r="499" spans="1:2" x14ac:dyDescent="0.55000000000000004">
      <c r="A499" s="3" t="s">
        <v>5066</v>
      </c>
      <c r="B499" s="3" t="s">
        <v>5067</v>
      </c>
    </row>
    <row r="500" spans="1:2" x14ac:dyDescent="0.55000000000000004">
      <c r="A500" s="3" t="s">
        <v>3814</v>
      </c>
      <c r="B500" s="3" t="s">
        <v>3345</v>
      </c>
    </row>
    <row r="501" spans="1:2" x14ac:dyDescent="0.55000000000000004">
      <c r="A501" s="3" t="s">
        <v>3815</v>
      </c>
      <c r="B501" s="3" t="s">
        <v>5068</v>
      </c>
    </row>
    <row r="502" spans="1:2" x14ac:dyDescent="0.55000000000000004">
      <c r="A502" s="3" t="s">
        <v>3816</v>
      </c>
      <c r="B502" s="3" t="s">
        <v>4839</v>
      </c>
    </row>
    <row r="503" spans="1:2" x14ac:dyDescent="0.55000000000000004">
      <c r="A503" s="3" t="s">
        <v>3817</v>
      </c>
      <c r="B503" s="3" t="s">
        <v>5069</v>
      </c>
    </row>
    <row r="504" spans="1:2" x14ac:dyDescent="0.55000000000000004">
      <c r="A504" s="3" t="s">
        <v>3818</v>
      </c>
      <c r="B504" s="3" t="s">
        <v>5070</v>
      </c>
    </row>
    <row r="505" spans="1:2" x14ac:dyDescent="0.55000000000000004">
      <c r="A505" s="3" t="s">
        <v>3819</v>
      </c>
      <c r="B505" s="3" t="s">
        <v>5071</v>
      </c>
    </row>
    <row r="506" spans="1:2" x14ac:dyDescent="0.55000000000000004">
      <c r="A506" s="3" t="s">
        <v>3820</v>
      </c>
      <c r="B506" s="3" t="s">
        <v>5072</v>
      </c>
    </row>
    <row r="507" spans="1:2" x14ac:dyDescent="0.55000000000000004">
      <c r="A507" s="3" t="s">
        <v>3821</v>
      </c>
      <c r="B507" s="3" t="s">
        <v>5073</v>
      </c>
    </row>
    <row r="508" spans="1:2" x14ac:dyDescent="0.55000000000000004">
      <c r="A508" s="3" t="s">
        <v>3822</v>
      </c>
      <c r="B508" s="3" t="s">
        <v>5074</v>
      </c>
    </row>
    <row r="509" spans="1:2" x14ac:dyDescent="0.55000000000000004">
      <c r="A509" s="3" t="s">
        <v>3823</v>
      </c>
      <c r="B509" s="3" t="s">
        <v>3824</v>
      </c>
    </row>
    <row r="510" spans="1:2" x14ac:dyDescent="0.55000000000000004">
      <c r="A510" s="3" t="s">
        <v>3825</v>
      </c>
      <c r="B510" s="3" t="s">
        <v>3345</v>
      </c>
    </row>
    <row r="511" spans="1:2" x14ac:dyDescent="0.55000000000000004">
      <c r="A511" s="3" t="s">
        <v>3826</v>
      </c>
      <c r="B511" s="3" t="s">
        <v>4793</v>
      </c>
    </row>
    <row r="512" spans="1:2" x14ac:dyDescent="0.55000000000000004">
      <c r="A512" s="3" t="s">
        <v>3827</v>
      </c>
      <c r="B512" s="3" t="s">
        <v>5019</v>
      </c>
    </row>
    <row r="513" spans="1:2" x14ac:dyDescent="0.55000000000000004">
      <c r="A513" s="3" t="s">
        <v>3828</v>
      </c>
      <c r="B513" s="3" t="s">
        <v>3345</v>
      </c>
    </row>
    <row r="514" spans="1:2" x14ac:dyDescent="0.55000000000000004">
      <c r="A514" s="3" t="s">
        <v>3829</v>
      </c>
      <c r="B514" s="3" t="s">
        <v>5023</v>
      </c>
    </row>
    <row r="515" spans="1:2" x14ac:dyDescent="0.55000000000000004">
      <c r="A515" s="3" t="s">
        <v>3830</v>
      </c>
      <c r="B515" s="3" t="s">
        <v>3831</v>
      </c>
    </row>
    <row r="516" spans="1:2" x14ac:dyDescent="0.55000000000000004">
      <c r="A516" s="3" t="s">
        <v>3832</v>
      </c>
      <c r="B516" s="3" t="s">
        <v>3833</v>
      </c>
    </row>
    <row r="517" spans="1:2" x14ac:dyDescent="0.55000000000000004">
      <c r="A517" s="3" t="s">
        <v>5075</v>
      </c>
      <c r="B517" s="3" t="s">
        <v>5076</v>
      </c>
    </row>
    <row r="518" spans="1:2" x14ac:dyDescent="0.55000000000000004">
      <c r="A518" s="3" t="s">
        <v>3834</v>
      </c>
      <c r="B518" s="3" t="s">
        <v>5077</v>
      </c>
    </row>
    <row r="519" spans="1:2" x14ac:dyDescent="0.55000000000000004">
      <c r="A519" s="3" t="s">
        <v>3835</v>
      </c>
      <c r="B519" s="3" t="s">
        <v>3836</v>
      </c>
    </row>
    <row r="520" spans="1:2" x14ac:dyDescent="0.55000000000000004">
      <c r="A520" s="3" t="s">
        <v>3837</v>
      </c>
      <c r="B520" s="3" t="s">
        <v>5078</v>
      </c>
    </row>
    <row r="521" spans="1:2" x14ac:dyDescent="0.55000000000000004">
      <c r="A521" s="3" t="s">
        <v>3838</v>
      </c>
      <c r="B521" s="3" t="s">
        <v>3839</v>
      </c>
    </row>
    <row r="522" spans="1:2" x14ac:dyDescent="0.55000000000000004">
      <c r="A522" s="3" t="s">
        <v>3840</v>
      </c>
      <c r="B522" s="3" t="s">
        <v>5023</v>
      </c>
    </row>
    <row r="523" spans="1:2" x14ac:dyDescent="0.55000000000000004">
      <c r="A523" s="3" t="s">
        <v>3841</v>
      </c>
      <c r="B523" s="3" t="s">
        <v>5079</v>
      </c>
    </row>
    <row r="524" spans="1:2" x14ac:dyDescent="0.55000000000000004">
      <c r="A524" s="3" t="s">
        <v>3842</v>
      </c>
      <c r="B524" s="3" t="s">
        <v>3843</v>
      </c>
    </row>
    <row r="525" spans="1:2" x14ac:dyDescent="0.55000000000000004">
      <c r="A525" s="3" t="s">
        <v>3844</v>
      </c>
      <c r="B525" s="3" t="s">
        <v>1326</v>
      </c>
    </row>
    <row r="526" spans="1:2" x14ac:dyDescent="0.55000000000000004">
      <c r="A526" s="3" t="s">
        <v>3845</v>
      </c>
      <c r="B526" s="3" t="s">
        <v>3846</v>
      </c>
    </row>
    <row r="527" spans="1:2" x14ac:dyDescent="0.55000000000000004">
      <c r="A527" s="3" t="s">
        <v>3847</v>
      </c>
      <c r="B527" s="3" t="s">
        <v>5080</v>
      </c>
    </row>
    <row r="528" spans="1:2" x14ac:dyDescent="0.55000000000000004">
      <c r="A528" s="3" t="s">
        <v>3848</v>
      </c>
      <c r="B528" s="3" t="s">
        <v>5081</v>
      </c>
    </row>
    <row r="529" spans="1:2" x14ac:dyDescent="0.55000000000000004">
      <c r="A529" s="3" t="s">
        <v>3849</v>
      </c>
      <c r="B529" s="3" t="s">
        <v>3850</v>
      </c>
    </row>
    <row r="530" spans="1:2" x14ac:dyDescent="0.55000000000000004">
      <c r="A530" s="3" t="s">
        <v>3851</v>
      </c>
      <c r="B530" s="3" t="s">
        <v>5082</v>
      </c>
    </row>
    <row r="531" spans="1:2" x14ac:dyDescent="0.55000000000000004">
      <c r="A531" s="3" t="s">
        <v>3852</v>
      </c>
      <c r="B531" s="3" t="s">
        <v>3853</v>
      </c>
    </row>
    <row r="532" spans="1:2" x14ac:dyDescent="0.55000000000000004">
      <c r="A532" s="3" t="s">
        <v>3854</v>
      </c>
      <c r="B532" s="3" t="s">
        <v>5055</v>
      </c>
    </row>
    <row r="533" spans="1:2" x14ac:dyDescent="0.55000000000000004">
      <c r="A533" s="3" t="s">
        <v>3855</v>
      </c>
      <c r="B533" s="3" t="s">
        <v>1781</v>
      </c>
    </row>
    <row r="534" spans="1:2" x14ac:dyDescent="0.55000000000000004">
      <c r="A534" s="3" t="s">
        <v>3856</v>
      </c>
      <c r="B534" s="3" t="s">
        <v>4865</v>
      </c>
    </row>
    <row r="535" spans="1:2" x14ac:dyDescent="0.55000000000000004">
      <c r="A535" s="3" t="s">
        <v>3857</v>
      </c>
      <c r="B535" s="3" t="s">
        <v>4793</v>
      </c>
    </row>
    <row r="536" spans="1:2" x14ac:dyDescent="0.55000000000000004">
      <c r="A536" s="3" t="s">
        <v>3858</v>
      </c>
      <c r="B536" s="3" t="s">
        <v>3859</v>
      </c>
    </row>
    <row r="537" spans="1:2" x14ac:dyDescent="0.55000000000000004">
      <c r="A537" s="3" t="s">
        <v>3860</v>
      </c>
      <c r="B537" s="3" t="s">
        <v>3345</v>
      </c>
    </row>
    <row r="538" spans="1:2" x14ac:dyDescent="0.55000000000000004">
      <c r="A538" s="3" t="s">
        <v>3861</v>
      </c>
      <c r="B538" s="3" t="s">
        <v>5083</v>
      </c>
    </row>
    <row r="539" spans="1:2" x14ac:dyDescent="0.55000000000000004">
      <c r="A539" s="3" t="s">
        <v>3862</v>
      </c>
      <c r="B539" s="3" t="s">
        <v>3863</v>
      </c>
    </row>
    <row r="540" spans="1:2" x14ac:dyDescent="0.55000000000000004">
      <c r="A540" s="3" t="s">
        <v>3864</v>
      </c>
      <c r="B540" s="3" t="s">
        <v>5084</v>
      </c>
    </row>
    <row r="541" spans="1:2" x14ac:dyDescent="0.55000000000000004">
      <c r="A541" s="3" t="s">
        <v>3865</v>
      </c>
      <c r="B541" s="3" t="s">
        <v>3345</v>
      </c>
    </row>
    <row r="542" spans="1:2" x14ac:dyDescent="0.55000000000000004">
      <c r="A542" s="3" t="s">
        <v>3866</v>
      </c>
      <c r="B542" s="3" t="s">
        <v>5085</v>
      </c>
    </row>
    <row r="543" spans="1:2" x14ac:dyDescent="0.55000000000000004">
      <c r="A543" s="3" t="s">
        <v>3867</v>
      </c>
      <c r="B543" s="3" t="s">
        <v>3868</v>
      </c>
    </row>
    <row r="544" spans="1:2" x14ac:dyDescent="0.55000000000000004">
      <c r="A544" s="3" t="s">
        <v>5086</v>
      </c>
      <c r="B544" s="3" t="s">
        <v>5004</v>
      </c>
    </row>
    <row r="545" spans="1:2" x14ac:dyDescent="0.55000000000000004">
      <c r="A545" s="3" t="s">
        <v>3869</v>
      </c>
      <c r="B545" s="3" t="s">
        <v>5087</v>
      </c>
    </row>
    <row r="546" spans="1:2" x14ac:dyDescent="0.55000000000000004">
      <c r="A546" s="3" t="s">
        <v>3870</v>
      </c>
      <c r="B546" s="3" t="s">
        <v>1783</v>
      </c>
    </row>
    <row r="547" spans="1:2" x14ac:dyDescent="0.55000000000000004">
      <c r="A547" s="3" t="s">
        <v>3871</v>
      </c>
      <c r="B547" s="3" t="s">
        <v>5088</v>
      </c>
    </row>
    <row r="548" spans="1:2" x14ac:dyDescent="0.55000000000000004">
      <c r="A548" s="3" t="s">
        <v>3872</v>
      </c>
      <c r="B548" s="3" t="s">
        <v>5089</v>
      </c>
    </row>
    <row r="549" spans="1:2" x14ac:dyDescent="0.55000000000000004">
      <c r="A549" s="3" t="s">
        <v>3873</v>
      </c>
      <c r="B549" s="3" t="s">
        <v>5090</v>
      </c>
    </row>
    <row r="550" spans="1:2" x14ac:dyDescent="0.55000000000000004">
      <c r="A550" s="3" t="s">
        <v>3874</v>
      </c>
      <c r="B550" s="3" t="s">
        <v>5091</v>
      </c>
    </row>
    <row r="551" spans="1:2" x14ac:dyDescent="0.55000000000000004">
      <c r="A551" s="3" t="s">
        <v>3875</v>
      </c>
      <c r="B551" s="3" t="s">
        <v>1349</v>
      </c>
    </row>
    <row r="552" spans="1:2" x14ac:dyDescent="0.55000000000000004">
      <c r="A552" s="3" t="s">
        <v>3876</v>
      </c>
      <c r="B552" s="3" t="s">
        <v>3877</v>
      </c>
    </row>
    <row r="553" spans="1:2" x14ac:dyDescent="0.55000000000000004">
      <c r="A553" s="3" t="s">
        <v>3878</v>
      </c>
      <c r="B553" s="3" t="s">
        <v>3805</v>
      </c>
    </row>
    <row r="554" spans="1:2" x14ac:dyDescent="0.55000000000000004">
      <c r="A554" s="3" t="s">
        <v>3879</v>
      </c>
      <c r="B554" s="3" t="s">
        <v>5092</v>
      </c>
    </row>
    <row r="555" spans="1:2" x14ac:dyDescent="0.55000000000000004">
      <c r="A555" s="3" t="s">
        <v>3880</v>
      </c>
      <c r="B555" s="3" t="s">
        <v>3881</v>
      </c>
    </row>
    <row r="556" spans="1:2" x14ac:dyDescent="0.55000000000000004">
      <c r="A556" s="3" t="s">
        <v>3882</v>
      </c>
      <c r="B556" s="3" t="s">
        <v>4865</v>
      </c>
    </row>
    <row r="557" spans="1:2" x14ac:dyDescent="0.55000000000000004">
      <c r="A557" s="3" t="s">
        <v>3883</v>
      </c>
      <c r="B557" s="3" t="s">
        <v>3884</v>
      </c>
    </row>
    <row r="558" spans="1:2" x14ac:dyDescent="0.55000000000000004">
      <c r="A558" s="3" t="s">
        <v>3885</v>
      </c>
      <c r="B558" s="3" t="s">
        <v>3886</v>
      </c>
    </row>
    <row r="559" spans="1:2" x14ac:dyDescent="0.55000000000000004">
      <c r="A559" s="3" t="s">
        <v>3887</v>
      </c>
      <c r="B559" s="3" t="s">
        <v>3345</v>
      </c>
    </row>
    <row r="560" spans="1:2" x14ac:dyDescent="0.55000000000000004">
      <c r="A560" s="3" t="s">
        <v>3888</v>
      </c>
      <c r="B560" s="3" t="s">
        <v>3889</v>
      </c>
    </row>
    <row r="561" spans="1:2" x14ac:dyDescent="0.55000000000000004">
      <c r="A561" s="3" t="s">
        <v>3890</v>
      </c>
      <c r="B561" s="3" t="s">
        <v>4865</v>
      </c>
    </row>
    <row r="562" spans="1:2" x14ac:dyDescent="0.55000000000000004">
      <c r="A562" s="3" t="s">
        <v>3891</v>
      </c>
      <c r="B562" s="3" t="s">
        <v>5093</v>
      </c>
    </row>
    <row r="563" spans="1:2" x14ac:dyDescent="0.55000000000000004">
      <c r="A563" s="3" t="s">
        <v>3892</v>
      </c>
      <c r="B563" s="3" t="s">
        <v>5094</v>
      </c>
    </row>
    <row r="564" spans="1:2" x14ac:dyDescent="0.55000000000000004">
      <c r="A564" s="3" t="s">
        <v>3893</v>
      </c>
      <c r="B564" s="3" t="s">
        <v>5095</v>
      </c>
    </row>
    <row r="565" spans="1:2" x14ac:dyDescent="0.55000000000000004">
      <c r="A565" s="3" t="s">
        <v>3894</v>
      </c>
      <c r="B565" s="3" t="s">
        <v>4879</v>
      </c>
    </row>
    <row r="566" spans="1:2" x14ac:dyDescent="0.55000000000000004">
      <c r="A566" s="3" t="s">
        <v>3895</v>
      </c>
      <c r="B566" s="3" t="s">
        <v>5096</v>
      </c>
    </row>
    <row r="567" spans="1:2" x14ac:dyDescent="0.55000000000000004">
      <c r="A567" s="3" t="s">
        <v>3896</v>
      </c>
      <c r="B567" s="3" t="s">
        <v>3345</v>
      </c>
    </row>
    <row r="568" spans="1:2" x14ac:dyDescent="0.55000000000000004">
      <c r="A568" s="3" t="s">
        <v>3897</v>
      </c>
      <c r="B568" s="3" t="s">
        <v>5097</v>
      </c>
    </row>
    <row r="569" spans="1:2" x14ac:dyDescent="0.55000000000000004">
      <c r="A569" s="3" t="s">
        <v>3898</v>
      </c>
      <c r="B569" s="3" t="s">
        <v>5098</v>
      </c>
    </row>
    <row r="570" spans="1:2" x14ac:dyDescent="0.55000000000000004">
      <c r="A570" s="3" t="s">
        <v>3899</v>
      </c>
      <c r="B570" s="3" t="s">
        <v>5099</v>
      </c>
    </row>
    <row r="571" spans="1:2" x14ac:dyDescent="0.55000000000000004">
      <c r="A571" s="3" t="s">
        <v>3900</v>
      </c>
      <c r="B571" s="3" t="s">
        <v>5100</v>
      </c>
    </row>
    <row r="572" spans="1:2" x14ac:dyDescent="0.55000000000000004">
      <c r="A572" s="3" t="s">
        <v>3901</v>
      </c>
      <c r="B572" s="3" t="s">
        <v>3902</v>
      </c>
    </row>
    <row r="573" spans="1:2" x14ac:dyDescent="0.55000000000000004">
      <c r="A573" s="3" t="s">
        <v>3903</v>
      </c>
      <c r="B573" s="3" t="s">
        <v>2167</v>
      </c>
    </row>
    <row r="574" spans="1:2" x14ac:dyDescent="0.55000000000000004">
      <c r="A574" s="3" t="s">
        <v>3904</v>
      </c>
      <c r="B574" s="3" t="s">
        <v>5101</v>
      </c>
    </row>
    <row r="575" spans="1:2" x14ac:dyDescent="0.55000000000000004">
      <c r="A575" s="3" t="s">
        <v>3905</v>
      </c>
      <c r="B575" s="3" t="s">
        <v>3906</v>
      </c>
    </row>
    <row r="576" spans="1:2" x14ac:dyDescent="0.55000000000000004">
      <c r="A576" s="3" t="s">
        <v>3907</v>
      </c>
      <c r="B576" s="3" t="s">
        <v>3908</v>
      </c>
    </row>
    <row r="577" spans="1:2" x14ac:dyDescent="0.55000000000000004">
      <c r="A577" s="3" t="s">
        <v>3909</v>
      </c>
      <c r="B577" s="3" t="s">
        <v>5102</v>
      </c>
    </row>
    <row r="578" spans="1:2" x14ac:dyDescent="0.55000000000000004">
      <c r="A578" s="3" t="s">
        <v>3910</v>
      </c>
      <c r="B578" s="3" t="s">
        <v>5103</v>
      </c>
    </row>
    <row r="579" spans="1:2" x14ac:dyDescent="0.55000000000000004">
      <c r="A579" s="3" t="s">
        <v>3911</v>
      </c>
      <c r="B579" s="3" t="s">
        <v>5104</v>
      </c>
    </row>
    <row r="580" spans="1:2" x14ac:dyDescent="0.55000000000000004">
      <c r="A580" s="3" t="s">
        <v>3912</v>
      </c>
      <c r="B580" s="3" t="s">
        <v>5105</v>
      </c>
    </row>
    <row r="581" spans="1:2" x14ac:dyDescent="0.55000000000000004">
      <c r="A581" s="3" t="s">
        <v>3913</v>
      </c>
      <c r="B581" s="3" t="s">
        <v>1462</v>
      </c>
    </row>
    <row r="582" spans="1:2" x14ac:dyDescent="0.55000000000000004">
      <c r="A582" s="3" t="s">
        <v>3914</v>
      </c>
      <c r="B582" s="3" t="s">
        <v>4798</v>
      </c>
    </row>
    <row r="583" spans="1:2" x14ac:dyDescent="0.55000000000000004">
      <c r="A583" s="3" t="s">
        <v>3915</v>
      </c>
      <c r="B583" s="3" t="s">
        <v>3916</v>
      </c>
    </row>
    <row r="584" spans="1:2" x14ac:dyDescent="0.55000000000000004">
      <c r="A584" s="3" t="s">
        <v>3917</v>
      </c>
      <c r="B584" s="3" t="s">
        <v>5106</v>
      </c>
    </row>
    <row r="585" spans="1:2" x14ac:dyDescent="0.55000000000000004">
      <c r="A585" s="3" t="s">
        <v>3918</v>
      </c>
      <c r="B585" s="3" t="s">
        <v>5107</v>
      </c>
    </row>
    <row r="586" spans="1:2" x14ac:dyDescent="0.55000000000000004">
      <c r="A586" s="3" t="s">
        <v>3919</v>
      </c>
      <c r="B586" s="3" t="s">
        <v>5108</v>
      </c>
    </row>
    <row r="587" spans="1:2" x14ac:dyDescent="0.55000000000000004">
      <c r="A587" s="3" t="s">
        <v>3920</v>
      </c>
      <c r="B587" s="3" t="s">
        <v>3921</v>
      </c>
    </row>
    <row r="588" spans="1:2" x14ac:dyDescent="0.55000000000000004">
      <c r="A588" s="3" t="s">
        <v>3922</v>
      </c>
      <c r="B588" s="3" t="s">
        <v>5109</v>
      </c>
    </row>
    <row r="589" spans="1:2" x14ac:dyDescent="0.55000000000000004">
      <c r="A589" s="3" t="s">
        <v>3923</v>
      </c>
      <c r="B589" s="3" t="s">
        <v>5110</v>
      </c>
    </row>
    <row r="590" spans="1:2" x14ac:dyDescent="0.55000000000000004">
      <c r="A590" s="3" t="s">
        <v>3924</v>
      </c>
      <c r="B590" s="3" t="s">
        <v>3925</v>
      </c>
    </row>
    <row r="591" spans="1:2" x14ac:dyDescent="0.55000000000000004">
      <c r="A591" s="3" t="s">
        <v>3926</v>
      </c>
      <c r="B591" s="3" t="s">
        <v>5111</v>
      </c>
    </row>
    <row r="592" spans="1:2" x14ac:dyDescent="0.55000000000000004">
      <c r="A592" s="3" t="s">
        <v>3927</v>
      </c>
      <c r="B592" s="3" t="s">
        <v>3928</v>
      </c>
    </row>
    <row r="593" spans="1:2" x14ac:dyDescent="0.55000000000000004">
      <c r="A593" s="3" t="s">
        <v>3929</v>
      </c>
      <c r="B593" s="3" t="s">
        <v>1794</v>
      </c>
    </row>
    <row r="594" spans="1:2" x14ac:dyDescent="0.55000000000000004">
      <c r="A594" s="3" t="s">
        <v>3930</v>
      </c>
      <c r="B594" s="3" t="s">
        <v>3931</v>
      </c>
    </row>
    <row r="595" spans="1:2" x14ac:dyDescent="0.55000000000000004">
      <c r="A595" s="3" t="s">
        <v>3932</v>
      </c>
      <c r="B595" s="3" t="s">
        <v>5112</v>
      </c>
    </row>
    <row r="596" spans="1:2" x14ac:dyDescent="0.55000000000000004">
      <c r="A596" s="3" t="s">
        <v>3933</v>
      </c>
      <c r="B596" s="3" t="s">
        <v>3934</v>
      </c>
    </row>
    <row r="597" spans="1:2" x14ac:dyDescent="0.55000000000000004">
      <c r="A597" s="3" t="s">
        <v>3935</v>
      </c>
      <c r="B597" s="3" t="s">
        <v>5113</v>
      </c>
    </row>
    <row r="598" spans="1:2" x14ac:dyDescent="0.55000000000000004">
      <c r="A598" s="3" t="s">
        <v>3936</v>
      </c>
      <c r="B598" s="3" t="s">
        <v>5114</v>
      </c>
    </row>
    <row r="599" spans="1:2" x14ac:dyDescent="0.55000000000000004">
      <c r="A599" s="3" t="s">
        <v>3937</v>
      </c>
      <c r="B599" s="3" t="s">
        <v>5115</v>
      </c>
    </row>
    <row r="600" spans="1:2" x14ac:dyDescent="0.55000000000000004">
      <c r="A600" s="3" t="s">
        <v>3938</v>
      </c>
      <c r="B600" s="3" t="s">
        <v>3274</v>
      </c>
    </row>
    <row r="601" spans="1:2" x14ac:dyDescent="0.55000000000000004">
      <c r="A601" s="3" t="s">
        <v>3939</v>
      </c>
      <c r="B601" s="3" t="s">
        <v>3949</v>
      </c>
    </row>
    <row r="602" spans="1:2" x14ac:dyDescent="0.55000000000000004">
      <c r="A602" s="3" t="s">
        <v>3940</v>
      </c>
      <c r="B602" s="3" t="s">
        <v>3941</v>
      </c>
    </row>
    <row r="603" spans="1:2" x14ac:dyDescent="0.55000000000000004">
      <c r="A603" s="3" t="s">
        <v>3942</v>
      </c>
      <c r="B603" s="3" t="s">
        <v>3943</v>
      </c>
    </row>
    <row r="604" spans="1:2" x14ac:dyDescent="0.55000000000000004">
      <c r="A604" s="3" t="s">
        <v>3944</v>
      </c>
      <c r="B604" s="3" t="s">
        <v>5116</v>
      </c>
    </row>
    <row r="605" spans="1:2" x14ac:dyDescent="0.55000000000000004">
      <c r="A605" s="3" t="s">
        <v>3945</v>
      </c>
      <c r="B605" s="3" t="s">
        <v>5117</v>
      </c>
    </row>
    <row r="606" spans="1:2" x14ac:dyDescent="0.55000000000000004">
      <c r="A606" s="3" t="s">
        <v>3946</v>
      </c>
      <c r="B606" s="3" t="s">
        <v>3947</v>
      </c>
    </row>
    <row r="607" spans="1:2" x14ac:dyDescent="0.55000000000000004">
      <c r="A607" s="3" t="s">
        <v>3948</v>
      </c>
      <c r="B607" s="3" t="s">
        <v>3949</v>
      </c>
    </row>
    <row r="608" spans="1:2" x14ac:dyDescent="0.55000000000000004">
      <c r="A608" s="3" t="s">
        <v>3950</v>
      </c>
      <c r="B608" s="3" t="s">
        <v>3951</v>
      </c>
    </row>
    <row r="609" spans="1:2" x14ac:dyDescent="0.55000000000000004">
      <c r="A609" s="3" t="s">
        <v>3952</v>
      </c>
      <c r="B609" s="3" t="s">
        <v>3953</v>
      </c>
    </row>
    <row r="610" spans="1:2" x14ac:dyDescent="0.55000000000000004">
      <c r="A610" s="3" t="s">
        <v>3954</v>
      </c>
      <c r="B610" s="3" t="s">
        <v>5112</v>
      </c>
    </row>
    <row r="611" spans="1:2" x14ac:dyDescent="0.55000000000000004">
      <c r="A611" s="3" t="s">
        <v>3955</v>
      </c>
      <c r="B611" s="3" t="s">
        <v>5118</v>
      </c>
    </row>
    <row r="612" spans="1:2" x14ac:dyDescent="0.55000000000000004">
      <c r="A612" s="3" t="s">
        <v>3956</v>
      </c>
      <c r="B612" s="3" t="s">
        <v>3957</v>
      </c>
    </row>
    <row r="613" spans="1:2" x14ac:dyDescent="0.55000000000000004">
      <c r="A613" s="3" t="s">
        <v>3958</v>
      </c>
      <c r="B613" s="3" t="s">
        <v>5119</v>
      </c>
    </row>
    <row r="614" spans="1:2" x14ac:dyDescent="0.55000000000000004">
      <c r="A614" s="3" t="s">
        <v>3959</v>
      </c>
      <c r="B614" s="3" t="s">
        <v>5120</v>
      </c>
    </row>
    <row r="615" spans="1:2" x14ac:dyDescent="0.55000000000000004">
      <c r="A615" s="3" t="s">
        <v>3960</v>
      </c>
      <c r="B615" s="3" t="s">
        <v>3961</v>
      </c>
    </row>
    <row r="616" spans="1:2" x14ac:dyDescent="0.55000000000000004">
      <c r="A616" s="3" t="s">
        <v>3962</v>
      </c>
      <c r="B616" s="3" t="s">
        <v>5121</v>
      </c>
    </row>
    <row r="617" spans="1:2" x14ac:dyDescent="0.55000000000000004">
      <c r="A617" s="3" t="s">
        <v>3963</v>
      </c>
      <c r="B617" s="3" t="s">
        <v>5073</v>
      </c>
    </row>
    <row r="618" spans="1:2" x14ac:dyDescent="0.55000000000000004">
      <c r="A618" s="3" t="s">
        <v>3964</v>
      </c>
      <c r="B618" s="3" t="s">
        <v>3965</v>
      </c>
    </row>
    <row r="619" spans="1:2" x14ac:dyDescent="0.55000000000000004">
      <c r="A619" s="3" t="s">
        <v>3966</v>
      </c>
      <c r="B619" s="3" t="s">
        <v>5122</v>
      </c>
    </row>
    <row r="620" spans="1:2" x14ac:dyDescent="0.55000000000000004">
      <c r="A620" s="3" t="s">
        <v>3967</v>
      </c>
      <c r="B620" s="3" t="s">
        <v>5023</v>
      </c>
    </row>
    <row r="621" spans="1:2" x14ac:dyDescent="0.55000000000000004">
      <c r="A621" s="3" t="s">
        <v>3968</v>
      </c>
      <c r="B621" s="3" t="s">
        <v>5123</v>
      </c>
    </row>
    <row r="622" spans="1:2" x14ac:dyDescent="0.55000000000000004">
      <c r="A622" s="3" t="s">
        <v>3969</v>
      </c>
      <c r="B622" s="3" t="s">
        <v>5112</v>
      </c>
    </row>
    <row r="623" spans="1:2" x14ac:dyDescent="0.55000000000000004">
      <c r="A623" s="3" t="s">
        <v>3970</v>
      </c>
      <c r="B623" s="3" t="s">
        <v>3345</v>
      </c>
    </row>
    <row r="624" spans="1:2" x14ac:dyDescent="0.55000000000000004">
      <c r="A624" s="3" t="s">
        <v>3971</v>
      </c>
      <c r="B624" s="3" t="s">
        <v>1116</v>
      </c>
    </row>
    <row r="625" spans="1:2" x14ac:dyDescent="0.55000000000000004">
      <c r="A625" s="3" t="s">
        <v>3972</v>
      </c>
      <c r="B625" s="3" t="s">
        <v>4910</v>
      </c>
    </row>
    <row r="626" spans="1:2" x14ac:dyDescent="0.55000000000000004">
      <c r="A626" s="3" t="s">
        <v>3973</v>
      </c>
      <c r="B626" s="3" t="s">
        <v>5124</v>
      </c>
    </row>
    <row r="627" spans="1:2" x14ac:dyDescent="0.55000000000000004">
      <c r="A627" s="3" t="s">
        <v>3974</v>
      </c>
      <c r="B627" s="3" t="s">
        <v>5125</v>
      </c>
    </row>
    <row r="628" spans="1:2" x14ac:dyDescent="0.55000000000000004">
      <c r="A628" s="3" t="s">
        <v>3975</v>
      </c>
      <c r="B628" s="3" t="s">
        <v>5126</v>
      </c>
    </row>
    <row r="629" spans="1:2" x14ac:dyDescent="0.55000000000000004">
      <c r="A629" s="3" t="s">
        <v>3976</v>
      </c>
      <c r="B629" s="3" t="s">
        <v>5127</v>
      </c>
    </row>
    <row r="630" spans="1:2" x14ac:dyDescent="0.55000000000000004">
      <c r="A630" s="3" t="s">
        <v>3977</v>
      </c>
      <c r="B630" s="3" t="s">
        <v>3345</v>
      </c>
    </row>
    <row r="631" spans="1:2" x14ac:dyDescent="0.55000000000000004">
      <c r="A631" s="3" t="s">
        <v>3978</v>
      </c>
      <c r="B631" s="3" t="s">
        <v>5128</v>
      </c>
    </row>
    <row r="632" spans="1:2" x14ac:dyDescent="0.55000000000000004">
      <c r="A632" s="3" t="s">
        <v>3979</v>
      </c>
      <c r="B632" s="3" t="s">
        <v>3980</v>
      </c>
    </row>
    <row r="633" spans="1:2" x14ac:dyDescent="0.55000000000000004">
      <c r="A633" s="3" t="s">
        <v>3981</v>
      </c>
      <c r="B633" s="3" t="s">
        <v>5129</v>
      </c>
    </row>
    <row r="634" spans="1:2" x14ac:dyDescent="0.55000000000000004">
      <c r="A634" s="3" t="s">
        <v>3982</v>
      </c>
      <c r="B634" s="3" t="s">
        <v>3983</v>
      </c>
    </row>
    <row r="635" spans="1:2" x14ac:dyDescent="0.55000000000000004">
      <c r="A635" s="3" t="s">
        <v>3984</v>
      </c>
      <c r="B635" s="3" t="s">
        <v>5130</v>
      </c>
    </row>
    <row r="636" spans="1:2" x14ac:dyDescent="0.55000000000000004">
      <c r="A636" s="3" t="s">
        <v>3985</v>
      </c>
      <c r="B636" s="3" t="s">
        <v>5131</v>
      </c>
    </row>
    <row r="637" spans="1:2" x14ac:dyDescent="0.55000000000000004">
      <c r="A637" s="3" t="s">
        <v>3986</v>
      </c>
      <c r="B637" s="3" t="s">
        <v>5132</v>
      </c>
    </row>
    <row r="638" spans="1:2" x14ac:dyDescent="0.55000000000000004">
      <c r="A638" s="3" t="s">
        <v>3987</v>
      </c>
      <c r="B638" s="3" t="s">
        <v>5133</v>
      </c>
    </row>
    <row r="639" spans="1:2" x14ac:dyDescent="0.55000000000000004">
      <c r="A639" s="3" t="s">
        <v>3988</v>
      </c>
      <c r="B639" s="3" t="s">
        <v>5134</v>
      </c>
    </row>
    <row r="640" spans="1:2" x14ac:dyDescent="0.55000000000000004">
      <c r="A640" s="3" t="s">
        <v>3989</v>
      </c>
      <c r="B640" s="3" t="s">
        <v>5135</v>
      </c>
    </row>
    <row r="641" spans="1:2" x14ac:dyDescent="0.55000000000000004">
      <c r="A641" s="3" t="s">
        <v>3990</v>
      </c>
      <c r="B641" s="3" t="s">
        <v>5136</v>
      </c>
    </row>
    <row r="642" spans="1:2" x14ac:dyDescent="0.55000000000000004">
      <c r="A642" s="3" t="s">
        <v>3991</v>
      </c>
      <c r="B642" s="3" t="s">
        <v>5137</v>
      </c>
    </row>
    <row r="643" spans="1:2" x14ac:dyDescent="0.55000000000000004">
      <c r="A643" s="3" t="s">
        <v>3992</v>
      </c>
      <c r="B643" s="3" t="s">
        <v>3345</v>
      </c>
    </row>
    <row r="644" spans="1:2" x14ac:dyDescent="0.55000000000000004">
      <c r="A644" s="3" t="s">
        <v>3993</v>
      </c>
      <c r="B644" s="3" t="s">
        <v>4887</v>
      </c>
    </row>
    <row r="645" spans="1:2" x14ac:dyDescent="0.55000000000000004">
      <c r="A645" s="3" t="s">
        <v>3994</v>
      </c>
      <c r="B645" s="3" t="s">
        <v>5138</v>
      </c>
    </row>
    <row r="646" spans="1:2" x14ac:dyDescent="0.55000000000000004">
      <c r="A646" s="3" t="s">
        <v>3995</v>
      </c>
      <c r="B646" s="3" t="s">
        <v>3996</v>
      </c>
    </row>
    <row r="647" spans="1:2" x14ac:dyDescent="0.55000000000000004">
      <c r="A647" s="3" t="s">
        <v>3997</v>
      </c>
      <c r="B647" s="3" t="s">
        <v>5139</v>
      </c>
    </row>
    <row r="648" spans="1:2" x14ac:dyDescent="0.55000000000000004">
      <c r="A648" s="3" t="s">
        <v>3998</v>
      </c>
      <c r="B648" s="3" t="s">
        <v>5140</v>
      </c>
    </row>
    <row r="649" spans="1:2" x14ac:dyDescent="0.55000000000000004">
      <c r="A649" s="3" t="s">
        <v>3999</v>
      </c>
      <c r="B649" s="3" t="s">
        <v>3345</v>
      </c>
    </row>
    <row r="650" spans="1:2" x14ac:dyDescent="0.55000000000000004">
      <c r="A650" s="3" t="s">
        <v>4000</v>
      </c>
      <c r="B650" s="3" t="s">
        <v>3345</v>
      </c>
    </row>
    <row r="651" spans="1:2" x14ac:dyDescent="0.55000000000000004">
      <c r="A651" s="3" t="s">
        <v>4001</v>
      </c>
      <c r="B651" s="3" t="s">
        <v>3345</v>
      </c>
    </row>
    <row r="652" spans="1:2" x14ac:dyDescent="0.55000000000000004">
      <c r="A652" s="3" t="s">
        <v>4002</v>
      </c>
      <c r="B652" s="3" t="s">
        <v>4806</v>
      </c>
    </row>
    <row r="653" spans="1:2" x14ac:dyDescent="0.55000000000000004">
      <c r="A653" s="3" t="s">
        <v>4003</v>
      </c>
      <c r="B653" s="3" t="s">
        <v>4004</v>
      </c>
    </row>
    <row r="654" spans="1:2" x14ac:dyDescent="0.55000000000000004">
      <c r="A654" s="3" t="s">
        <v>4005</v>
      </c>
      <c r="B654" s="3" t="s">
        <v>5141</v>
      </c>
    </row>
    <row r="655" spans="1:2" x14ac:dyDescent="0.55000000000000004">
      <c r="A655" s="3" t="s">
        <v>4006</v>
      </c>
      <c r="B655" s="3" t="s">
        <v>5142</v>
      </c>
    </row>
    <row r="656" spans="1:2" x14ac:dyDescent="0.55000000000000004">
      <c r="A656" s="3" t="s">
        <v>4007</v>
      </c>
      <c r="B656" s="3" t="s">
        <v>4932</v>
      </c>
    </row>
    <row r="657" spans="1:2" x14ac:dyDescent="0.55000000000000004">
      <c r="A657" s="3" t="s">
        <v>4008</v>
      </c>
      <c r="B657" s="3" t="s">
        <v>5004</v>
      </c>
    </row>
    <row r="658" spans="1:2" x14ac:dyDescent="0.55000000000000004">
      <c r="A658" s="3" t="s">
        <v>4009</v>
      </c>
      <c r="B658" s="3" t="s">
        <v>2149</v>
      </c>
    </row>
    <row r="659" spans="1:2" x14ac:dyDescent="0.55000000000000004">
      <c r="A659" s="3" t="s">
        <v>4010</v>
      </c>
      <c r="B659" s="3" t="s">
        <v>4011</v>
      </c>
    </row>
    <row r="660" spans="1:2" x14ac:dyDescent="0.55000000000000004">
      <c r="A660" s="3" t="s">
        <v>4012</v>
      </c>
      <c r="B660" s="3" t="s">
        <v>3833</v>
      </c>
    </row>
    <row r="661" spans="1:2" x14ac:dyDescent="0.55000000000000004">
      <c r="A661" s="3" t="s">
        <v>4013</v>
      </c>
      <c r="B661" s="3" t="s">
        <v>5143</v>
      </c>
    </row>
    <row r="662" spans="1:2" x14ac:dyDescent="0.55000000000000004">
      <c r="A662" s="3" t="s">
        <v>4014</v>
      </c>
      <c r="B662" s="3" t="s">
        <v>4015</v>
      </c>
    </row>
    <row r="663" spans="1:2" x14ac:dyDescent="0.55000000000000004">
      <c r="A663" s="3" t="s">
        <v>4016</v>
      </c>
      <c r="B663" s="3" t="s">
        <v>5144</v>
      </c>
    </row>
    <row r="664" spans="1:2" x14ac:dyDescent="0.55000000000000004">
      <c r="A664" s="3" t="s">
        <v>4017</v>
      </c>
      <c r="B664" s="3" t="s">
        <v>1543</v>
      </c>
    </row>
    <row r="665" spans="1:2" x14ac:dyDescent="0.55000000000000004">
      <c r="A665" s="3" t="s">
        <v>4018</v>
      </c>
      <c r="B665" s="3" t="s">
        <v>5145</v>
      </c>
    </row>
    <row r="666" spans="1:2" x14ac:dyDescent="0.55000000000000004">
      <c r="A666" s="3" t="s">
        <v>4019</v>
      </c>
      <c r="B666" s="3" t="s">
        <v>5146</v>
      </c>
    </row>
    <row r="667" spans="1:2" x14ac:dyDescent="0.55000000000000004">
      <c r="A667" s="3" t="s">
        <v>4020</v>
      </c>
      <c r="B667" s="3" t="s">
        <v>3798</v>
      </c>
    </row>
    <row r="668" spans="1:2" x14ac:dyDescent="0.55000000000000004">
      <c r="A668" s="3" t="s">
        <v>4021</v>
      </c>
      <c r="B668" s="3" t="s">
        <v>4198</v>
      </c>
    </row>
    <row r="669" spans="1:2" x14ac:dyDescent="0.55000000000000004">
      <c r="A669" s="3" t="s">
        <v>4022</v>
      </c>
      <c r="B669" s="3" t="s">
        <v>1779</v>
      </c>
    </row>
    <row r="670" spans="1:2" x14ac:dyDescent="0.55000000000000004">
      <c r="A670" s="3" t="s">
        <v>4023</v>
      </c>
      <c r="B670" s="3" t="s">
        <v>5147</v>
      </c>
    </row>
    <row r="671" spans="1:2" x14ac:dyDescent="0.55000000000000004">
      <c r="A671" s="3" t="s">
        <v>4024</v>
      </c>
      <c r="B671" s="3" t="s">
        <v>4025</v>
      </c>
    </row>
    <row r="672" spans="1:2" x14ac:dyDescent="0.55000000000000004">
      <c r="A672" s="3" t="s">
        <v>4026</v>
      </c>
      <c r="B672" s="3" t="s">
        <v>5148</v>
      </c>
    </row>
    <row r="673" spans="1:2" x14ac:dyDescent="0.55000000000000004">
      <c r="A673" s="3" t="s">
        <v>4027</v>
      </c>
      <c r="B673" s="3" t="s">
        <v>5149</v>
      </c>
    </row>
    <row r="674" spans="1:2" x14ac:dyDescent="0.55000000000000004">
      <c r="A674" s="3" t="s">
        <v>4028</v>
      </c>
      <c r="B674" s="3" t="s">
        <v>5150</v>
      </c>
    </row>
    <row r="675" spans="1:2" x14ac:dyDescent="0.55000000000000004">
      <c r="A675" s="3" t="s">
        <v>5151</v>
      </c>
      <c r="B675" s="3" t="s">
        <v>5152</v>
      </c>
    </row>
    <row r="676" spans="1:2" x14ac:dyDescent="0.55000000000000004">
      <c r="A676" s="3" t="s">
        <v>4029</v>
      </c>
      <c r="B676" s="3" t="s">
        <v>5153</v>
      </c>
    </row>
    <row r="677" spans="1:2" x14ac:dyDescent="0.55000000000000004">
      <c r="A677" s="3" t="s">
        <v>4030</v>
      </c>
      <c r="B677" s="3" t="s">
        <v>2329</v>
      </c>
    </row>
    <row r="678" spans="1:2" x14ac:dyDescent="0.55000000000000004">
      <c r="A678" s="3" t="s">
        <v>4031</v>
      </c>
      <c r="B678" s="3" t="s">
        <v>4032</v>
      </c>
    </row>
    <row r="679" spans="1:2" x14ac:dyDescent="0.55000000000000004">
      <c r="A679" s="3" t="s">
        <v>4033</v>
      </c>
      <c r="B679" s="3" t="s">
        <v>4034</v>
      </c>
    </row>
    <row r="680" spans="1:2" x14ac:dyDescent="0.55000000000000004">
      <c r="A680" s="3" t="s">
        <v>4035</v>
      </c>
      <c r="B680" s="3" t="s">
        <v>3863</v>
      </c>
    </row>
    <row r="681" spans="1:2" x14ac:dyDescent="0.55000000000000004">
      <c r="A681" s="3" t="s">
        <v>4036</v>
      </c>
      <c r="B681" s="3" t="s">
        <v>4037</v>
      </c>
    </row>
    <row r="682" spans="1:2" x14ac:dyDescent="0.55000000000000004">
      <c r="A682" s="3" t="s">
        <v>4038</v>
      </c>
      <c r="B682" s="3" t="s">
        <v>5154</v>
      </c>
    </row>
    <row r="683" spans="1:2" x14ac:dyDescent="0.55000000000000004">
      <c r="A683" s="3" t="s">
        <v>4039</v>
      </c>
      <c r="B683" s="3" t="s">
        <v>5155</v>
      </c>
    </row>
    <row r="684" spans="1:2" x14ac:dyDescent="0.55000000000000004">
      <c r="A684" s="3" t="s">
        <v>4040</v>
      </c>
      <c r="B684" s="3" t="s">
        <v>3345</v>
      </c>
    </row>
    <row r="685" spans="1:2" x14ac:dyDescent="0.55000000000000004">
      <c r="A685" s="3" t="s">
        <v>4041</v>
      </c>
      <c r="B685" s="3" t="s">
        <v>5112</v>
      </c>
    </row>
    <row r="686" spans="1:2" x14ac:dyDescent="0.55000000000000004">
      <c r="A686" s="3" t="s">
        <v>4043</v>
      </c>
      <c r="B686" s="3" t="s">
        <v>4044</v>
      </c>
    </row>
    <row r="687" spans="1:2" x14ac:dyDescent="0.55000000000000004">
      <c r="A687" s="3" t="s">
        <v>4045</v>
      </c>
      <c r="B687" s="3" t="s">
        <v>4046</v>
      </c>
    </row>
    <row r="688" spans="1:2" x14ac:dyDescent="0.55000000000000004">
      <c r="A688" s="3" t="s">
        <v>4047</v>
      </c>
      <c r="B688" s="3" t="s">
        <v>4806</v>
      </c>
    </row>
    <row r="689" spans="1:2" x14ac:dyDescent="0.55000000000000004">
      <c r="A689" s="3" t="s">
        <v>4048</v>
      </c>
      <c r="B689" s="3" t="s">
        <v>5156</v>
      </c>
    </row>
    <row r="690" spans="1:2" x14ac:dyDescent="0.55000000000000004">
      <c r="A690" s="3" t="s">
        <v>4049</v>
      </c>
      <c r="B690" s="3" t="s">
        <v>5157</v>
      </c>
    </row>
    <row r="691" spans="1:2" x14ac:dyDescent="0.55000000000000004">
      <c r="A691" s="3" t="s">
        <v>4050</v>
      </c>
      <c r="B691" s="3" t="s">
        <v>5158</v>
      </c>
    </row>
    <row r="692" spans="1:2" x14ac:dyDescent="0.55000000000000004">
      <c r="A692" s="3" t="s">
        <v>4051</v>
      </c>
      <c r="B692" s="3" t="s">
        <v>5159</v>
      </c>
    </row>
    <row r="693" spans="1:2" x14ac:dyDescent="0.55000000000000004">
      <c r="A693" s="3" t="s">
        <v>4052</v>
      </c>
      <c r="B693" s="3" t="s">
        <v>5160</v>
      </c>
    </row>
    <row r="694" spans="1:2" x14ac:dyDescent="0.55000000000000004">
      <c r="A694" s="3" t="s">
        <v>4053</v>
      </c>
      <c r="B694" s="3" t="s">
        <v>5109</v>
      </c>
    </row>
    <row r="695" spans="1:2" x14ac:dyDescent="0.55000000000000004">
      <c r="A695" s="3" t="s">
        <v>4054</v>
      </c>
      <c r="B695" s="3" t="s">
        <v>5161</v>
      </c>
    </row>
    <row r="696" spans="1:2" x14ac:dyDescent="0.55000000000000004">
      <c r="A696" s="3" t="s">
        <v>4055</v>
      </c>
      <c r="B696" s="3" t="s">
        <v>3345</v>
      </c>
    </row>
    <row r="697" spans="1:2" x14ac:dyDescent="0.55000000000000004">
      <c r="A697" s="3" t="s">
        <v>4056</v>
      </c>
      <c r="B697" s="3" t="s">
        <v>4932</v>
      </c>
    </row>
    <row r="698" spans="1:2" x14ac:dyDescent="0.55000000000000004">
      <c r="A698" s="3" t="s">
        <v>4057</v>
      </c>
      <c r="B698" s="3" t="s">
        <v>5162</v>
      </c>
    </row>
    <row r="699" spans="1:2" x14ac:dyDescent="0.55000000000000004">
      <c r="A699" s="3" t="s">
        <v>4058</v>
      </c>
      <c r="B699" s="3" t="s">
        <v>5163</v>
      </c>
    </row>
    <row r="700" spans="1:2" x14ac:dyDescent="0.55000000000000004">
      <c r="A700" s="3" t="s">
        <v>4059</v>
      </c>
      <c r="B700" s="3" t="s">
        <v>5163</v>
      </c>
    </row>
    <row r="701" spans="1:2" x14ac:dyDescent="0.55000000000000004">
      <c r="A701" s="3" t="s">
        <v>4060</v>
      </c>
      <c r="B701" s="3" t="s">
        <v>1395</v>
      </c>
    </row>
    <row r="702" spans="1:2" x14ac:dyDescent="0.55000000000000004">
      <c r="A702" s="3" t="s">
        <v>4061</v>
      </c>
      <c r="B702" s="3" t="s">
        <v>5164</v>
      </c>
    </row>
    <row r="703" spans="1:2" x14ac:dyDescent="0.55000000000000004">
      <c r="A703" s="3" t="s">
        <v>4062</v>
      </c>
      <c r="B703" s="3" t="s">
        <v>4063</v>
      </c>
    </row>
    <row r="704" spans="1:2" x14ac:dyDescent="0.55000000000000004">
      <c r="A704" s="3" t="s">
        <v>4064</v>
      </c>
      <c r="B704" s="3" t="s">
        <v>5165</v>
      </c>
    </row>
    <row r="705" spans="1:2" x14ac:dyDescent="0.55000000000000004">
      <c r="A705" s="3" t="s">
        <v>4065</v>
      </c>
      <c r="B705" s="3" t="s">
        <v>4066</v>
      </c>
    </row>
    <row r="706" spans="1:2" x14ac:dyDescent="0.55000000000000004">
      <c r="A706" s="3" t="s">
        <v>4067</v>
      </c>
      <c r="B706" s="3" t="s">
        <v>5166</v>
      </c>
    </row>
    <row r="707" spans="1:2" x14ac:dyDescent="0.55000000000000004">
      <c r="A707" s="3" t="s">
        <v>4068</v>
      </c>
      <c r="B707" s="3" t="s">
        <v>5167</v>
      </c>
    </row>
    <row r="708" spans="1:2" x14ac:dyDescent="0.55000000000000004">
      <c r="A708" s="3" t="s">
        <v>4069</v>
      </c>
      <c r="B708" s="3" t="s">
        <v>5168</v>
      </c>
    </row>
    <row r="709" spans="1:2" x14ac:dyDescent="0.55000000000000004">
      <c r="A709" s="3" t="s">
        <v>4070</v>
      </c>
      <c r="B709" s="3" t="s">
        <v>5169</v>
      </c>
    </row>
    <row r="710" spans="1:2" x14ac:dyDescent="0.55000000000000004">
      <c r="A710" s="3" t="s">
        <v>4071</v>
      </c>
      <c r="B710" s="3" t="s">
        <v>5170</v>
      </c>
    </row>
    <row r="711" spans="1:2" x14ac:dyDescent="0.55000000000000004">
      <c r="A711" s="3" t="s">
        <v>4072</v>
      </c>
      <c r="B711" s="3" t="s">
        <v>4073</v>
      </c>
    </row>
    <row r="712" spans="1:2" x14ac:dyDescent="0.55000000000000004">
      <c r="A712" s="3" t="s">
        <v>4074</v>
      </c>
      <c r="B712" s="3" t="s">
        <v>5171</v>
      </c>
    </row>
    <row r="713" spans="1:2" x14ac:dyDescent="0.55000000000000004">
      <c r="A713" s="3" t="s">
        <v>4075</v>
      </c>
      <c r="B713" s="3" t="s">
        <v>4776</v>
      </c>
    </row>
    <row r="714" spans="1:2" x14ac:dyDescent="0.55000000000000004">
      <c r="A714" s="3" t="s">
        <v>4076</v>
      </c>
      <c r="B714" s="3" t="s">
        <v>5172</v>
      </c>
    </row>
    <row r="715" spans="1:2" x14ac:dyDescent="0.55000000000000004">
      <c r="A715" s="3" t="s">
        <v>4077</v>
      </c>
      <c r="B715" s="3" t="s">
        <v>5126</v>
      </c>
    </row>
    <row r="716" spans="1:2" x14ac:dyDescent="0.55000000000000004">
      <c r="A716" s="3" t="s">
        <v>4078</v>
      </c>
      <c r="B716" s="3" t="s">
        <v>5173</v>
      </c>
    </row>
    <row r="717" spans="1:2" x14ac:dyDescent="0.55000000000000004">
      <c r="A717" s="3" t="s">
        <v>4079</v>
      </c>
      <c r="B717" s="3" t="s">
        <v>5174</v>
      </c>
    </row>
    <row r="718" spans="1:2" x14ac:dyDescent="0.55000000000000004">
      <c r="A718" s="3" t="s">
        <v>4080</v>
      </c>
      <c r="B718" s="3" t="s">
        <v>5175</v>
      </c>
    </row>
    <row r="719" spans="1:2" x14ac:dyDescent="0.55000000000000004">
      <c r="A719" s="3" t="s">
        <v>4081</v>
      </c>
      <c r="B719" s="3" t="s">
        <v>4865</v>
      </c>
    </row>
    <row r="720" spans="1:2" x14ac:dyDescent="0.55000000000000004">
      <c r="A720" s="3" t="s">
        <v>4082</v>
      </c>
      <c r="B720" s="3" t="s">
        <v>5176</v>
      </c>
    </row>
    <row r="721" spans="1:2" x14ac:dyDescent="0.55000000000000004">
      <c r="A721" s="3" t="s">
        <v>4083</v>
      </c>
      <c r="B721" s="3" t="s">
        <v>5177</v>
      </c>
    </row>
    <row r="722" spans="1:2" x14ac:dyDescent="0.55000000000000004">
      <c r="A722" s="3" t="s">
        <v>4084</v>
      </c>
      <c r="B722" s="3" t="s">
        <v>5178</v>
      </c>
    </row>
    <row r="723" spans="1:2" x14ac:dyDescent="0.55000000000000004">
      <c r="A723" s="3" t="s">
        <v>4085</v>
      </c>
      <c r="B723" s="3" t="s">
        <v>3345</v>
      </c>
    </row>
    <row r="724" spans="1:2" x14ac:dyDescent="0.55000000000000004">
      <c r="A724" s="3" t="s">
        <v>4086</v>
      </c>
      <c r="B724" s="3" t="s">
        <v>5179</v>
      </c>
    </row>
    <row r="725" spans="1:2" x14ac:dyDescent="0.55000000000000004">
      <c r="A725" s="3" t="s">
        <v>4087</v>
      </c>
      <c r="B725" s="3" t="s">
        <v>4088</v>
      </c>
    </row>
    <row r="726" spans="1:2" x14ac:dyDescent="0.55000000000000004">
      <c r="A726" s="3" t="s">
        <v>4089</v>
      </c>
      <c r="B726" s="3" t="s">
        <v>1755</v>
      </c>
    </row>
    <row r="727" spans="1:2" x14ac:dyDescent="0.55000000000000004">
      <c r="A727" s="3" t="s">
        <v>4090</v>
      </c>
      <c r="B727" s="3" t="s">
        <v>3916</v>
      </c>
    </row>
    <row r="728" spans="1:2" x14ac:dyDescent="0.55000000000000004">
      <c r="A728" s="3" t="s">
        <v>4091</v>
      </c>
      <c r="B728" s="3" t="s">
        <v>4092</v>
      </c>
    </row>
    <row r="729" spans="1:2" x14ac:dyDescent="0.55000000000000004">
      <c r="A729" s="3" t="s">
        <v>4093</v>
      </c>
      <c r="B729" s="3" t="s">
        <v>2244</v>
      </c>
    </row>
    <row r="730" spans="1:2" x14ac:dyDescent="0.55000000000000004">
      <c r="A730" s="3" t="s">
        <v>4094</v>
      </c>
      <c r="B730" s="3" t="s">
        <v>2142</v>
      </c>
    </row>
    <row r="731" spans="1:2" x14ac:dyDescent="0.55000000000000004">
      <c r="A731" s="3" t="s">
        <v>4095</v>
      </c>
      <c r="B731" s="3" t="s">
        <v>4096</v>
      </c>
    </row>
    <row r="732" spans="1:2" x14ac:dyDescent="0.55000000000000004">
      <c r="A732" s="3" t="s">
        <v>4097</v>
      </c>
      <c r="B732" s="3" t="s">
        <v>5180</v>
      </c>
    </row>
    <row r="733" spans="1:2" x14ac:dyDescent="0.55000000000000004">
      <c r="A733" s="3" t="s">
        <v>4098</v>
      </c>
      <c r="B733" s="3" t="s">
        <v>4099</v>
      </c>
    </row>
    <row r="734" spans="1:2" x14ac:dyDescent="0.55000000000000004">
      <c r="A734" s="3" t="s">
        <v>4100</v>
      </c>
      <c r="B734" s="3" t="s">
        <v>2144</v>
      </c>
    </row>
    <row r="735" spans="1:2" x14ac:dyDescent="0.55000000000000004">
      <c r="A735" s="3" t="s">
        <v>4101</v>
      </c>
      <c r="B735" s="3" t="s">
        <v>3553</v>
      </c>
    </row>
    <row r="736" spans="1:2" x14ac:dyDescent="0.55000000000000004">
      <c r="A736" s="3" t="s">
        <v>4102</v>
      </c>
      <c r="B736" s="3" t="s">
        <v>3345</v>
      </c>
    </row>
    <row r="737" spans="1:2" x14ac:dyDescent="0.55000000000000004">
      <c r="A737" s="3" t="s">
        <v>4103</v>
      </c>
      <c r="B737" s="3" t="s">
        <v>5023</v>
      </c>
    </row>
    <row r="738" spans="1:2" x14ac:dyDescent="0.55000000000000004">
      <c r="A738" s="3" t="s">
        <v>4104</v>
      </c>
      <c r="B738" s="3" t="s">
        <v>4198</v>
      </c>
    </row>
    <row r="739" spans="1:2" x14ac:dyDescent="0.55000000000000004">
      <c r="A739" s="3" t="s">
        <v>4105</v>
      </c>
      <c r="B739" s="3" t="s">
        <v>4106</v>
      </c>
    </row>
    <row r="740" spans="1:2" x14ac:dyDescent="0.55000000000000004">
      <c r="A740" s="3" t="s">
        <v>4107</v>
      </c>
      <c r="B740" s="3" t="s">
        <v>1038</v>
      </c>
    </row>
    <row r="741" spans="1:2" x14ac:dyDescent="0.55000000000000004">
      <c r="A741" s="3" t="s">
        <v>4108</v>
      </c>
      <c r="B741" s="3" t="s">
        <v>5181</v>
      </c>
    </row>
    <row r="742" spans="1:2" x14ac:dyDescent="0.55000000000000004">
      <c r="A742" s="3" t="s">
        <v>4109</v>
      </c>
      <c r="B742" s="3" t="s">
        <v>4806</v>
      </c>
    </row>
    <row r="743" spans="1:2" x14ac:dyDescent="0.55000000000000004">
      <c r="A743" s="3" t="s">
        <v>4110</v>
      </c>
      <c r="B743" s="3" t="s">
        <v>4111</v>
      </c>
    </row>
    <row r="744" spans="1:2" x14ac:dyDescent="0.55000000000000004">
      <c r="A744" s="3" t="s">
        <v>4112</v>
      </c>
      <c r="B744" s="3" t="s">
        <v>5182</v>
      </c>
    </row>
    <row r="745" spans="1:2" x14ac:dyDescent="0.55000000000000004">
      <c r="A745" s="3" t="s">
        <v>4113</v>
      </c>
      <c r="B745" s="3" t="s">
        <v>4806</v>
      </c>
    </row>
    <row r="746" spans="1:2" x14ac:dyDescent="0.55000000000000004">
      <c r="A746" s="3" t="s">
        <v>4114</v>
      </c>
      <c r="B746" s="3" t="s">
        <v>4115</v>
      </c>
    </row>
    <row r="747" spans="1:2" x14ac:dyDescent="0.55000000000000004">
      <c r="A747" s="3" t="s">
        <v>4116</v>
      </c>
      <c r="B747" s="3" t="s">
        <v>5183</v>
      </c>
    </row>
    <row r="748" spans="1:2" x14ac:dyDescent="0.55000000000000004">
      <c r="A748" s="3" t="s">
        <v>4117</v>
      </c>
      <c r="B748" s="3" t="s">
        <v>5184</v>
      </c>
    </row>
    <row r="749" spans="1:2" x14ac:dyDescent="0.55000000000000004">
      <c r="A749" s="3" t="s">
        <v>4118</v>
      </c>
      <c r="B749" s="3" t="s">
        <v>3345</v>
      </c>
    </row>
    <row r="750" spans="1:2" x14ac:dyDescent="0.55000000000000004">
      <c r="A750" s="3" t="s">
        <v>4119</v>
      </c>
      <c r="B750" s="3" t="s">
        <v>5023</v>
      </c>
    </row>
    <row r="751" spans="1:2" x14ac:dyDescent="0.55000000000000004">
      <c r="A751" s="3" t="s">
        <v>4120</v>
      </c>
      <c r="B751" s="3" t="s">
        <v>5185</v>
      </c>
    </row>
    <row r="752" spans="1:2" x14ac:dyDescent="0.55000000000000004">
      <c r="A752" s="3" t="s">
        <v>4121</v>
      </c>
      <c r="B752" s="3" t="s">
        <v>5186</v>
      </c>
    </row>
    <row r="753" spans="1:2" x14ac:dyDescent="0.55000000000000004">
      <c r="A753" s="3" t="s">
        <v>4122</v>
      </c>
      <c r="B753" s="3" t="s">
        <v>3345</v>
      </c>
    </row>
    <row r="754" spans="1:2" x14ac:dyDescent="0.55000000000000004">
      <c r="A754" s="3" t="s">
        <v>4123</v>
      </c>
      <c r="B754" s="3" t="s">
        <v>5187</v>
      </c>
    </row>
    <row r="755" spans="1:2" x14ac:dyDescent="0.55000000000000004">
      <c r="A755" s="3" t="s">
        <v>4124</v>
      </c>
      <c r="B755" s="3" t="s">
        <v>5188</v>
      </c>
    </row>
    <row r="756" spans="1:2" x14ac:dyDescent="0.55000000000000004">
      <c r="A756" s="3" t="s">
        <v>4125</v>
      </c>
      <c r="B756" s="3" t="s">
        <v>1769</v>
      </c>
    </row>
    <row r="757" spans="1:2" x14ac:dyDescent="0.55000000000000004">
      <c r="A757" s="3" t="s">
        <v>4126</v>
      </c>
      <c r="B757" s="3" t="s">
        <v>4984</v>
      </c>
    </row>
    <row r="758" spans="1:2" x14ac:dyDescent="0.55000000000000004">
      <c r="A758" s="3" t="s">
        <v>4127</v>
      </c>
      <c r="B758" s="3" t="s">
        <v>1191</v>
      </c>
    </row>
    <row r="759" spans="1:2" x14ac:dyDescent="0.55000000000000004">
      <c r="A759" s="3" t="s">
        <v>4128</v>
      </c>
      <c r="B759" s="3" t="s">
        <v>4129</v>
      </c>
    </row>
    <row r="760" spans="1:2" x14ac:dyDescent="0.55000000000000004">
      <c r="A760" s="3" t="s">
        <v>4130</v>
      </c>
      <c r="B760" s="3" t="s">
        <v>4131</v>
      </c>
    </row>
    <row r="761" spans="1:2" x14ac:dyDescent="0.55000000000000004">
      <c r="A761" s="3" t="s">
        <v>4132</v>
      </c>
      <c r="B761" s="3" t="s">
        <v>5189</v>
      </c>
    </row>
    <row r="762" spans="1:2" x14ac:dyDescent="0.55000000000000004">
      <c r="A762" s="3" t="s">
        <v>4133</v>
      </c>
      <c r="B762" s="3" t="s">
        <v>4134</v>
      </c>
    </row>
    <row r="763" spans="1:2" x14ac:dyDescent="0.55000000000000004">
      <c r="A763" s="3" t="s">
        <v>4135</v>
      </c>
      <c r="B763" s="3" t="s">
        <v>4136</v>
      </c>
    </row>
    <row r="764" spans="1:2" x14ac:dyDescent="0.55000000000000004">
      <c r="A764" s="3" t="s">
        <v>4137</v>
      </c>
      <c r="B764" s="3" t="s">
        <v>4046</v>
      </c>
    </row>
    <row r="765" spans="1:2" x14ac:dyDescent="0.55000000000000004">
      <c r="A765" s="3" t="s">
        <v>4138</v>
      </c>
      <c r="B765" s="3" t="s">
        <v>5190</v>
      </c>
    </row>
    <row r="766" spans="1:2" x14ac:dyDescent="0.55000000000000004">
      <c r="A766" s="3" t="s">
        <v>4139</v>
      </c>
      <c r="B766" s="3" t="s">
        <v>5191</v>
      </c>
    </row>
    <row r="767" spans="1:2" x14ac:dyDescent="0.55000000000000004">
      <c r="A767" s="3" t="s">
        <v>4140</v>
      </c>
      <c r="B767" s="3" t="s">
        <v>4141</v>
      </c>
    </row>
    <row r="768" spans="1:2" x14ac:dyDescent="0.55000000000000004">
      <c r="A768" s="3" t="s">
        <v>4142</v>
      </c>
      <c r="B768" s="3" t="s">
        <v>4143</v>
      </c>
    </row>
    <row r="769" spans="1:2" x14ac:dyDescent="0.55000000000000004">
      <c r="A769" s="3" t="s">
        <v>4144</v>
      </c>
      <c r="B769" s="3" t="s">
        <v>2262</v>
      </c>
    </row>
    <row r="770" spans="1:2" x14ac:dyDescent="0.55000000000000004">
      <c r="A770" s="3" t="s">
        <v>4145</v>
      </c>
      <c r="B770" s="3" t="s">
        <v>5192</v>
      </c>
    </row>
    <row r="771" spans="1:2" x14ac:dyDescent="0.55000000000000004">
      <c r="A771" s="3" t="s">
        <v>4146</v>
      </c>
      <c r="B771" s="3" t="s">
        <v>4147</v>
      </c>
    </row>
    <row r="772" spans="1:2" x14ac:dyDescent="0.55000000000000004">
      <c r="A772" s="3" t="s">
        <v>4148</v>
      </c>
      <c r="B772" s="3" t="s">
        <v>5193</v>
      </c>
    </row>
    <row r="773" spans="1:2" x14ac:dyDescent="0.55000000000000004">
      <c r="A773" s="3" t="s">
        <v>4149</v>
      </c>
      <c r="B773" s="3" t="s">
        <v>5194</v>
      </c>
    </row>
    <row r="774" spans="1:2" x14ac:dyDescent="0.55000000000000004">
      <c r="A774" s="3" t="s">
        <v>4150</v>
      </c>
      <c r="B774" s="3" t="s">
        <v>4151</v>
      </c>
    </row>
    <row r="775" spans="1:2" x14ac:dyDescent="0.55000000000000004">
      <c r="A775" s="3" t="s">
        <v>4152</v>
      </c>
      <c r="B775" s="3" t="s">
        <v>4447</v>
      </c>
    </row>
    <row r="776" spans="1:2" x14ac:dyDescent="0.55000000000000004">
      <c r="A776" s="3" t="s">
        <v>4153</v>
      </c>
      <c r="B776" s="3" t="s">
        <v>4154</v>
      </c>
    </row>
    <row r="777" spans="1:2" x14ac:dyDescent="0.55000000000000004">
      <c r="A777" s="3" t="s">
        <v>4155</v>
      </c>
      <c r="B777" s="3" t="s">
        <v>5195</v>
      </c>
    </row>
    <row r="778" spans="1:2" x14ac:dyDescent="0.55000000000000004">
      <c r="A778" s="3" t="s">
        <v>4156</v>
      </c>
      <c r="B778" s="3" t="s">
        <v>3706</v>
      </c>
    </row>
    <row r="779" spans="1:2" x14ac:dyDescent="0.55000000000000004">
      <c r="A779" s="3" t="s">
        <v>4157</v>
      </c>
      <c r="B779" s="3" t="s">
        <v>4158</v>
      </c>
    </row>
    <row r="780" spans="1:2" x14ac:dyDescent="0.55000000000000004">
      <c r="A780" s="3" t="s">
        <v>4159</v>
      </c>
      <c r="B780" s="3" t="s">
        <v>5020</v>
      </c>
    </row>
    <row r="781" spans="1:2" x14ac:dyDescent="0.55000000000000004">
      <c r="A781" s="3" t="s">
        <v>4160</v>
      </c>
      <c r="B781" s="3" t="s">
        <v>2168</v>
      </c>
    </row>
    <row r="782" spans="1:2" x14ac:dyDescent="0.55000000000000004">
      <c r="A782" s="3" t="s">
        <v>4161</v>
      </c>
      <c r="B782" s="3" t="s">
        <v>3345</v>
      </c>
    </row>
    <row r="783" spans="1:2" x14ac:dyDescent="0.55000000000000004">
      <c r="A783" s="3" t="s">
        <v>4162</v>
      </c>
      <c r="B783" s="3" t="s">
        <v>5196</v>
      </c>
    </row>
    <row r="784" spans="1:2" x14ac:dyDescent="0.55000000000000004">
      <c r="A784" s="3" t="s">
        <v>4163</v>
      </c>
      <c r="B784" s="3" t="s">
        <v>4164</v>
      </c>
    </row>
    <row r="785" spans="1:2" x14ac:dyDescent="0.55000000000000004">
      <c r="A785" s="3" t="s">
        <v>4165</v>
      </c>
      <c r="B785" s="3" t="s">
        <v>4166</v>
      </c>
    </row>
    <row r="786" spans="1:2" x14ac:dyDescent="0.55000000000000004">
      <c r="A786" s="3" t="s">
        <v>4167</v>
      </c>
      <c r="B786" s="3" t="s">
        <v>5197</v>
      </c>
    </row>
    <row r="787" spans="1:2" x14ac:dyDescent="0.55000000000000004">
      <c r="A787" s="3" t="s">
        <v>4168</v>
      </c>
      <c r="B787" s="3" t="s">
        <v>4169</v>
      </c>
    </row>
    <row r="788" spans="1:2" x14ac:dyDescent="0.55000000000000004">
      <c r="A788" s="3" t="s">
        <v>4170</v>
      </c>
      <c r="B788" s="3" t="s">
        <v>3345</v>
      </c>
    </row>
    <row r="789" spans="1:2" x14ac:dyDescent="0.55000000000000004">
      <c r="A789" s="3" t="s">
        <v>4171</v>
      </c>
      <c r="B789" s="3" t="s">
        <v>3345</v>
      </c>
    </row>
    <row r="790" spans="1:2" x14ac:dyDescent="0.55000000000000004">
      <c r="A790" s="3" t="s">
        <v>4172</v>
      </c>
      <c r="B790" s="3" t="s">
        <v>5198</v>
      </c>
    </row>
    <row r="791" spans="1:2" x14ac:dyDescent="0.55000000000000004">
      <c r="A791" s="3" t="s">
        <v>4173</v>
      </c>
      <c r="B791" s="3" t="s">
        <v>4174</v>
      </c>
    </row>
    <row r="792" spans="1:2" x14ac:dyDescent="0.55000000000000004">
      <c r="A792" s="3" t="s">
        <v>4175</v>
      </c>
      <c r="B792" s="3" t="s">
        <v>5199</v>
      </c>
    </row>
    <row r="793" spans="1:2" x14ac:dyDescent="0.55000000000000004">
      <c r="A793" s="3" t="s">
        <v>4176</v>
      </c>
      <c r="B793" s="3" t="s">
        <v>5200</v>
      </c>
    </row>
    <row r="794" spans="1:2" x14ac:dyDescent="0.55000000000000004">
      <c r="A794" s="3" t="s">
        <v>4177</v>
      </c>
      <c r="B794" s="3" t="s">
        <v>3884</v>
      </c>
    </row>
    <row r="795" spans="1:2" x14ac:dyDescent="0.55000000000000004">
      <c r="A795" s="3" t="s">
        <v>4178</v>
      </c>
      <c r="B795" s="3" t="s">
        <v>4946</v>
      </c>
    </row>
    <row r="796" spans="1:2" x14ac:dyDescent="0.55000000000000004">
      <c r="A796" s="3" t="s">
        <v>4179</v>
      </c>
      <c r="B796" s="3" t="s">
        <v>5201</v>
      </c>
    </row>
    <row r="797" spans="1:2" x14ac:dyDescent="0.55000000000000004">
      <c r="A797" s="3" t="s">
        <v>4180</v>
      </c>
      <c r="B797" s="3" t="s">
        <v>3345</v>
      </c>
    </row>
    <row r="798" spans="1:2" x14ac:dyDescent="0.55000000000000004">
      <c r="A798" s="3" t="s">
        <v>4181</v>
      </c>
      <c r="B798" s="3" t="s">
        <v>3965</v>
      </c>
    </row>
    <row r="799" spans="1:2" x14ac:dyDescent="0.55000000000000004">
      <c r="A799" s="3" t="s">
        <v>4182</v>
      </c>
      <c r="B799" s="3" t="s">
        <v>5202</v>
      </c>
    </row>
    <row r="800" spans="1:2" x14ac:dyDescent="0.55000000000000004">
      <c r="A800" s="3" t="s">
        <v>4184</v>
      </c>
      <c r="B800" s="3" t="s">
        <v>5203</v>
      </c>
    </row>
    <row r="801" spans="1:2" x14ac:dyDescent="0.55000000000000004">
      <c r="A801" s="3" t="s">
        <v>4185</v>
      </c>
      <c r="B801" s="3" t="s">
        <v>5019</v>
      </c>
    </row>
    <row r="802" spans="1:2" x14ac:dyDescent="0.55000000000000004">
      <c r="A802" s="3" t="s">
        <v>4186</v>
      </c>
      <c r="B802" s="3" t="s">
        <v>4187</v>
      </c>
    </row>
    <row r="803" spans="1:2" x14ac:dyDescent="0.55000000000000004">
      <c r="A803" s="3" t="s">
        <v>4188</v>
      </c>
      <c r="B803" s="3" t="s">
        <v>3345</v>
      </c>
    </row>
    <row r="804" spans="1:2" x14ac:dyDescent="0.55000000000000004">
      <c r="A804" s="3" t="s">
        <v>4189</v>
      </c>
      <c r="B804" s="3" t="s">
        <v>4190</v>
      </c>
    </row>
    <row r="805" spans="1:2" x14ac:dyDescent="0.55000000000000004">
      <c r="A805" s="3" t="s">
        <v>4191</v>
      </c>
      <c r="B805" s="3" t="s">
        <v>3345</v>
      </c>
    </row>
    <row r="806" spans="1:2" x14ac:dyDescent="0.55000000000000004">
      <c r="A806" s="3" t="s">
        <v>4192</v>
      </c>
      <c r="B806" s="3" t="s">
        <v>4193</v>
      </c>
    </row>
    <row r="807" spans="1:2" x14ac:dyDescent="0.55000000000000004">
      <c r="A807" s="3" t="s">
        <v>4194</v>
      </c>
      <c r="B807" s="3" t="s">
        <v>4195</v>
      </c>
    </row>
    <row r="808" spans="1:2" x14ac:dyDescent="0.55000000000000004">
      <c r="A808" s="3" t="s">
        <v>4196</v>
      </c>
      <c r="B808" s="3" t="s">
        <v>5204</v>
      </c>
    </row>
    <row r="809" spans="1:2" x14ac:dyDescent="0.55000000000000004">
      <c r="A809" s="3" t="s">
        <v>4197</v>
      </c>
      <c r="B809" s="3" t="s">
        <v>4198</v>
      </c>
    </row>
    <row r="810" spans="1:2" x14ac:dyDescent="0.55000000000000004">
      <c r="A810" s="3" t="s">
        <v>4199</v>
      </c>
      <c r="B810" s="3" t="s">
        <v>5205</v>
      </c>
    </row>
    <row r="811" spans="1:2" x14ac:dyDescent="0.55000000000000004">
      <c r="A811" s="3" t="s">
        <v>4200</v>
      </c>
      <c r="B811" s="3" t="s">
        <v>4201</v>
      </c>
    </row>
    <row r="812" spans="1:2" x14ac:dyDescent="0.55000000000000004">
      <c r="A812" s="3" t="s">
        <v>4203</v>
      </c>
      <c r="B812" s="3" t="s">
        <v>4204</v>
      </c>
    </row>
    <row r="813" spans="1:2" x14ac:dyDescent="0.55000000000000004">
      <c r="A813" s="3" t="s">
        <v>4205</v>
      </c>
      <c r="B813" s="3" t="s">
        <v>4206</v>
      </c>
    </row>
    <row r="814" spans="1:2" x14ac:dyDescent="0.55000000000000004">
      <c r="A814" s="3" t="s">
        <v>4207</v>
      </c>
      <c r="B814" s="3" t="s">
        <v>4208</v>
      </c>
    </row>
    <row r="815" spans="1:2" x14ac:dyDescent="0.55000000000000004">
      <c r="A815" s="3" t="s">
        <v>4209</v>
      </c>
      <c r="B815" s="3" t="s">
        <v>4210</v>
      </c>
    </row>
    <row r="816" spans="1:2" x14ac:dyDescent="0.55000000000000004">
      <c r="A816" s="3" t="s">
        <v>4211</v>
      </c>
      <c r="B816" s="3" t="s">
        <v>4212</v>
      </c>
    </row>
    <row r="817" spans="1:2" x14ac:dyDescent="0.55000000000000004">
      <c r="A817" s="3" t="s">
        <v>4213</v>
      </c>
      <c r="B817" s="3" t="s">
        <v>4214</v>
      </c>
    </row>
    <row r="818" spans="1:2" x14ac:dyDescent="0.55000000000000004">
      <c r="A818" s="3" t="s">
        <v>4215</v>
      </c>
      <c r="B818" s="3" t="s">
        <v>4216</v>
      </c>
    </row>
    <row r="819" spans="1:2" x14ac:dyDescent="0.55000000000000004">
      <c r="A819" s="3" t="s">
        <v>5206</v>
      </c>
      <c r="B819" s="3" t="s">
        <v>5207</v>
      </c>
    </row>
    <row r="820" spans="1:2" x14ac:dyDescent="0.55000000000000004">
      <c r="A820" s="3" t="s">
        <v>4217</v>
      </c>
      <c r="B820" s="3" t="s">
        <v>4218</v>
      </c>
    </row>
    <row r="821" spans="1:2" x14ac:dyDescent="0.55000000000000004">
      <c r="A821" s="3" t="s">
        <v>4219</v>
      </c>
      <c r="B821" s="3" t="s">
        <v>4220</v>
      </c>
    </row>
    <row r="822" spans="1:2" x14ac:dyDescent="0.55000000000000004">
      <c r="A822" s="3" t="s">
        <v>4221</v>
      </c>
      <c r="B822" s="3" t="s">
        <v>3345</v>
      </c>
    </row>
    <row r="823" spans="1:2" x14ac:dyDescent="0.55000000000000004">
      <c r="A823" s="3" t="s">
        <v>4222</v>
      </c>
      <c r="B823" s="3" t="s">
        <v>5208</v>
      </c>
    </row>
    <row r="824" spans="1:2" x14ac:dyDescent="0.55000000000000004">
      <c r="A824" s="3" t="s">
        <v>4223</v>
      </c>
      <c r="B824" s="3" t="s">
        <v>3345</v>
      </c>
    </row>
    <row r="825" spans="1:2" x14ac:dyDescent="0.55000000000000004">
      <c r="A825" s="3" t="s">
        <v>4224</v>
      </c>
      <c r="B825" s="3" t="s">
        <v>4225</v>
      </c>
    </row>
    <row r="826" spans="1:2" x14ac:dyDescent="0.55000000000000004">
      <c r="A826" s="3" t="s">
        <v>4226</v>
      </c>
      <c r="B826" s="3" t="s">
        <v>5209</v>
      </c>
    </row>
    <row r="827" spans="1:2" x14ac:dyDescent="0.55000000000000004">
      <c r="A827" s="3" t="s">
        <v>4227</v>
      </c>
      <c r="B827" s="3" t="s">
        <v>4806</v>
      </c>
    </row>
    <row r="828" spans="1:2" x14ac:dyDescent="0.55000000000000004">
      <c r="A828" s="3" t="s">
        <v>4228</v>
      </c>
      <c r="B828" s="3" t="s">
        <v>4806</v>
      </c>
    </row>
    <row r="829" spans="1:2" x14ac:dyDescent="0.55000000000000004">
      <c r="A829" s="3" t="s">
        <v>4229</v>
      </c>
      <c r="B829" s="3" t="s">
        <v>5210</v>
      </c>
    </row>
    <row r="830" spans="1:2" x14ac:dyDescent="0.55000000000000004">
      <c r="A830" s="3" t="s">
        <v>4230</v>
      </c>
      <c r="B830" s="3" t="s">
        <v>5211</v>
      </c>
    </row>
    <row r="831" spans="1:2" x14ac:dyDescent="0.55000000000000004">
      <c r="A831" s="3" t="s">
        <v>4231</v>
      </c>
      <c r="B831" s="3" t="s">
        <v>4232</v>
      </c>
    </row>
    <row r="832" spans="1:2" x14ac:dyDescent="0.55000000000000004">
      <c r="A832" s="3" t="s">
        <v>4233</v>
      </c>
      <c r="B832" s="3" t="s">
        <v>4234</v>
      </c>
    </row>
    <row r="833" spans="1:2" x14ac:dyDescent="0.55000000000000004">
      <c r="A833" s="3" t="s">
        <v>4235</v>
      </c>
      <c r="B833" s="3" t="s">
        <v>4991</v>
      </c>
    </row>
    <row r="834" spans="1:2" x14ac:dyDescent="0.55000000000000004">
      <c r="A834" s="3" t="s">
        <v>4236</v>
      </c>
      <c r="B834" s="3" t="s">
        <v>5212</v>
      </c>
    </row>
    <row r="835" spans="1:2" x14ac:dyDescent="0.55000000000000004">
      <c r="A835" s="3" t="s">
        <v>4237</v>
      </c>
      <c r="B835" s="3" t="s">
        <v>4238</v>
      </c>
    </row>
    <row r="836" spans="1:2" x14ac:dyDescent="0.55000000000000004">
      <c r="A836" s="3" t="s">
        <v>4239</v>
      </c>
      <c r="B836" s="3" t="s">
        <v>5213</v>
      </c>
    </row>
    <row r="837" spans="1:2" x14ac:dyDescent="0.55000000000000004">
      <c r="A837" s="3" t="s">
        <v>4240</v>
      </c>
      <c r="B837" s="3" t="s">
        <v>5214</v>
      </c>
    </row>
    <row r="838" spans="1:2" x14ac:dyDescent="0.55000000000000004">
      <c r="A838" s="3" t="s">
        <v>4241</v>
      </c>
      <c r="B838" s="3" t="s">
        <v>3863</v>
      </c>
    </row>
    <row r="839" spans="1:2" x14ac:dyDescent="0.55000000000000004">
      <c r="A839" s="3" t="s">
        <v>4242</v>
      </c>
      <c r="B839" s="3" t="s">
        <v>4243</v>
      </c>
    </row>
    <row r="840" spans="1:2" x14ac:dyDescent="0.55000000000000004">
      <c r="A840" s="3" t="s">
        <v>4244</v>
      </c>
      <c r="B840" s="3" t="s">
        <v>5215</v>
      </c>
    </row>
    <row r="841" spans="1:2" x14ac:dyDescent="0.55000000000000004">
      <c r="A841" s="3" t="s">
        <v>4245</v>
      </c>
      <c r="B841" s="3" t="s">
        <v>4092</v>
      </c>
    </row>
    <row r="842" spans="1:2" x14ac:dyDescent="0.55000000000000004">
      <c r="A842" s="3" t="s">
        <v>4246</v>
      </c>
      <c r="B842" s="3" t="s">
        <v>4247</v>
      </c>
    </row>
    <row r="843" spans="1:2" x14ac:dyDescent="0.55000000000000004">
      <c r="A843" s="3" t="s">
        <v>4248</v>
      </c>
      <c r="B843" s="3" t="s">
        <v>5216</v>
      </c>
    </row>
    <row r="844" spans="1:2" x14ac:dyDescent="0.55000000000000004">
      <c r="A844" s="3" t="s">
        <v>4249</v>
      </c>
      <c r="B844" s="3" t="s">
        <v>3881</v>
      </c>
    </row>
    <row r="845" spans="1:2" x14ac:dyDescent="0.55000000000000004">
      <c r="A845" s="3" t="s">
        <v>4250</v>
      </c>
      <c r="B845" s="3" t="s">
        <v>4251</v>
      </c>
    </row>
    <row r="846" spans="1:2" x14ac:dyDescent="0.55000000000000004">
      <c r="A846" s="3" t="s">
        <v>4252</v>
      </c>
      <c r="B846" s="3" t="s">
        <v>3916</v>
      </c>
    </row>
    <row r="847" spans="1:2" x14ac:dyDescent="0.55000000000000004">
      <c r="A847" s="3" t="s">
        <v>4253</v>
      </c>
      <c r="B847" s="3" t="s">
        <v>5217</v>
      </c>
    </row>
    <row r="848" spans="1:2" x14ac:dyDescent="0.55000000000000004">
      <c r="A848" s="3" t="s">
        <v>4254</v>
      </c>
      <c r="B848" s="3" t="s">
        <v>5218</v>
      </c>
    </row>
    <row r="849" spans="1:2" x14ac:dyDescent="0.55000000000000004">
      <c r="A849" s="3" t="s">
        <v>4255</v>
      </c>
      <c r="B849" s="3" t="s">
        <v>5219</v>
      </c>
    </row>
    <row r="850" spans="1:2" x14ac:dyDescent="0.55000000000000004">
      <c r="A850" s="3" t="s">
        <v>4257</v>
      </c>
      <c r="B850" s="3" t="s">
        <v>4944</v>
      </c>
    </row>
    <row r="851" spans="1:2" x14ac:dyDescent="0.55000000000000004">
      <c r="A851" s="3" t="s">
        <v>4258</v>
      </c>
      <c r="B851" s="3" t="s">
        <v>5220</v>
      </c>
    </row>
    <row r="852" spans="1:2" x14ac:dyDescent="0.55000000000000004">
      <c r="A852" s="3" t="s">
        <v>4260</v>
      </c>
      <c r="B852" s="3" t="s">
        <v>1027</v>
      </c>
    </row>
    <row r="853" spans="1:2" x14ac:dyDescent="0.55000000000000004">
      <c r="A853" s="3" t="s">
        <v>4262</v>
      </c>
      <c r="B853" s="3" t="s">
        <v>5221</v>
      </c>
    </row>
    <row r="854" spans="1:2" x14ac:dyDescent="0.55000000000000004">
      <c r="A854" s="3" t="s">
        <v>4263</v>
      </c>
      <c r="B854" s="3" t="s">
        <v>3916</v>
      </c>
    </row>
    <row r="855" spans="1:2" x14ac:dyDescent="0.55000000000000004">
      <c r="A855" s="3" t="s">
        <v>4264</v>
      </c>
      <c r="B855" s="3" t="s">
        <v>5222</v>
      </c>
    </row>
    <row r="856" spans="1:2" x14ac:dyDescent="0.55000000000000004">
      <c r="A856" s="3" t="s">
        <v>4265</v>
      </c>
      <c r="B856" s="3" t="s">
        <v>5223</v>
      </c>
    </row>
    <row r="857" spans="1:2" x14ac:dyDescent="0.55000000000000004">
      <c r="A857" s="3" t="s">
        <v>4266</v>
      </c>
      <c r="B857" s="3" t="s">
        <v>5032</v>
      </c>
    </row>
    <row r="858" spans="1:2" x14ac:dyDescent="0.55000000000000004">
      <c r="A858" s="3" t="s">
        <v>4267</v>
      </c>
      <c r="B858" s="3" t="s">
        <v>2162</v>
      </c>
    </row>
    <row r="859" spans="1:2" x14ac:dyDescent="0.55000000000000004">
      <c r="A859" s="3" t="s">
        <v>4268</v>
      </c>
      <c r="B859" s="3" t="s">
        <v>5224</v>
      </c>
    </row>
    <row r="860" spans="1:2" x14ac:dyDescent="0.55000000000000004">
      <c r="A860" s="3" t="s">
        <v>4269</v>
      </c>
      <c r="B860" s="3" t="s">
        <v>5112</v>
      </c>
    </row>
    <row r="861" spans="1:2" x14ac:dyDescent="0.55000000000000004">
      <c r="A861" s="3" t="s">
        <v>4270</v>
      </c>
      <c r="B861" s="3" t="s">
        <v>4271</v>
      </c>
    </row>
    <row r="862" spans="1:2" x14ac:dyDescent="0.55000000000000004">
      <c r="A862" s="3" t="s">
        <v>4272</v>
      </c>
      <c r="B862" s="3" t="s">
        <v>5225</v>
      </c>
    </row>
    <row r="863" spans="1:2" x14ac:dyDescent="0.55000000000000004">
      <c r="A863" s="3" t="s">
        <v>5226</v>
      </c>
      <c r="B863" s="3" t="s">
        <v>5227</v>
      </c>
    </row>
    <row r="864" spans="1:2" x14ac:dyDescent="0.55000000000000004">
      <c r="A864" s="3" t="s">
        <v>5228</v>
      </c>
      <c r="B864" s="3" t="s">
        <v>5229</v>
      </c>
    </row>
    <row r="865" spans="1:2" x14ac:dyDescent="0.55000000000000004">
      <c r="A865" s="3" t="s">
        <v>5230</v>
      </c>
      <c r="B865" s="3" t="s">
        <v>5231</v>
      </c>
    </row>
    <row r="866" spans="1:2" x14ac:dyDescent="0.55000000000000004">
      <c r="A866" s="3" t="s">
        <v>5232</v>
      </c>
      <c r="B866" s="3" t="s">
        <v>3274</v>
      </c>
    </row>
    <row r="867" spans="1:2" x14ac:dyDescent="0.55000000000000004">
      <c r="A867" s="3" t="s">
        <v>4273</v>
      </c>
      <c r="B867" s="3" t="s">
        <v>4274</v>
      </c>
    </row>
    <row r="868" spans="1:2" x14ac:dyDescent="0.55000000000000004">
      <c r="A868" s="3" t="s">
        <v>5233</v>
      </c>
      <c r="B868" s="3" t="s">
        <v>5234</v>
      </c>
    </row>
    <row r="869" spans="1:2" x14ac:dyDescent="0.55000000000000004">
      <c r="A869" s="3" t="s">
        <v>5235</v>
      </c>
      <c r="B869" s="3" t="s">
        <v>5236</v>
      </c>
    </row>
    <row r="870" spans="1:2" x14ac:dyDescent="0.55000000000000004">
      <c r="A870" s="3" t="s">
        <v>4275</v>
      </c>
      <c r="B870" s="3" t="s">
        <v>4276</v>
      </c>
    </row>
    <row r="871" spans="1:2" x14ac:dyDescent="0.55000000000000004">
      <c r="A871" s="3" t="s">
        <v>4277</v>
      </c>
      <c r="B871" s="3" t="s">
        <v>3345</v>
      </c>
    </row>
    <row r="872" spans="1:2" x14ac:dyDescent="0.55000000000000004">
      <c r="A872" s="3" t="s">
        <v>4278</v>
      </c>
      <c r="B872" s="3" t="s">
        <v>1786</v>
      </c>
    </row>
    <row r="873" spans="1:2" x14ac:dyDescent="0.55000000000000004">
      <c r="A873" s="3" t="s">
        <v>4279</v>
      </c>
      <c r="B873" s="3" t="s">
        <v>3345</v>
      </c>
    </row>
    <row r="874" spans="1:2" x14ac:dyDescent="0.55000000000000004">
      <c r="A874" s="3" t="s">
        <v>4280</v>
      </c>
      <c r="B874" s="3" t="s">
        <v>4865</v>
      </c>
    </row>
    <row r="875" spans="1:2" x14ac:dyDescent="0.55000000000000004">
      <c r="A875" s="3" t="s">
        <v>4281</v>
      </c>
      <c r="B875" s="3" t="s">
        <v>5237</v>
      </c>
    </row>
    <row r="876" spans="1:2" x14ac:dyDescent="0.55000000000000004">
      <c r="A876" s="3" t="s">
        <v>4283</v>
      </c>
      <c r="B876" s="3" t="s">
        <v>5238</v>
      </c>
    </row>
    <row r="877" spans="1:2" x14ac:dyDescent="0.55000000000000004">
      <c r="A877" s="3" t="s">
        <v>4284</v>
      </c>
      <c r="B877" s="3" t="s">
        <v>3345</v>
      </c>
    </row>
    <row r="878" spans="1:2" x14ac:dyDescent="0.55000000000000004">
      <c r="A878" s="3" t="s">
        <v>4285</v>
      </c>
      <c r="B878" s="3" t="s">
        <v>5239</v>
      </c>
    </row>
    <row r="879" spans="1:2" x14ac:dyDescent="0.55000000000000004">
      <c r="A879" s="3" t="s">
        <v>4286</v>
      </c>
      <c r="B879" s="3" t="s">
        <v>4776</v>
      </c>
    </row>
    <row r="880" spans="1:2" x14ac:dyDescent="0.55000000000000004">
      <c r="A880" s="3" t="s">
        <v>4287</v>
      </c>
      <c r="B880" s="3" t="s">
        <v>5023</v>
      </c>
    </row>
    <row r="881" spans="1:2" x14ac:dyDescent="0.55000000000000004">
      <c r="A881" s="3" t="s">
        <v>4288</v>
      </c>
      <c r="B881" s="3" t="s">
        <v>4289</v>
      </c>
    </row>
    <row r="882" spans="1:2" x14ac:dyDescent="0.55000000000000004">
      <c r="A882" s="3" t="s">
        <v>4290</v>
      </c>
      <c r="B882" s="3" t="s">
        <v>4291</v>
      </c>
    </row>
    <row r="883" spans="1:2" x14ac:dyDescent="0.55000000000000004">
      <c r="A883" s="3" t="s">
        <v>4292</v>
      </c>
      <c r="B883" s="3" t="s">
        <v>5240</v>
      </c>
    </row>
    <row r="884" spans="1:2" x14ac:dyDescent="0.55000000000000004">
      <c r="A884" s="3" t="s">
        <v>4293</v>
      </c>
      <c r="B884" s="3" t="s">
        <v>4294</v>
      </c>
    </row>
    <row r="885" spans="1:2" x14ac:dyDescent="0.55000000000000004">
      <c r="A885" s="3" t="s">
        <v>4295</v>
      </c>
      <c r="B885" s="3" t="s">
        <v>5241</v>
      </c>
    </row>
    <row r="886" spans="1:2" x14ac:dyDescent="0.55000000000000004">
      <c r="A886" s="3" t="s">
        <v>4296</v>
      </c>
      <c r="B886" s="3" t="s">
        <v>4297</v>
      </c>
    </row>
    <row r="887" spans="1:2" x14ac:dyDescent="0.55000000000000004">
      <c r="A887" s="3" t="s">
        <v>4298</v>
      </c>
      <c r="B887" s="3" t="s">
        <v>4299</v>
      </c>
    </row>
    <row r="888" spans="1:2" x14ac:dyDescent="0.55000000000000004">
      <c r="A888" s="3" t="s">
        <v>4300</v>
      </c>
      <c r="B888" s="3" t="s">
        <v>5137</v>
      </c>
    </row>
    <row r="889" spans="1:2" x14ac:dyDescent="0.55000000000000004">
      <c r="A889" s="3" t="s">
        <v>4301</v>
      </c>
      <c r="B889" s="3" t="s">
        <v>5015</v>
      </c>
    </row>
    <row r="890" spans="1:2" x14ac:dyDescent="0.55000000000000004">
      <c r="A890" s="3" t="s">
        <v>4302</v>
      </c>
      <c r="B890" s="3" t="s">
        <v>5242</v>
      </c>
    </row>
    <row r="891" spans="1:2" x14ac:dyDescent="0.55000000000000004">
      <c r="A891" s="3" t="s">
        <v>4303</v>
      </c>
      <c r="B891" s="3" t="s">
        <v>5243</v>
      </c>
    </row>
    <row r="892" spans="1:2" x14ac:dyDescent="0.55000000000000004">
      <c r="A892" s="3" t="s">
        <v>4305</v>
      </c>
      <c r="B892" s="3" t="s">
        <v>5244</v>
      </c>
    </row>
    <row r="893" spans="1:2" x14ac:dyDescent="0.55000000000000004">
      <c r="A893" s="3" t="s">
        <v>4306</v>
      </c>
      <c r="B893" s="3" t="s">
        <v>4806</v>
      </c>
    </row>
    <row r="894" spans="1:2" x14ac:dyDescent="0.55000000000000004">
      <c r="A894" s="3" t="s">
        <v>4307</v>
      </c>
      <c r="B894" s="3" t="s">
        <v>4308</v>
      </c>
    </row>
    <row r="895" spans="1:2" x14ac:dyDescent="0.55000000000000004">
      <c r="A895" s="3" t="s">
        <v>4309</v>
      </c>
      <c r="B895" s="3" t="s">
        <v>4299</v>
      </c>
    </row>
    <row r="896" spans="1:2" x14ac:dyDescent="0.55000000000000004">
      <c r="A896" s="3" t="s">
        <v>4310</v>
      </c>
      <c r="B896" s="3" t="s">
        <v>4311</v>
      </c>
    </row>
    <row r="897" spans="1:2" x14ac:dyDescent="0.55000000000000004">
      <c r="A897" s="3" t="s">
        <v>4312</v>
      </c>
      <c r="B897" s="3" t="s">
        <v>4313</v>
      </c>
    </row>
    <row r="898" spans="1:2" x14ac:dyDescent="0.55000000000000004">
      <c r="A898" s="3" t="s">
        <v>4314</v>
      </c>
      <c r="B898" s="3" t="s">
        <v>5245</v>
      </c>
    </row>
    <row r="899" spans="1:2" x14ac:dyDescent="0.55000000000000004">
      <c r="A899" s="3" t="s">
        <v>4315</v>
      </c>
      <c r="B899" s="3" t="s">
        <v>5246</v>
      </c>
    </row>
    <row r="900" spans="1:2" x14ac:dyDescent="0.55000000000000004">
      <c r="A900" s="3" t="s">
        <v>4316</v>
      </c>
      <c r="B900" s="3" t="s">
        <v>5247</v>
      </c>
    </row>
    <row r="901" spans="1:2" x14ac:dyDescent="0.55000000000000004">
      <c r="A901" s="3" t="s">
        <v>4317</v>
      </c>
      <c r="B901" s="3" t="s">
        <v>5248</v>
      </c>
    </row>
    <row r="902" spans="1:2" x14ac:dyDescent="0.55000000000000004">
      <c r="A902" s="3" t="s">
        <v>4318</v>
      </c>
      <c r="B902" s="3" t="s">
        <v>3345</v>
      </c>
    </row>
    <row r="903" spans="1:2" x14ac:dyDescent="0.55000000000000004">
      <c r="A903" s="3" t="s">
        <v>4319</v>
      </c>
      <c r="B903" s="3" t="s">
        <v>5019</v>
      </c>
    </row>
    <row r="904" spans="1:2" x14ac:dyDescent="0.55000000000000004">
      <c r="A904" s="3" t="s">
        <v>4320</v>
      </c>
      <c r="B904" s="3" t="s">
        <v>5160</v>
      </c>
    </row>
    <row r="905" spans="1:2" x14ac:dyDescent="0.55000000000000004">
      <c r="A905" s="3" t="s">
        <v>4321</v>
      </c>
      <c r="B905" s="3" t="s">
        <v>5023</v>
      </c>
    </row>
    <row r="906" spans="1:2" x14ac:dyDescent="0.55000000000000004">
      <c r="A906" s="3" t="s">
        <v>4322</v>
      </c>
      <c r="B906" s="3" t="s">
        <v>4323</v>
      </c>
    </row>
    <row r="907" spans="1:2" x14ac:dyDescent="0.55000000000000004">
      <c r="A907" s="3" t="s">
        <v>4324</v>
      </c>
      <c r="B907" s="3" t="s">
        <v>5249</v>
      </c>
    </row>
    <row r="908" spans="1:2" x14ac:dyDescent="0.55000000000000004">
      <c r="A908" s="3" t="s">
        <v>4325</v>
      </c>
      <c r="B908" s="3" t="s">
        <v>4066</v>
      </c>
    </row>
    <row r="909" spans="1:2" x14ac:dyDescent="0.55000000000000004">
      <c r="A909" s="3" t="s">
        <v>4326</v>
      </c>
      <c r="B909" s="3" t="s">
        <v>5250</v>
      </c>
    </row>
    <row r="910" spans="1:2" x14ac:dyDescent="0.55000000000000004">
      <c r="A910" s="3" t="s">
        <v>4327</v>
      </c>
      <c r="B910" s="3" t="s">
        <v>4328</v>
      </c>
    </row>
    <row r="911" spans="1:2" x14ac:dyDescent="0.55000000000000004">
      <c r="A911" s="3" t="s">
        <v>4329</v>
      </c>
      <c r="B911" s="3" t="s">
        <v>4806</v>
      </c>
    </row>
    <row r="912" spans="1:2" x14ac:dyDescent="0.55000000000000004">
      <c r="A912" s="3" t="s">
        <v>4330</v>
      </c>
      <c r="B912" s="3" t="s">
        <v>3884</v>
      </c>
    </row>
    <row r="913" spans="1:2" x14ac:dyDescent="0.55000000000000004">
      <c r="A913" s="3" t="s">
        <v>4331</v>
      </c>
      <c r="B913" s="3" t="s">
        <v>5019</v>
      </c>
    </row>
    <row r="914" spans="1:2" x14ac:dyDescent="0.55000000000000004">
      <c r="A914" s="3" t="s">
        <v>4333</v>
      </c>
      <c r="B914" s="3" t="s">
        <v>4334</v>
      </c>
    </row>
    <row r="915" spans="1:2" x14ac:dyDescent="0.55000000000000004">
      <c r="A915" s="3" t="s">
        <v>4335</v>
      </c>
      <c r="B915" s="3" t="s">
        <v>4336</v>
      </c>
    </row>
    <row r="916" spans="1:2" x14ac:dyDescent="0.55000000000000004">
      <c r="A916" s="3" t="s">
        <v>4337</v>
      </c>
      <c r="B916" s="3" t="s">
        <v>5251</v>
      </c>
    </row>
    <row r="917" spans="1:2" x14ac:dyDescent="0.55000000000000004">
      <c r="A917" s="3" t="s">
        <v>4338</v>
      </c>
      <c r="B917" s="3" t="s">
        <v>5252</v>
      </c>
    </row>
    <row r="918" spans="1:2" x14ac:dyDescent="0.55000000000000004">
      <c r="A918" s="3" t="s">
        <v>4339</v>
      </c>
      <c r="B918" s="3" t="s">
        <v>1008</v>
      </c>
    </row>
    <row r="919" spans="1:2" x14ac:dyDescent="0.55000000000000004">
      <c r="A919" s="3" t="s">
        <v>4340</v>
      </c>
      <c r="B919" s="3" t="s">
        <v>5044</v>
      </c>
    </row>
    <row r="920" spans="1:2" x14ac:dyDescent="0.55000000000000004">
      <c r="A920" s="3" t="s">
        <v>4341</v>
      </c>
      <c r="B920" s="3" t="s">
        <v>4342</v>
      </c>
    </row>
    <row r="921" spans="1:2" x14ac:dyDescent="0.55000000000000004">
      <c r="A921" s="3" t="s">
        <v>4343</v>
      </c>
      <c r="B921" s="3" t="s">
        <v>5253</v>
      </c>
    </row>
    <row r="922" spans="1:2" x14ac:dyDescent="0.55000000000000004">
      <c r="A922" s="3" t="s">
        <v>4344</v>
      </c>
      <c r="B922" s="3" t="s">
        <v>5167</v>
      </c>
    </row>
    <row r="923" spans="1:2" x14ac:dyDescent="0.55000000000000004">
      <c r="A923" s="3" t="s">
        <v>4345</v>
      </c>
      <c r="B923" s="3" t="s">
        <v>4806</v>
      </c>
    </row>
    <row r="924" spans="1:2" x14ac:dyDescent="0.55000000000000004">
      <c r="A924" s="3" t="s">
        <v>4346</v>
      </c>
      <c r="B924" s="3" t="s">
        <v>3345</v>
      </c>
    </row>
    <row r="925" spans="1:2" x14ac:dyDescent="0.55000000000000004">
      <c r="A925" s="3" t="s">
        <v>4347</v>
      </c>
      <c r="B925" s="3" t="s">
        <v>5254</v>
      </c>
    </row>
    <row r="926" spans="1:2" x14ac:dyDescent="0.55000000000000004">
      <c r="A926" s="3" t="s">
        <v>5255</v>
      </c>
      <c r="B926" s="3" t="s">
        <v>5175</v>
      </c>
    </row>
    <row r="927" spans="1:2" x14ac:dyDescent="0.55000000000000004">
      <c r="A927" s="3" t="s">
        <v>4348</v>
      </c>
      <c r="B927" s="3" t="s">
        <v>4349</v>
      </c>
    </row>
    <row r="928" spans="1:2" x14ac:dyDescent="0.55000000000000004">
      <c r="A928" s="3" t="s">
        <v>4350</v>
      </c>
      <c r="B928" s="3" t="s">
        <v>5256</v>
      </c>
    </row>
    <row r="929" spans="1:2" x14ac:dyDescent="0.55000000000000004">
      <c r="A929" s="3" t="s">
        <v>4351</v>
      </c>
      <c r="B929" s="3" t="s">
        <v>4352</v>
      </c>
    </row>
    <row r="930" spans="1:2" x14ac:dyDescent="0.55000000000000004">
      <c r="A930" s="3" t="s">
        <v>4353</v>
      </c>
      <c r="B930" s="3" t="s">
        <v>4354</v>
      </c>
    </row>
    <row r="931" spans="1:2" x14ac:dyDescent="0.55000000000000004">
      <c r="A931" s="3" t="s">
        <v>4355</v>
      </c>
      <c r="B931" s="3" t="s">
        <v>5257</v>
      </c>
    </row>
    <row r="932" spans="1:2" x14ac:dyDescent="0.55000000000000004">
      <c r="A932" s="3" t="s">
        <v>4356</v>
      </c>
      <c r="B932" s="3" t="s">
        <v>4776</v>
      </c>
    </row>
    <row r="933" spans="1:2" x14ac:dyDescent="0.55000000000000004">
      <c r="A933" s="3" t="s">
        <v>4357</v>
      </c>
      <c r="B933" s="3" t="s">
        <v>5258</v>
      </c>
    </row>
    <row r="934" spans="1:2" x14ac:dyDescent="0.55000000000000004">
      <c r="A934" s="3" t="s">
        <v>4358</v>
      </c>
      <c r="B934" s="3" t="s">
        <v>5259</v>
      </c>
    </row>
    <row r="935" spans="1:2" x14ac:dyDescent="0.55000000000000004">
      <c r="A935" s="3" t="s">
        <v>4359</v>
      </c>
      <c r="B935" s="3" t="s">
        <v>3345</v>
      </c>
    </row>
    <row r="936" spans="1:2" x14ac:dyDescent="0.55000000000000004">
      <c r="A936" s="3" t="s">
        <v>4360</v>
      </c>
      <c r="B936" s="3" t="s">
        <v>1154</v>
      </c>
    </row>
    <row r="937" spans="1:2" x14ac:dyDescent="0.55000000000000004">
      <c r="A937" s="3" t="s">
        <v>4361</v>
      </c>
      <c r="B937" s="3" t="s">
        <v>5260</v>
      </c>
    </row>
    <row r="938" spans="1:2" x14ac:dyDescent="0.55000000000000004">
      <c r="A938" s="3" t="s">
        <v>4362</v>
      </c>
      <c r="B938" s="3" t="s">
        <v>4198</v>
      </c>
    </row>
    <row r="939" spans="1:2" x14ac:dyDescent="0.55000000000000004">
      <c r="A939" s="3" t="s">
        <v>4363</v>
      </c>
      <c r="B939" s="3" t="s">
        <v>4364</v>
      </c>
    </row>
    <row r="940" spans="1:2" x14ac:dyDescent="0.55000000000000004">
      <c r="A940" s="3" t="s">
        <v>4365</v>
      </c>
      <c r="B940" s="3" t="s">
        <v>4366</v>
      </c>
    </row>
    <row r="941" spans="1:2" x14ac:dyDescent="0.55000000000000004">
      <c r="A941" s="3" t="s">
        <v>4367</v>
      </c>
      <c r="B941" s="3" t="s">
        <v>5261</v>
      </c>
    </row>
    <row r="942" spans="1:2" x14ac:dyDescent="0.55000000000000004">
      <c r="A942" s="3" t="s">
        <v>4368</v>
      </c>
      <c r="B942" s="3" t="s">
        <v>3345</v>
      </c>
    </row>
    <row r="943" spans="1:2" x14ac:dyDescent="0.55000000000000004">
      <c r="A943" s="3" t="s">
        <v>4369</v>
      </c>
      <c r="B943" s="3" t="s">
        <v>5262</v>
      </c>
    </row>
    <row r="944" spans="1:2" x14ac:dyDescent="0.55000000000000004">
      <c r="A944" s="3" t="s">
        <v>4370</v>
      </c>
      <c r="B944" s="3" t="s">
        <v>5263</v>
      </c>
    </row>
    <row r="945" spans="1:2" x14ac:dyDescent="0.55000000000000004">
      <c r="A945" s="3" t="s">
        <v>4371</v>
      </c>
      <c r="B945" s="3" t="s">
        <v>3345</v>
      </c>
    </row>
    <row r="946" spans="1:2" x14ac:dyDescent="0.55000000000000004">
      <c r="A946" s="3" t="s">
        <v>4372</v>
      </c>
      <c r="B946" s="3" t="s">
        <v>1761</v>
      </c>
    </row>
    <row r="947" spans="1:2" x14ac:dyDescent="0.55000000000000004">
      <c r="A947" s="3" t="s">
        <v>4374</v>
      </c>
      <c r="B947" s="3" t="s">
        <v>3345</v>
      </c>
    </row>
    <row r="948" spans="1:2" x14ac:dyDescent="0.55000000000000004">
      <c r="A948" s="3" t="s">
        <v>4375</v>
      </c>
      <c r="B948" s="3" t="s">
        <v>5264</v>
      </c>
    </row>
    <row r="949" spans="1:2" x14ac:dyDescent="0.55000000000000004">
      <c r="A949" s="3" t="s">
        <v>4376</v>
      </c>
      <c r="B949" s="3" t="s">
        <v>5265</v>
      </c>
    </row>
    <row r="950" spans="1:2" x14ac:dyDescent="0.55000000000000004">
      <c r="A950" s="3" t="s">
        <v>4377</v>
      </c>
      <c r="B950" s="3" t="s">
        <v>4806</v>
      </c>
    </row>
    <row r="951" spans="1:2" x14ac:dyDescent="0.55000000000000004">
      <c r="A951" s="3" t="s">
        <v>4378</v>
      </c>
      <c r="B951" s="3" t="s">
        <v>5266</v>
      </c>
    </row>
    <row r="952" spans="1:2" x14ac:dyDescent="0.55000000000000004">
      <c r="A952" s="3" t="s">
        <v>4379</v>
      </c>
      <c r="B952" s="3" t="s">
        <v>5019</v>
      </c>
    </row>
    <row r="953" spans="1:2" x14ac:dyDescent="0.55000000000000004">
      <c r="A953" s="3" t="s">
        <v>4380</v>
      </c>
      <c r="B953" s="3" t="s">
        <v>5267</v>
      </c>
    </row>
    <row r="954" spans="1:2" x14ac:dyDescent="0.55000000000000004">
      <c r="A954" s="3" t="s">
        <v>4381</v>
      </c>
      <c r="B954" s="3" t="s">
        <v>5268</v>
      </c>
    </row>
    <row r="955" spans="1:2" x14ac:dyDescent="0.55000000000000004">
      <c r="A955" s="3" t="s">
        <v>4382</v>
      </c>
      <c r="B955" s="3" t="s">
        <v>4865</v>
      </c>
    </row>
    <row r="956" spans="1:2" x14ac:dyDescent="0.55000000000000004">
      <c r="A956" s="3" t="s">
        <v>4383</v>
      </c>
      <c r="B956" s="3" t="s">
        <v>5269</v>
      </c>
    </row>
    <row r="957" spans="1:2" x14ac:dyDescent="0.55000000000000004">
      <c r="A957" s="3" t="s">
        <v>4384</v>
      </c>
      <c r="B957" s="3" t="s">
        <v>4385</v>
      </c>
    </row>
    <row r="958" spans="1:2" x14ac:dyDescent="0.55000000000000004">
      <c r="A958" s="3" t="s">
        <v>4386</v>
      </c>
      <c r="B958" s="3" t="s">
        <v>976</v>
      </c>
    </row>
    <row r="959" spans="1:2" x14ac:dyDescent="0.55000000000000004">
      <c r="A959" s="3" t="s">
        <v>4387</v>
      </c>
      <c r="B959" s="3" t="s">
        <v>5270</v>
      </c>
    </row>
    <row r="960" spans="1:2" x14ac:dyDescent="0.55000000000000004">
      <c r="A960" s="3" t="s">
        <v>4388</v>
      </c>
      <c r="B960" s="3" t="s">
        <v>5271</v>
      </c>
    </row>
    <row r="961" spans="1:2" x14ac:dyDescent="0.55000000000000004">
      <c r="A961" s="3" t="s">
        <v>5272</v>
      </c>
      <c r="B961" s="3" t="s">
        <v>5273</v>
      </c>
    </row>
    <row r="962" spans="1:2" x14ac:dyDescent="0.55000000000000004">
      <c r="A962" s="3" t="s">
        <v>4389</v>
      </c>
      <c r="B962" s="3" t="s">
        <v>5274</v>
      </c>
    </row>
    <row r="963" spans="1:2" x14ac:dyDescent="0.55000000000000004">
      <c r="A963" s="3" t="s">
        <v>4390</v>
      </c>
      <c r="B963" s="3" t="s">
        <v>5275</v>
      </c>
    </row>
    <row r="964" spans="1:2" x14ac:dyDescent="0.55000000000000004">
      <c r="A964" s="3" t="s">
        <v>4391</v>
      </c>
      <c r="B964" s="3" t="s">
        <v>5015</v>
      </c>
    </row>
    <row r="965" spans="1:2" x14ac:dyDescent="0.55000000000000004">
      <c r="A965" s="3" t="s">
        <v>4392</v>
      </c>
      <c r="B965" s="3" t="s">
        <v>5276</v>
      </c>
    </row>
    <row r="966" spans="1:2" x14ac:dyDescent="0.55000000000000004">
      <c r="A966" s="3" t="s">
        <v>4393</v>
      </c>
      <c r="B966" s="3" t="s">
        <v>5277</v>
      </c>
    </row>
    <row r="967" spans="1:2" x14ac:dyDescent="0.55000000000000004">
      <c r="A967" s="3" t="s">
        <v>4394</v>
      </c>
      <c r="B967" s="3" t="s">
        <v>5278</v>
      </c>
    </row>
    <row r="968" spans="1:2" x14ac:dyDescent="0.55000000000000004">
      <c r="A968" s="3" t="s">
        <v>4395</v>
      </c>
      <c r="B968" s="3" t="s">
        <v>5023</v>
      </c>
    </row>
    <row r="969" spans="1:2" x14ac:dyDescent="0.55000000000000004">
      <c r="A969" s="3" t="s">
        <v>4396</v>
      </c>
      <c r="B969" s="3" t="s">
        <v>5279</v>
      </c>
    </row>
    <row r="970" spans="1:2" x14ac:dyDescent="0.55000000000000004">
      <c r="A970" s="3" t="s">
        <v>4397</v>
      </c>
      <c r="B970" s="3" t="s">
        <v>4806</v>
      </c>
    </row>
    <row r="971" spans="1:2" x14ac:dyDescent="0.55000000000000004">
      <c r="A971" s="3" t="s">
        <v>4398</v>
      </c>
      <c r="B971" s="3" t="s">
        <v>1027</v>
      </c>
    </row>
    <row r="972" spans="1:2" x14ac:dyDescent="0.55000000000000004">
      <c r="A972" s="3" t="s">
        <v>4399</v>
      </c>
      <c r="B972" s="3" t="s">
        <v>5280</v>
      </c>
    </row>
    <row r="973" spans="1:2" x14ac:dyDescent="0.55000000000000004">
      <c r="A973" s="3" t="s">
        <v>4400</v>
      </c>
      <c r="B973" s="3" t="s">
        <v>5281</v>
      </c>
    </row>
    <row r="974" spans="1:2" x14ac:dyDescent="0.55000000000000004">
      <c r="A974" s="3" t="s">
        <v>4401</v>
      </c>
      <c r="B974" s="3" t="s">
        <v>5052</v>
      </c>
    </row>
    <row r="975" spans="1:2" x14ac:dyDescent="0.55000000000000004">
      <c r="A975" s="3" t="s">
        <v>4402</v>
      </c>
      <c r="B975" s="3" t="s">
        <v>3345</v>
      </c>
    </row>
    <row r="976" spans="1:2" x14ac:dyDescent="0.55000000000000004">
      <c r="A976" s="3" t="s">
        <v>4403</v>
      </c>
      <c r="B976" s="3" t="s">
        <v>5105</v>
      </c>
    </row>
    <row r="977" spans="1:2" x14ac:dyDescent="0.55000000000000004">
      <c r="A977" s="3" t="s">
        <v>4404</v>
      </c>
      <c r="B977" s="3" t="s">
        <v>4405</v>
      </c>
    </row>
    <row r="978" spans="1:2" x14ac:dyDescent="0.55000000000000004">
      <c r="A978" s="3" t="s">
        <v>4406</v>
      </c>
      <c r="B978" s="3" t="s">
        <v>3345</v>
      </c>
    </row>
    <row r="979" spans="1:2" x14ac:dyDescent="0.55000000000000004">
      <c r="A979" s="3" t="s">
        <v>4407</v>
      </c>
      <c r="B979" s="3" t="s">
        <v>5282</v>
      </c>
    </row>
    <row r="980" spans="1:2" x14ac:dyDescent="0.55000000000000004">
      <c r="A980" s="3" t="s">
        <v>4408</v>
      </c>
      <c r="B980" s="3" t="s">
        <v>3345</v>
      </c>
    </row>
    <row r="981" spans="1:2" x14ac:dyDescent="0.55000000000000004">
      <c r="A981" s="3" t="s">
        <v>4409</v>
      </c>
      <c r="B981" s="3" t="s">
        <v>4410</v>
      </c>
    </row>
    <row r="982" spans="1:2" x14ac:dyDescent="0.55000000000000004">
      <c r="A982" s="3" t="s">
        <v>4411</v>
      </c>
      <c r="B982" s="3" t="s">
        <v>3345</v>
      </c>
    </row>
    <row r="983" spans="1:2" x14ac:dyDescent="0.55000000000000004">
      <c r="A983" s="3" t="s">
        <v>4412</v>
      </c>
      <c r="B983" s="3" t="s">
        <v>4413</v>
      </c>
    </row>
    <row r="984" spans="1:2" x14ac:dyDescent="0.55000000000000004">
      <c r="A984" s="3" t="s">
        <v>4414</v>
      </c>
      <c r="B984" s="3" t="s">
        <v>5283</v>
      </c>
    </row>
    <row r="985" spans="1:2" x14ac:dyDescent="0.55000000000000004">
      <c r="A985" s="3" t="s">
        <v>4415</v>
      </c>
      <c r="B985" s="3" t="s">
        <v>5284</v>
      </c>
    </row>
    <row r="986" spans="1:2" x14ac:dyDescent="0.55000000000000004">
      <c r="A986" s="3" t="s">
        <v>4416</v>
      </c>
      <c r="B986" s="3" t="s">
        <v>4987</v>
      </c>
    </row>
    <row r="987" spans="1:2" x14ac:dyDescent="0.55000000000000004">
      <c r="A987" s="3" t="s">
        <v>4417</v>
      </c>
      <c r="B987" s="3" t="s">
        <v>5285</v>
      </c>
    </row>
    <row r="988" spans="1:2" x14ac:dyDescent="0.55000000000000004">
      <c r="A988" s="3" t="s">
        <v>4418</v>
      </c>
      <c r="B988" s="3" t="s">
        <v>4419</v>
      </c>
    </row>
    <row r="989" spans="1:2" x14ac:dyDescent="0.55000000000000004">
      <c r="A989" s="3" t="s">
        <v>4420</v>
      </c>
      <c r="B989" s="3" t="s">
        <v>5019</v>
      </c>
    </row>
    <row r="990" spans="1:2" x14ac:dyDescent="0.55000000000000004">
      <c r="A990" s="3" t="s">
        <v>4421</v>
      </c>
      <c r="B990" s="3" t="s">
        <v>5286</v>
      </c>
    </row>
    <row r="991" spans="1:2" x14ac:dyDescent="0.55000000000000004">
      <c r="A991" s="3" t="s">
        <v>4422</v>
      </c>
      <c r="B991" s="3" t="s">
        <v>5287</v>
      </c>
    </row>
    <row r="992" spans="1:2" x14ac:dyDescent="0.55000000000000004">
      <c r="A992" s="3" t="s">
        <v>4423</v>
      </c>
      <c r="B992" s="3" t="s">
        <v>5288</v>
      </c>
    </row>
    <row r="993" spans="1:2" x14ac:dyDescent="0.55000000000000004">
      <c r="A993" s="3" t="s">
        <v>4424</v>
      </c>
      <c r="B993" s="3" t="s">
        <v>5126</v>
      </c>
    </row>
    <row r="994" spans="1:2" x14ac:dyDescent="0.55000000000000004">
      <c r="A994" s="3" t="s">
        <v>4425</v>
      </c>
      <c r="B994" s="3" t="s">
        <v>4806</v>
      </c>
    </row>
    <row r="995" spans="1:2" x14ac:dyDescent="0.55000000000000004">
      <c r="A995" s="3" t="s">
        <v>5289</v>
      </c>
      <c r="B995" s="3" t="s">
        <v>4842</v>
      </c>
    </row>
    <row r="996" spans="1:2" x14ac:dyDescent="0.55000000000000004">
      <c r="A996" s="3" t="s">
        <v>4426</v>
      </c>
      <c r="B996" s="3" t="s">
        <v>5290</v>
      </c>
    </row>
    <row r="997" spans="1:2" x14ac:dyDescent="0.55000000000000004">
      <c r="A997" s="3" t="s">
        <v>4427</v>
      </c>
      <c r="B997" s="3" t="s">
        <v>5023</v>
      </c>
    </row>
    <row r="998" spans="1:2" x14ac:dyDescent="0.55000000000000004">
      <c r="A998" s="3" t="s">
        <v>4428</v>
      </c>
      <c r="B998" s="3" t="s">
        <v>5291</v>
      </c>
    </row>
    <row r="999" spans="1:2" x14ac:dyDescent="0.55000000000000004">
      <c r="A999" s="3" t="s">
        <v>5292</v>
      </c>
      <c r="B999" s="3" t="s">
        <v>4865</v>
      </c>
    </row>
    <row r="1000" spans="1:2" x14ac:dyDescent="0.55000000000000004">
      <c r="A1000" s="3" t="s">
        <v>4429</v>
      </c>
      <c r="B1000" s="3" t="s">
        <v>5293</v>
      </c>
    </row>
    <row r="1001" spans="1:2" x14ac:dyDescent="0.55000000000000004">
      <c r="A1001" s="3" t="s">
        <v>4430</v>
      </c>
      <c r="B1001" s="3" t="s">
        <v>4431</v>
      </c>
    </row>
    <row r="1002" spans="1:2" x14ac:dyDescent="0.55000000000000004">
      <c r="A1002" s="3" t="s">
        <v>4432</v>
      </c>
      <c r="B1002" s="3" t="s">
        <v>2153</v>
      </c>
    </row>
    <row r="1003" spans="1:2" x14ac:dyDescent="0.55000000000000004">
      <c r="A1003" s="3" t="s">
        <v>4433</v>
      </c>
      <c r="B1003" s="3" t="s">
        <v>5294</v>
      </c>
    </row>
    <row r="1004" spans="1:2" x14ac:dyDescent="0.55000000000000004">
      <c r="A1004" s="3" t="s">
        <v>4434</v>
      </c>
      <c r="B1004" s="3" t="s">
        <v>4435</v>
      </c>
    </row>
    <row r="1005" spans="1:2" x14ac:dyDescent="0.55000000000000004">
      <c r="A1005" s="3" t="s">
        <v>4436</v>
      </c>
      <c r="B1005" s="3" t="s">
        <v>2176</v>
      </c>
    </row>
    <row r="1006" spans="1:2" x14ac:dyDescent="0.55000000000000004">
      <c r="A1006" s="3" t="s">
        <v>4437</v>
      </c>
      <c r="B1006" s="3" t="s">
        <v>3925</v>
      </c>
    </row>
    <row r="1007" spans="1:2" x14ac:dyDescent="0.55000000000000004">
      <c r="A1007" s="3" t="s">
        <v>4438</v>
      </c>
      <c r="B1007" s="3" t="s">
        <v>4995</v>
      </c>
    </row>
    <row r="1008" spans="1:2" x14ac:dyDescent="0.55000000000000004">
      <c r="A1008" s="3" t="s">
        <v>4439</v>
      </c>
      <c r="B1008" s="3" t="s">
        <v>3690</v>
      </c>
    </row>
    <row r="1009" spans="1:2" x14ac:dyDescent="0.55000000000000004">
      <c r="A1009" s="3" t="s">
        <v>4440</v>
      </c>
      <c r="B1009" s="3" t="s">
        <v>4441</v>
      </c>
    </row>
    <row r="1010" spans="1:2" x14ac:dyDescent="0.55000000000000004">
      <c r="A1010" s="3" t="s">
        <v>4442</v>
      </c>
      <c r="B1010" s="3" t="s">
        <v>1745</v>
      </c>
    </row>
    <row r="1011" spans="1:2" x14ac:dyDescent="0.55000000000000004">
      <c r="A1011" s="3" t="s">
        <v>4443</v>
      </c>
      <c r="B1011" s="3" t="s">
        <v>4444</v>
      </c>
    </row>
    <row r="1012" spans="1:2" x14ac:dyDescent="0.55000000000000004">
      <c r="A1012" s="3" t="s">
        <v>4445</v>
      </c>
      <c r="B1012" s="3" t="s">
        <v>3345</v>
      </c>
    </row>
    <row r="1013" spans="1:2" x14ac:dyDescent="0.55000000000000004">
      <c r="A1013" s="3" t="s">
        <v>4446</v>
      </c>
      <c r="B1013" s="3" t="s">
        <v>4447</v>
      </c>
    </row>
    <row r="1014" spans="1:2" x14ac:dyDescent="0.55000000000000004">
      <c r="A1014" s="3" t="s">
        <v>4448</v>
      </c>
      <c r="B1014" s="3" t="s">
        <v>5295</v>
      </c>
    </row>
    <row r="1015" spans="1:2" x14ac:dyDescent="0.55000000000000004">
      <c r="A1015" s="3" t="s">
        <v>4449</v>
      </c>
      <c r="B1015" s="3" t="s">
        <v>5296</v>
      </c>
    </row>
    <row r="1016" spans="1:2" x14ac:dyDescent="0.55000000000000004">
      <c r="A1016" s="3" t="s">
        <v>4450</v>
      </c>
      <c r="B1016" s="3" t="s">
        <v>4451</v>
      </c>
    </row>
    <row r="1017" spans="1:2" x14ac:dyDescent="0.55000000000000004">
      <c r="A1017" s="3" t="s">
        <v>4452</v>
      </c>
      <c r="B1017" s="3" t="s">
        <v>4453</v>
      </c>
    </row>
    <row r="1018" spans="1:2" x14ac:dyDescent="0.55000000000000004">
      <c r="A1018" s="3" t="s">
        <v>4454</v>
      </c>
      <c r="B1018" s="3" t="s">
        <v>5115</v>
      </c>
    </row>
    <row r="1019" spans="1:2" x14ac:dyDescent="0.55000000000000004">
      <c r="A1019" s="3" t="s">
        <v>4455</v>
      </c>
      <c r="B1019" s="3" t="s">
        <v>4893</v>
      </c>
    </row>
    <row r="1020" spans="1:2" x14ac:dyDescent="0.55000000000000004">
      <c r="A1020" s="3" t="s">
        <v>4456</v>
      </c>
      <c r="B1020" s="3" t="s">
        <v>5297</v>
      </c>
    </row>
    <row r="1021" spans="1:2" x14ac:dyDescent="0.55000000000000004">
      <c r="A1021" s="3" t="s">
        <v>4457</v>
      </c>
      <c r="B1021" s="3" t="s">
        <v>4458</v>
      </c>
    </row>
    <row r="1022" spans="1:2" x14ac:dyDescent="0.55000000000000004">
      <c r="A1022" s="3" t="s">
        <v>4459</v>
      </c>
      <c r="B1022" s="3" t="s">
        <v>5012</v>
      </c>
    </row>
    <row r="1023" spans="1:2" x14ac:dyDescent="0.55000000000000004">
      <c r="A1023" s="3" t="s">
        <v>5298</v>
      </c>
      <c r="B1023" s="3" t="s">
        <v>5299</v>
      </c>
    </row>
    <row r="1024" spans="1:2" x14ac:dyDescent="0.55000000000000004">
      <c r="A1024" s="3" t="s">
        <v>4460</v>
      </c>
      <c r="B1024" s="3" t="s">
        <v>3345</v>
      </c>
    </row>
    <row r="1025" spans="1:2" x14ac:dyDescent="0.55000000000000004">
      <c r="A1025" s="3" t="s">
        <v>4461</v>
      </c>
      <c r="B1025" s="3" t="s">
        <v>5300</v>
      </c>
    </row>
    <row r="1026" spans="1:2" x14ac:dyDescent="0.55000000000000004">
      <c r="A1026" s="3" t="s">
        <v>4462</v>
      </c>
      <c r="B1026" s="3" t="s">
        <v>3345</v>
      </c>
    </row>
    <row r="1027" spans="1:2" x14ac:dyDescent="0.55000000000000004">
      <c r="A1027" s="3" t="s">
        <v>4463</v>
      </c>
      <c r="B1027" s="3" t="s">
        <v>4464</v>
      </c>
    </row>
    <row r="1028" spans="1:2" x14ac:dyDescent="0.55000000000000004">
      <c r="A1028" s="3" t="s">
        <v>4465</v>
      </c>
      <c r="B1028" s="3" t="s">
        <v>5301</v>
      </c>
    </row>
    <row r="1029" spans="1:2" x14ac:dyDescent="0.55000000000000004">
      <c r="A1029" s="3" t="s">
        <v>4466</v>
      </c>
      <c r="B1029" s="3" t="s">
        <v>1256</v>
      </c>
    </row>
    <row r="1030" spans="1:2" x14ac:dyDescent="0.55000000000000004">
      <c r="A1030" s="3" t="s">
        <v>4467</v>
      </c>
      <c r="B1030" s="3" t="s">
        <v>5302</v>
      </c>
    </row>
    <row r="1031" spans="1:2" x14ac:dyDescent="0.55000000000000004">
      <c r="A1031" s="3" t="s">
        <v>3646</v>
      </c>
      <c r="B1031" s="3" t="s">
        <v>4468</v>
      </c>
    </row>
    <row r="1032" spans="1:2" x14ac:dyDescent="0.55000000000000004">
      <c r="A1032" s="3" t="s">
        <v>5303</v>
      </c>
      <c r="B1032" s="3" t="s">
        <v>5304</v>
      </c>
    </row>
    <row r="1033" spans="1:2" x14ac:dyDescent="0.55000000000000004">
      <c r="A1033" s="3" t="s">
        <v>5305</v>
      </c>
      <c r="B1033" s="3" t="s">
        <v>4906</v>
      </c>
    </row>
    <row r="1034" spans="1:2" x14ac:dyDescent="0.55000000000000004">
      <c r="A1034" s="3" t="s">
        <v>5306</v>
      </c>
      <c r="B1034" s="3" t="s">
        <v>5307</v>
      </c>
    </row>
    <row r="1035" spans="1:2" x14ac:dyDescent="0.55000000000000004">
      <c r="A1035" s="3" t="s">
        <v>5308</v>
      </c>
      <c r="B1035" s="3" t="s">
        <v>5309</v>
      </c>
    </row>
    <row r="1036" spans="1:2" x14ac:dyDescent="0.55000000000000004">
      <c r="A1036" s="3" t="s">
        <v>5310</v>
      </c>
      <c r="B1036" s="3" t="s">
        <v>5311</v>
      </c>
    </row>
    <row r="1037" spans="1:2" x14ac:dyDescent="0.55000000000000004">
      <c r="A1037" s="3" t="s">
        <v>5312</v>
      </c>
      <c r="B1037" s="3" t="s">
        <v>3461</v>
      </c>
    </row>
    <row r="1038" spans="1:2" x14ac:dyDescent="0.55000000000000004">
      <c r="A1038" s="3" t="s">
        <v>5313</v>
      </c>
      <c r="B1038" s="3" t="s">
        <v>5314</v>
      </c>
    </row>
    <row r="1039" spans="1:2" x14ac:dyDescent="0.55000000000000004">
      <c r="A1039" s="3" t="s">
        <v>5315</v>
      </c>
      <c r="B1039" s="3" t="s">
        <v>5316</v>
      </c>
    </row>
    <row r="1040" spans="1:2" x14ac:dyDescent="0.55000000000000004">
      <c r="A1040" s="3" t="s">
        <v>5317</v>
      </c>
      <c r="B1040" s="3" t="s">
        <v>4834</v>
      </c>
    </row>
    <row r="1041" spans="1:2" x14ac:dyDescent="0.55000000000000004">
      <c r="A1041" s="3" t="s">
        <v>5318</v>
      </c>
      <c r="B1041" s="3" t="s">
        <v>5319</v>
      </c>
    </row>
    <row r="1042" spans="1:2" x14ac:dyDescent="0.55000000000000004">
      <c r="A1042" s="3" t="s">
        <v>5320</v>
      </c>
      <c r="B1042" s="3" t="s">
        <v>5321</v>
      </c>
    </row>
    <row r="1043" spans="1:2" x14ac:dyDescent="0.55000000000000004">
      <c r="A1043" s="3" t="s">
        <v>5322</v>
      </c>
      <c r="B1043" s="3" t="s">
        <v>5323</v>
      </c>
    </row>
    <row r="1044" spans="1:2" x14ac:dyDescent="0.55000000000000004">
      <c r="A1044" s="3" t="s">
        <v>5324</v>
      </c>
      <c r="B1044" s="3" t="s">
        <v>5325</v>
      </c>
    </row>
    <row r="1045" spans="1:2" x14ac:dyDescent="0.55000000000000004">
      <c r="A1045" s="3" t="s">
        <v>5326</v>
      </c>
      <c r="B1045" s="3" t="s">
        <v>5327</v>
      </c>
    </row>
    <row r="1046" spans="1:2" x14ac:dyDescent="0.55000000000000004">
      <c r="A1046" s="3" t="s">
        <v>5328</v>
      </c>
      <c r="B1046" s="3" t="s">
        <v>5329</v>
      </c>
    </row>
    <row r="1047" spans="1:2" x14ac:dyDescent="0.55000000000000004">
      <c r="A1047" s="3" t="s">
        <v>5330</v>
      </c>
      <c r="B1047" s="3" t="s">
        <v>5331</v>
      </c>
    </row>
    <row r="1048" spans="1:2" x14ac:dyDescent="0.55000000000000004">
      <c r="A1048" s="3" t="s">
        <v>5332</v>
      </c>
      <c r="B1048" s="3" t="s">
        <v>5333</v>
      </c>
    </row>
    <row r="1049" spans="1:2" x14ac:dyDescent="0.55000000000000004">
      <c r="A1049" s="3" t="s">
        <v>5334</v>
      </c>
      <c r="B1049" s="3" t="s">
        <v>5335</v>
      </c>
    </row>
    <row r="1050" spans="1:2" x14ac:dyDescent="0.55000000000000004">
      <c r="A1050" s="3" t="s">
        <v>5336</v>
      </c>
      <c r="B1050" s="3" t="s">
        <v>4878</v>
      </c>
    </row>
    <row r="1051" spans="1:2" x14ac:dyDescent="0.55000000000000004">
      <c r="A1051" s="3" t="s">
        <v>5337</v>
      </c>
      <c r="B1051" s="3" t="s">
        <v>5338</v>
      </c>
    </row>
    <row r="1052" spans="1:2" x14ac:dyDescent="0.55000000000000004">
      <c r="A1052" s="3" t="s">
        <v>5339</v>
      </c>
      <c r="B1052" s="3" t="s">
        <v>5340</v>
      </c>
    </row>
    <row r="1053" spans="1:2" x14ac:dyDescent="0.55000000000000004">
      <c r="A1053" s="3" t="s">
        <v>5341</v>
      </c>
      <c r="B1053" s="3" t="s">
        <v>4964</v>
      </c>
    </row>
    <row r="1054" spans="1:2" x14ac:dyDescent="0.55000000000000004">
      <c r="A1054" s="3" t="s">
        <v>5342</v>
      </c>
      <c r="B1054" s="3" t="s">
        <v>5343</v>
      </c>
    </row>
    <row r="1055" spans="1:2" x14ac:dyDescent="0.55000000000000004">
      <c r="A1055" s="3" t="s">
        <v>5344</v>
      </c>
      <c r="B1055" s="3" t="s">
        <v>5345</v>
      </c>
    </row>
    <row r="1056" spans="1:2" x14ac:dyDescent="0.55000000000000004">
      <c r="A1056" s="3" t="s">
        <v>5346</v>
      </c>
      <c r="B1056" s="3" t="s">
        <v>4910</v>
      </c>
    </row>
    <row r="1057" spans="1:2" x14ac:dyDescent="0.55000000000000004">
      <c r="A1057" s="3" t="s">
        <v>5347</v>
      </c>
      <c r="B1057" s="3" t="s">
        <v>5348</v>
      </c>
    </row>
    <row r="1058" spans="1:2" x14ac:dyDescent="0.55000000000000004">
      <c r="A1058" s="3" t="s">
        <v>5349</v>
      </c>
      <c r="B1058" s="3" t="s">
        <v>5350</v>
      </c>
    </row>
    <row r="1059" spans="1:2" x14ac:dyDescent="0.55000000000000004">
      <c r="A1059" s="3" t="s">
        <v>5351</v>
      </c>
      <c r="B1059" s="3" t="s">
        <v>5352</v>
      </c>
    </row>
    <row r="1060" spans="1:2" x14ac:dyDescent="0.55000000000000004">
      <c r="A1060" s="3" t="s">
        <v>5353</v>
      </c>
      <c r="B1060" s="3" t="s">
        <v>4805</v>
      </c>
    </row>
    <row r="1061" spans="1:2" x14ac:dyDescent="0.55000000000000004">
      <c r="A1061" s="3" t="s">
        <v>5354</v>
      </c>
      <c r="B1061" s="3" t="s">
        <v>5355</v>
      </c>
    </row>
    <row r="1062" spans="1:2" x14ac:dyDescent="0.55000000000000004">
      <c r="A1062" s="3" t="s">
        <v>5356</v>
      </c>
      <c r="B1062" s="3" t="s">
        <v>5357</v>
      </c>
    </row>
    <row r="1063" spans="1:2" x14ac:dyDescent="0.55000000000000004">
      <c r="A1063" s="3" t="s">
        <v>5358</v>
      </c>
      <c r="B1063" s="3" t="s">
        <v>5359</v>
      </c>
    </row>
    <row r="1064" spans="1:2" x14ac:dyDescent="0.55000000000000004">
      <c r="A1064" s="3" t="s">
        <v>5360</v>
      </c>
      <c r="B1064" s="3" t="s">
        <v>5361</v>
      </c>
    </row>
    <row r="1065" spans="1:2" x14ac:dyDescent="0.55000000000000004">
      <c r="A1065" s="3" t="s">
        <v>5362</v>
      </c>
      <c r="B1065" s="3" t="s">
        <v>5363</v>
      </c>
    </row>
    <row r="1066" spans="1:2" x14ac:dyDescent="0.55000000000000004">
      <c r="A1066" s="3" t="s">
        <v>5364</v>
      </c>
      <c r="B1066" s="3" t="s">
        <v>5365</v>
      </c>
    </row>
    <row r="1067" spans="1:2" x14ac:dyDescent="0.55000000000000004">
      <c r="A1067" s="3" t="s">
        <v>5366</v>
      </c>
      <c r="B1067" s="3" t="s">
        <v>5367</v>
      </c>
    </row>
    <row r="1068" spans="1:2" x14ac:dyDescent="0.55000000000000004">
      <c r="A1068" s="3" t="s">
        <v>5368</v>
      </c>
      <c r="B1068" s="3" t="s">
        <v>5369</v>
      </c>
    </row>
    <row r="1069" spans="1:2" x14ac:dyDescent="0.55000000000000004">
      <c r="A1069" s="3" t="s">
        <v>5370</v>
      </c>
      <c r="B1069" s="3" t="s">
        <v>5371</v>
      </c>
    </row>
    <row r="1070" spans="1:2" x14ac:dyDescent="0.55000000000000004">
      <c r="A1070" s="3" t="s">
        <v>5372</v>
      </c>
      <c r="B1070" s="3" t="s">
        <v>5373</v>
      </c>
    </row>
    <row r="1071" spans="1:2" x14ac:dyDescent="0.55000000000000004">
      <c r="A1071" s="3" t="s">
        <v>5374</v>
      </c>
      <c r="B1071" s="3" t="s">
        <v>5375</v>
      </c>
    </row>
    <row r="1072" spans="1:2" x14ac:dyDescent="0.55000000000000004">
      <c r="A1072" s="3" t="s">
        <v>5376</v>
      </c>
      <c r="B1072" s="3" t="s">
        <v>5377</v>
      </c>
    </row>
    <row r="1073" spans="1:2" x14ac:dyDescent="0.55000000000000004">
      <c r="A1073" s="3" t="s">
        <v>5378</v>
      </c>
      <c r="B1073" s="3" t="s">
        <v>5379</v>
      </c>
    </row>
    <row r="1074" spans="1:2" x14ac:dyDescent="0.55000000000000004">
      <c r="A1074" s="3" t="s">
        <v>5380</v>
      </c>
      <c r="B1074" s="3" t="s">
        <v>5381</v>
      </c>
    </row>
    <row r="1075" spans="1:2" x14ac:dyDescent="0.55000000000000004">
      <c r="A1075" s="3" t="s">
        <v>5382</v>
      </c>
      <c r="B1075" s="3" t="s">
        <v>5383</v>
      </c>
    </row>
    <row r="1076" spans="1:2" x14ac:dyDescent="0.55000000000000004">
      <c r="A1076" s="3" t="s">
        <v>5384</v>
      </c>
      <c r="B1076" s="3" t="s">
        <v>3481</v>
      </c>
    </row>
    <row r="1077" spans="1:2" x14ac:dyDescent="0.55000000000000004">
      <c r="A1077" s="3" t="s">
        <v>5385</v>
      </c>
      <c r="B1077" s="3" t="s">
        <v>4887</v>
      </c>
    </row>
    <row r="1078" spans="1:2" x14ac:dyDescent="0.55000000000000004">
      <c r="A1078" s="3" t="s">
        <v>5386</v>
      </c>
      <c r="B1078" s="3" t="s">
        <v>5387</v>
      </c>
    </row>
    <row r="1079" spans="1:2" x14ac:dyDescent="0.55000000000000004">
      <c r="A1079" s="3" t="s">
        <v>5388</v>
      </c>
      <c r="B1079" s="3" t="s">
        <v>4785</v>
      </c>
    </row>
    <row r="1080" spans="1:2" x14ac:dyDescent="0.55000000000000004">
      <c r="A1080" s="3" t="s">
        <v>5389</v>
      </c>
      <c r="B1080" s="3" t="s">
        <v>5390</v>
      </c>
    </row>
    <row r="1081" spans="1:2" x14ac:dyDescent="0.55000000000000004">
      <c r="A1081" s="3" t="s">
        <v>5391</v>
      </c>
      <c r="B1081" s="3" t="s">
        <v>3274</v>
      </c>
    </row>
    <row r="1082" spans="1:2" x14ac:dyDescent="0.55000000000000004">
      <c r="A1082" s="3" t="s">
        <v>5392</v>
      </c>
      <c r="B1082" s="3" t="s">
        <v>4950</v>
      </c>
    </row>
    <row r="1083" spans="1:2" x14ac:dyDescent="0.55000000000000004">
      <c r="A1083" s="3" t="s">
        <v>5393</v>
      </c>
      <c r="B1083" s="3" t="s">
        <v>5394</v>
      </c>
    </row>
    <row r="1084" spans="1:2" x14ac:dyDescent="0.55000000000000004">
      <c r="A1084" s="3" t="s">
        <v>5395</v>
      </c>
      <c r="B1084" s="3" t="s">
        <v>5396</v>
      </c>
    </row>
    <row r="1085" spans="1:2" x14ac:dyDescent="0.55000000000000004">
      <c r="A1085" s="3" t="s">
        <v>5397</v>
      </c>
      <c r="B1085" s="3" t="s">
        <v>5398</v>
      </c>
    </row>
    <row r="1086" spans="1:2" x14ac:dyDescent="0.55000000000000004">
      <c r="A1086" s="3" t="s">
        <v>5399</v>
      </c>
      <c r="B1086" s="3" t="s">
        <v>5400</v>
      </c>
    </row>
    <row r="1087" spans="1:2" x14ac:dyDescent="0.55000000000000004">
      <c r="A1087" s="3" t="s">
        <v>5401</v>
      </c>
      <c r="B1087" s="3" t="s">
        <v>5402</v>
      </c>
    </row>
    <row r="1088" spans="1:2" x14ac:dyDescent="0.55000000000000004">
      <c r="A1088" s="3" t="s">
        <v>5403</v>
      </c>
      <c r="B1088" s="3" t="s">
        <v>5404</v>
      </c>
    </row>
    <row r="1089" spans="1:2" x14ac:dyDescent="0.55000000000000004">
      <c r="A1089" s="3" t="s">
        <v>5405</v>
      </c>
      <c r="B1089" s="3" t="s">
        <v>5406</v>
      </c>
    </row>
    <row r="1090" spans="1:2" x14ac:dyDescent="0.55000000000000004">
      <c r="A1090" s="3" t="s">
        <v>5407</v>
      </c>
      <c r="B1090" s="3" t="s">
        <v>5408</v>
      </c>
    </row>
    <row r="1091" spans="1:2" x14ac:dyDescent="0.55000000000000004">
      <c r="A1091" s="3" t="s">
        <v>5409</v>
      </c>
      <c r="B1091" s="3" t="s">
        <v>5410</v>
      </c>
    </row>
    <row r="1092" spans="1:2" x14ac:dyDescent="0.55000000000000004">
      <c r="A1092" s="3" t="s">
        <v>5411</v>
      </c>
      <c r="B1092" s="3" t="s">
        <v>5412</v>
      </c>
    </row>
    <row r="1093" spans="1:2" x14ac:dyDescent="0.55000000000000004">
      <c r="A1093" s="3" t="s">
        <v>5413</v>
      </c>
      <c r="B1093" s="3" t="s">
        <v>5321</v>
      </c>
    </row>
    <row r="1094" spans="1:2" x14ac:dyDescent="0.55000000000000004">
      <c r="A1094" s="3" t="s">
        <v>5414</v>
      </c>
      <c r="B1094" s="3" t="s">
        <v>5415</v>
      </c>
    </row>
    <row r="1095" spans="1:2" x14ac:dyDescent="0.55000000000000004">
      <c r="A1095" s="3" t="s">
        <v>5416</v>
      </c>
      <c r="B1095" s="3" t="s">
        <v>5417</v>
      </c>
    </row>
    <row r="1096" spans="1:2" x14ac:dyDescent="0.55000000000000004">
      <c r="A1096" s="3" t="s">
        <v>5418</v>
      </c>
      <c r="B1096" s="3" t="s">
        <v>5419</v>
      </c>
    </row>
    <row r="1097" spans="1:2" x14ac:dyDescent="0.55000000000000004">
      <c r="A1097" s="3" t="s">
        <v>5420</v>
      </c>
      <c r="B1097" s="3" t="s">
        <v>5203</v>
      </c>
    </row>
    <row r="1098" spans="1:2" x14ac:dyDescent="0.55000000000000004">
      <c r="A1098" s="3" t="s">
        <v>5421</v>
      </c>
      <c r="B1098" s="3" t="s">
        <v>5422</v>
      </c>
    </row>
    <row r="1099" spans="1:2" x14ac:dyDescent="0.55000000000000004">
      <c r="A1099" s="3" t="s">
        <v>5423</v>
      </c>
      <c r="B1099" s="3" t="s">
        <v>5424</v>
      </c>
    </row>
    <row r="1100" spans="1:2" x14ac:dyDescent="0.55000000000000004">
      <c r="A1100" s="3" t="s">
        <v>5425</v>
      </c>
      <c r="B1100" s="3" t="s">
        <v>3345</v>
      </c>
    </row>
    <row r="1101" spans="1:2" x14ac:dyDescent="0.55000000000000004">
      <c r="A1101" s="3" t="s">
        <v>5426</v>
      </c>
      <c r="B1101" s="3" t="s">
        <v>5427</v>
      </c>
    </row>
    <row r="1102" spans="1:2" x14ac:dyDescent="0.55000000000000004">
      <c r="A1102" s="3" t="s">
        <v>5428</v>
      </c>
      <c r="B1102" s="3" t="s">
        <v>5429</v>
      </c>
    </row>
    <row r="1103" spans="1:2" x14ac:dyDescent="0.55000000000000004">
      <c r="A1103" s="3" t="s">
        <v>5430</v>
      </c>
      <c r="B1103" s="3" t="s">
        <v>5431</v>
      </c>
    </row>
    <row r="1104" spans="1:2" x14ac:dyDescent="0.55000000000000004">
      <c r="A1104" s="3" t="s">
        <v>5432</v>
      </c>
      <c r="B1104" s="3" t="s">
        <v>4015</v>
      </c>
    </row>
    <row r="1105" spans="1:2" x14ac:dyDescent="0.55000000000000004">
      <c r="A1105" s="3" t="s">
        <v>5433</v>
      </c>
      <c r="B1105" s="3" t="s">
        <v>4986</v>
      </c>
    </row>
    <row r="1106" spans="1:2" x14ac:dyDescent="0.55000000000000004">
      <c r="A1106" s="3" t="s">
        <v>5434</v>
      </c>
      <c r="B1106" s="3" t="s">
        <v>4878</v>
      </c>
    </row>
    <row r="1107" spans="1:2" x14ac:dyDescent="0.55000000000000004">
      <c r="A1107" s="3" t="s">
        <v>5435</v>
      </c>
      <c r="B1107" s="3" t="s">
        <v>5329</v>
      </c>
    </row>
    <row r="1108" spans="1:2" x14ac:dyDescent="0.55000000000000004">
      <c r="A1108" s="3" t="s">
        <v>5436</v>
      </c>
      <c r="B1108" s="3" t="s">
        <v>5437</v>
      </c>
    </row>
    <row r="1109" spans="1:2" x14ac:dyDescent="0.55000000000000004">
      <c r="A1109" s="3" t="s">
        <v>5438</v>
      </c>
      <c r="B1109" s="3" t="s">
        <v>3345</v>
      </c>
    </row>
    <row r="1110" spans="1:2" x14ac:dyDescent="0.55000000000000004">
      <c r="A1110" s="3" t="s">
        <v>5439</v>
      </c>
      <c r="B1110" s="3" t="s">
        <v>5440</v>
      </c>
    </row>
    <row r="1111" spans="1:2" x14ac:dyDescent="0.55000000000000004">
      <c r="A1111" s="3" t="s">
        <v>5441</v>
      </c>
      <c r="B1111" s="3" t="s">
        <v>5422</v>
      </c>
    </row>
    <row r="1112" spans="1:2" x14ac:dyDescent="0.55000000000000004">
      <c r="A1112" s="3" t="s">
        <v>5442</v>
      </c>
      <c r="B1112" s="3" t="s">
        <v>5443</v>
      </c>
    </row>
    <row r="1113" spans="1:2" x14ac:dyDescent="0.55000000000000004">
      <c r="A1113" s="3" t="s">
        <v>5444</v>
      </c>
      <c r="B1113" s="3" t="s">
        <v>5445</v>
      </c>
    </row>
    <row r="1114" spans="1:2" x14ac:dyDescent="0.55000000000000004">
      <c r="A1114" s="3" t="s">
        <v>5446</v>
      </c>
      <c r="B1114" s="3" t="s">
        <v>5447</v>
      </c>
    </row>
    <row r="1115" spans="1:2" x14ac:dyDescent="0.55000000000000004">
      <c r="A1115" s="3" t="s">
        <v>5448</v>
      </c>
      <c r="B1115" s="3" t="s">
        <v>4987</v>
      </c>
    </row>
    <row r="1116" spans="1:2" x14ac:dyDescent="0.55000000000000004">
      <c r="A1116" s="3" t="s">
        <v>5449</v>
      </c>
      <c r="B1116" s="3" t="s">
        <v>5345</v>
      </c>
    </row>
    <row r="1117" spans="1:2" x14ac:dyDescent="0.55000000000000004">
      <c r="A1117" s="3" t="s">
        <v>5450</v>
      </c>
      <c r="B1117" s="3" t="s">
        <v>3345</v>
      </c>
    </row>
    <row r="1118" spans="1:2" x14ac:dyDescent="0.55000000000000004">
      <c r="A1118" s="3" t="s">
        <v>5451</v>
      </c>
      <c r="B1118" s="3" t="s">
        <v>5452</v>
      </c>
    </row>
    <row r="1119" spans="1:2" x14ac:dyDescent="0.55000000000000004">
      <c r="A1119" s="3" t="s">
        <v>5453</v>
      </c>
      <c r="B1119" s="3" t="s">
        <v>5454</v>
      </c>
    </row>
    <row r="1120" spans="1:2" x14ac:dyDescent="0.55000000000000004">
      <c r="A1120" s="3" t="s">
        <v>5455</v>
      </c>
      <c r="B1120" s="3" t="s">
        <v>5456</v>
      </c>
    </row>
    <row r="1121" spans="1:2" x14ac:dyDescent="0.55000000000000004">
      <c r="A1121" s="3" t="s">
        <v>5457</v>
      </c>
      <c r="B1121" s="3" t="s">
        <v>5424</v>
      </c>
    </row>
    <row r="1122" spans="1:2" x14ac:dyDescent="0.55000000000000004">
      <c r="A1122" s="3" t="s">
        <v>5458</v>
      </c>
      <c r="B1122" s="3" t="s">
        <v>5175</v>
      </c>
    </row>
    <row r="1123" spans="1:2" x14ac:dyDescent="0.55000000000000004">
      <c r="A1123" s="3" t="s">
        <v>5459</v>
      </c>
      <c r="B1123" s="3" t="s">
        <v>5460</v>
      </c>
    </row>
    <row r="1124" spans="1:2" x14ac:dyDescent="0.55000000000000004">
      <c r="A1124" s="3" t="s">
        <v>5461</v>
      </c>
      <c r="B1124" s="3" t="s">
        <v>5095</v>
      </c>
    </row>
    <row r="1125" spans="1:2" x14ac:dyDescent="0.55000000000000004">
      <c r="A1125" s="3" t="s">
        <v>5462</v>
      </c>
      <c r="B1125" s="3" t="s">
        <v>5463</v>
      </c>
    </row>
    <row r="1126" spans="1:2" x14ac:dyDescent="0.55000000000000004">
      <c r="A1126" s="3" t="s">
        <v>5464</v>
      </c>
      <c r="B1126" s="3" t="s">
        <v>5465</v>
      </c>
    </row>
    <row r="1127" spans="1:2" x14ac:dyDescent="0.55000000000000004">
      <c r="A1127" s="3" t="s">
        <v>5466</v>
      </c>
      <c r="B1127" s="3" t="s">
        <v>5467</v>
      </c>
    </row>
    <row r="1128" spans="1:2" x14ac:dyDescent="0.55000000000000004">
      <c r="A1128" s="3" t="s">
        <v>5468</v>
      </c>
      <c r="B1128" s="3" t="s">
        <v>5469</v>
      </c>
    </row>
    <row r="1129" spans="1:2" x14ac:dyDescent="0.55000000000000004">
      <c r="A1129" s="3" t="s">
        <v>5470</v>
      </c>
      <c r="B1129" s="3" t="s">
        <v>5471</v>
      </c>
    </row>
    <row r="1130" spans="1:2" x14ac:dyDescent="0.55000000000000004">
      <c r="A1130" s="3" t="s">
        <v>5472</v>
      </c>
      <c r="B1130" s="3" t="s">
        <v>3345</v>
      </c>
    </row>
    <row r="1131" spans="1:2" x14ac:dyDescent="0.55000000000000004">
      <c r="A1131" s="3" t="s">
        <v>5473</v>
      </c>
      <c r="B1131" s="3" t="s">
        <v>5474</v>
      </c>
    </row>
    <row r="1132" spans="1:2" x14ac:dyDescent="0.55000000000000004">
      <c r="A1132" s="3" t="s">
        <v>5475</v>
      </c>
      <c r="B1132" s="3" t="s">
        <v>5476</v>
      </c>
    </row>
    <row r="1133" spans="1:2" x14ac:dyDescent="0.55000000000000004">
      <c r="A1133" s="3" t="s">
        <v>5477</v>
      </c>
      <c r="B1133" s="3" t="s">
        <v>5478</v>
      </c>
    </row>
    <row r="1134" spans="1:2" x14ac:dyDescent="0.55000000000000004">
      <c r="A1134" s="3" t="s">
        <v>5479</v>
      </c>
      <c r="B1134" s="3" t="s">
        <v>5480</v>
      </c>
    </row>
    <row r="1135" spans="1:2" x14ac:dyDescent="0.55000000000000004">
      <c r="A1135" s="3" t="s">
        <v>5481</v>
      </c>
      <c r="B1135" s="3" t="s">
        <v>5482</v>
      </c>
    </row>
    <row r="1136" spans="1:2" x14ac:dyDescent="0.55000000000000004">
      <c r="A1136" s="3" t="s">
        <v>5483</v>
      </c>
      <c r="B1136" s="3" t="s">
        <v>5484</v>
      </c>
    </row>
    <row r="1137" spans="1:2" x14ac:dyDescent="0.55000000000000004">
      <c r="A1137" s="3" t="s">
        <v>5485</v>
      </c>
      <c r="B1137" s="3" t="s">
        <v>5486</v>
      </c>
    </row>
    <row r="1138" spans="1:2" x14ac:dyDescent="0.55000000000000004">
      <c r="A1138" s="3" t="s">
        <v>5487</v>
      </c>
      <c r="B1138" s="3" t="s">
        <v>5488</v>
      </c>
    </row>
    <row r="1139" spans="1:2" x14ac:dyDescent="0.55000000000000004">
      <c r="A1139" s="3" t="s">
        <v>5489</v>
      </c>
      <c r="B1139" s="3" t="s">
        <v>3481</v>
      </c>
    </row>
    <row r="1140" spans="1:2" x14ac:dyDescent="0.55000000000000004">
      <c r="A1140" s="3" t="s">
        <v>5490</v>
      </c>
      <c r="B1140" s="3" t="s">
        <v>5491</v>
      </c>
    </row>
    <row r="1141" spans="1:2" x14ac:dyDescent="0.55000000000000004">
      <c r="A1141" s="3" t="s">
        <v>5492</v>
      </c>
      <c r="B1141" s="3" t="s">
        <v>5493</v>
      </c>
    </row>
    <row r="1142" spans="1:2" x14ac:dyDescent="0.55000000000000004">
      <c r="A1142" s="3" t="s">
        <v>5494</v>
      </c>
      <c r="B1142" s="3" t="s">
        <v>5495</v>
      </c>
    </row>
    <row r="1143" spans="1:2" x14ac:dyDescent="0.55000000000000004">
      <c r="A1143" s="3" t="s">
        <v>5496</v>
      </c>
      <c r="B1143" s="3" t="s">
        <v>5497</v>
      </c>
    </row>
    <row r="1144" spans="1:2" x14ac:dyDescent="0.55000000000000004">
      <c r="A1144" s="3" t="s">
        <v>5498</v>
      </c>
      <c r="B1144" s="3" t="s">
        <v>5499</v>
      </c>
    </row>
    <row r="1145" spans="1:2" x14ac:dyDescent="0.55000000000000004">
      <c r="A1145" s="3" t="s">
        <v>5500</v>
      </c>
      <c r="B1145" s="3" t="s">
        <v>5501</v>
      </c>
    </row>
    <row r="1146" spans="1:2" x14ac:dyDescent="0.55000000000000004">
      <c r="A1146" s="3" t="s">
        <v>5502</v>
      </c>
      <c r="B1146" s="3" t="s">
        <v>5503</v>
      </c>
    </row>
    <row r="1147" spans="1:2" x14ac:dyDescent="0.55000000000000004">
      <c r="A1147" s="3" t="s">
        <v>5504</v>
      </c>
      <c r="B1147" s="3" t="s">
        <v>5505</v>
      </c>
    </row>
    <row r="1148" spans="1:2" x14ac:dyDescent="0.55000000000000004">
      <c r="A1148" s="3" t="s">
        <v>5506</v>
      </c>
      <c r="B1148" s="3" t="s">
        <v>5507</v>
      </c>
    </row>
    <row r="1149" spans="1:2" x14ac:dyDescent="0.55000000000000004">
      <c r="A1149" s="3" t="s">
        <v>5508</v>
      </c>
      <c r="B1149" s="3" t="s">
        <v>5239</v>
      </c>
    </row>
    <row r="1150" spans="1:2" x14ac:dyDescent="0.55000000000000004">
      <c r="A1150" s="3" t="s">
        <v>5509</v>
      </c>
      <c r="B1150" s="3" t="s">
        <v>5510</v>
      </c>
    </row>
    <row r="1151" spans="1:2" x14ac:dyDescent="0.55000000000000004">
      <c r="A1151" s="3" t="s">
        <v>5511</v>
      </c>
      <c r="B1151" s="3" t="s">
        <v>5512</v>
      </c>
    </row>
    <row r="1152" spans="1:2" x14ac:dyDescent="0.55000000000000004">
      <c r="A1152" s="3" t="s">
        <v>5513</v>
      </c>
      <c r="B1152" s="3" t="s">
        <v>1400</v>
      </c>
    </row>
    <row r="1153" spans="1:2" x14ac:dyDescent="0.55000000000000004">
      <c r="A1153" s="3" t="s">
        <v>5514</v>
      </c>
      <c r="B1153" s="3" t="s">
        <v>5327</v>
      </c>
    </row>
    <row r="1154" spans="1:2" x14ac:dyDescent="0.55000000000000004">
      <c r="A1154" s="3" t="s">
        <v>5515</v>
      </c>
      <c r="B1154" s="3" t="s">
        <v>5516</v>
      </c>
    </row>
    <row r="1155" spans="1:2" x14ac:dyDescent="0.55000000000000004">
      <c r="A1155" s="3" t="s">
        <v>5517</v>
      </c>
      <c r="B1155" s="3" t="s">
        <v>5518</v>
      </c>
    </row>
    <row r="1156" spans="1:2" x14ac:dyDescent="0.55000000000000004">
      <c r="A1156" s="3" t="s">
        <v>5519</v>
      </c>
      <c r="B1156" s="3" t="s">
        <v>5520</v>
      </c>
    </row>
    <row r="1157" spans="1:2" x14ac:dyDescent="0.55000000000000004">
      <c r="A1157" s="3" t="s">
        <v>5521</v>
      </c>
      <c r="B1157" s="3" t="s">
        <v>5522</v>
      </c>
    </row>
    <row r="1158" spans="1:2" x14ac:dyDescent="0.55000000000000004">
      <c r="A1158" s="3" t="s">
        <v>5523</v>
      </c>
      <c r="B1158" s="3" t="s">
        <v>5524</v>
      </c>
    </row>
    <row r="1159" spans="1:2" x14ac:dyDescent="0.55000000000000004">
      <c r="A1159" s="3" t="s">
        <v>5525</v>
      </c>
      <c r="B1159" s="3" t="s">
        <v>5526</v>
      </c>
    </row>
    <row r="1160" spans="1:2" x14ac:dyDescent="0.55000000000000004">
      <c r="A1160" s="3" t="s">
        <v>5527</v>
      </c>
      <c r="B1160" s="3" t="s">
        <v>5528</v>
      </c>
    </row>
    <row r="1161" spans="1:2" x14ac:dyDescent="0.55000000000000004">
      <c r="A1161" s="3" t="s">
        <v>5529</v>
      </c>
      <c r="B1161" s="3" t="s">
        <v>5530</v>
      </c>
    </row>
    <row r="1162" spans="1:2" x14ac:dyDescent="0.55000000000000004">
      <c r="A1162" s="3" t="s">
        <v>5531</v>
      </c>
      <c r="B1162" s="3" t="s">
        <v>5532</v>
      </c>
    </row>
    <row r="1163" spans="1:2" x14ac:dyDescent="0.55000000000000004">
      <c r="A1163" s="3" t="s">
        <v>5533</v>
      </c>
      <c r="B1163" s="3" t="s">
        <v>3345</v>
      </c>
    </row>
    <row r="1164" spans="1:2" x14ac:dyDescent="0.55000000000000004">
      <c r="A1164" s="3" t="s">
        <v>5534</v>
      </c>
      <c r="B1164" s="3" t="s">
        <v>5535</v>
      </c>
    </row>
    <row r="1165" spans="1:2" x14ac:dyDescent="0.55000000000000004">
      <c r="A1165" s="3" t="s">
        <v>5536</v>
      </c>
      <c r="B1165" s="3" t="s">
        <v>5537</v>
      </c>
    </row>
    <row r="1166" spans="1:2" x14ac:dyDescent="0.55000000000000004">
      <c r="A1166" s="3" t="s">
        <v>5538</v>
      </c>
      <c r="B1166" s="3" t="s">
        <v>5539</v>
      </c>
    </row>
    <row r="1167" spans="1:2" x14ac:dyDescent="0.55000000000000004">
      <c r="A1167" s="3" t="s">
        <v>5540</v>
      </c>
      <c r="B1167" s="3" t="s">
        <v>5541</v>
      </c>
    </row>
    <row r="1168" spans="1:2" x14ac:dyDescent="0.55000000000000004">
      <c r="A1168" s="3" t="s">
        <v>5542</v>
      </c>
      <c r="B1168" s="3" t="s">
        <v>5543</v>
      </c>
    </row>
    <row r="1169" spans="1:2" x14ac:dyDescent="0.55000000000000004">
      <c r="A1169" s="3" t="s">
        <v>5544</v>
      </c>
      <c r="B1169" s="3" t="s">
        <v>5545</v>
      </c>
    </row>
    <row r="1170" spans="1:2" x14ac:dyDescent="0.55000000000000004">
      <c r="A1170" s="3" t="s">
        <v>5546</v>
      </c>
      <c r="B1170" s="3" t="s">
        <v>5547</v>
      </c>
    </row>
    <row r="1171" spans="1:2" x14ac:dyDescent="0.55000000000000004">
      <c r="A1171" s="3" t="s">
        <v>5548</v>
      </c>
      <c r="B1171" s="3" t="s">
        <v>5404</v>
      </c>
    </row>
    <row r="1172" spans="1:2" x14ac:dyDescent="0.55000000000000004">
      <c r="A1172" s="3" t="s">
        <v>5549</v>
      </c>
      <c r="B1172" s="3" t="s">
        <v>5550</v>
      </c>
    </row>
    <row r="1173" spans="1:2" x14ac:dyDescent="0.55000000000000004">
      <c r="A1173" s="3" t="s">
        <v>5551</v>
      </c>
      <c r="B1173" s="3" t="s">
        <v>5552</v>
      </c>
    </row>
    <row r="1174" spans="1:2" x14ac:dyDescent="0.55000000000000004">
      <c r="A1174" s="3" t="s">
        <v>5553</v>
      </c>
      <c r="B1174" s="3" t="s">
        <v>5554</v>
      </c>
    </row>
    <row r="1175" spans="1:2" x14ac:dyDescent="0.55000000000000004">
      <c r="A1175" s="3" t="s">
        <v>5555</v>
      </c>
      <c r="B1175" s="3" t="s">
        <v>5325</v>
      </c>
    </row>
    <row r="1176" spans="1:2" x14ac:dyDescent="0.55000000000000004">
      <c r="A1176" s="3" t="s">
        <v>5556</v>
      </c>
      <c r="B1176" s="3" t="s">
        <v>5557</v>
      </c>
    </row>
    <row r="1177" spans="1:2" x14ac:dyDescent="0.55000000000000004">
      <c r="A1177" s="3" t="s">
        <v>5558</v>
      </c>
      <c r="B1177" s="3" t="s">
        <v>3925</v>
      </c>
    </row>
    <row r="1178" spans="1:2" x14ac:dyDescent="0.55000000000000004">
      <c r="A1178" s="3" t="s">
        <v>5559</v>
      </c>
      <c r="B1178" s="3" t="s">
        <v>5319</v>
      </c>
    </row>
    <row r="1179" spans="1:2" x14ac:dyDescent="0.55000000000000004">
      <c r="A1179" s="3" t="s">
        <v>5560</v>
      </c>
      <c r="B1179" s="3" t="s">
        <v>5561</v>
      </c>
    </row>
    <row r="1180" spans="1:2" x14ac:dyDescent="0.55000000000000004">
      <c r="A1180" s="3" t="s">
        <v>5562</v>
      </c>
      <c r="B1180" s="3" t="s">
        <v>5563</v>
      </c>
    </row>
    <row r="1181" spans="1:2" x14ac:dyDescent="0.55000000000000004">
      <c r="A1181" s="3" t="s">
        <v>5564</v>
      </c>
      <c r="B1181" s="3" t="s">
        <v>5565</v>
      </c>
    </row>
    <row r="1182" spans="1:2" x14ac:dyDescent="0.55000000000000004">
      <c r="A1182" s="3" t="s">
        <v>5566</v>
      </c>
      <c r="B1182" s="3" t="s">
        <v>5160</v>
      </c>
    </row>
    <row r="1183" spans="1:2" x14ac:dyDescent="0.55000000000000004">
      <c r="A1183" s="3" t="s">
        <v>5567</v>
      </c>
      <c r="B1183" s="3" t="s">
        <v>5568</v>
      </c>
    </row>
    <row r="1184" spans="1:2" x14ac:dyDescent="0.55000000000000004">
      <c r="A1184" s="3" t="s">
        <v>5569</v>
      </c>
      <c r="B1184" s="3" t="s">
        <v>5570</v>
      </c>
    </row>
    <row r="1185" spans="1:2" x14ac:dyDescent="0.55000000000000004">
      <c r="A1185" s="3" t="s">
        <v>5571</v>
      </c>
      <c r="B1185" s="3" t="s">
        <v>5264</v>
      </c>
    </row>
    <row r="1186" spans="1:2" x14ac:dyDescent="0.55000000000000004">
      <c r="A1186" s="3" t="s">
        <v>5572</v>
      </c>
      <c r="B1186" s="3" t="s">
        <v>5323</v>
      </c>
    </row>
    <row r="1187" spans="1:2" x14ac:dyDescent="0.55000000000000004">
      <c r="A1187" s="3" t="s">
        <v>5573</v>
      </c>
      <c r="B1187" s="3" t="s">
        <v>5574</v>
      </c>
    </row>
    <row r="1188" spans="1:2" x14ac:dyDescent="0.55000000000000004">
      <c r="A1188" s="3" t="s">
        <v>5575</v>
      </c>
      <c r="B1188" s="3" t="s">
        <v>5343</v>
      </c>
    </row>
    <row r="1189" spans="1:2" x14ac:dyDescent="0.55000000000000004">
      <c r="A1189" s="3" t="s">
        <v>5576</v>
      </c>
      <c r="B1189" s="3" t="s">
        <v>5577</v>
      </c>
    </row>
    <row r="1190" spans="1:2" x14ac:dyDescent="0.55000000000000004">
      <c r="A1190" s="3" t="s">
        <v>5578</v>
      </c>
      <c r="B1190" s="3" t="s">
        <v>5579</v>
      </c>
    </row>
    <row r="1191" spans="1:2" x14ac:dyDescent="0.55000000000000004">
      <c r="A1191" s="3" t="s">
        <v>5580</v>
      </c>
      <c r="B1191" s="3" t="s">
        <v>5581</v>
      </c>
    </row>
    <row r="1192" spans="1:2" x14ac:dyDescent="0.55000000000000004">
      <c r="A1192" s="3" t="s">
        <v>5582</v>
      </c>
      <c r="B1192" s="3" t="s">
        <v>5583</v>
      </c>
    </row>
    <row r="1193" spans="1:2" x14ac:dyDescent="0.55000000000000004">
      <c r="A1193" s="3" t="s">
        <v>5584</v>
      </c>
      <c r="B1193" s="3" t="s">
        <v>5585</v>
      </c>
    </row>
    <row r="1194" spans="1:2" x14ac:dyDescent="0.55000000000000004">
      <c r="A1194" s="3" t="s">
        <v>5586</v>
      </c>
      <c r="B1194" s="3" t="s">
        <v>5587</v>
      </c>
    </row>
    <row r="1195" spans="1:2" x14ac:dyDescent="0.55000000000000004">
      <c r="A1195" s="3" t="s">
        <v>5588</v>
      </c>
      <c r="B1195" s="3" t="s">
        <v>3345</v>
      </c>
    </row>
    <row r="1196" spans="1:2" x14ac:dyDescent="0.55000000000000004">
      <c r="A1196" s="3" t="s">
        <v>5589</v>
      </c>
      <c r="B1196" s="3" t="s">
        <v>5590</v>
      </c>
    </row>
    <row r="1197" spans="1:2" x14ac:dyDescent="0.55000000000000004">
      <c r="A1197" s="3" t="s">
        <v>5591</v>
      </c>
      <c r="B1197" s="3" t="s">
        <v>5592</v>
      </c>
    </row>
    <row r="1198" spans="1:2" x14ac:dyDescent="0.55000000000000004">
      <c r="A1198" s="3" t="s">
        <v>5593</v>
      </c>
      <c r="B1198" s="3" t="s">
        <v>3345</v>
      </c>
    </row>
    <row r="1199" spans="1:2" x14ac:dyDescent="0.55000000000000004">
      <c r="A1199" s="3" t="s">
        <v>5594</v>
      </c>
      <c r="B1199" s="3" t="s">
        <v>5595</v>
      </c>
    </row>
    <row r="1200" spans="1:2" x14ac:dyDescent="0.55000000000000004">
      <c r="A1200" s="3" t="s">
        <v>5596</v>
      </c>
      <c r="B1200" s="3" t="s">
        <v>5597</v>
      </c>
    </row>
    <row r="1201" spans="1:2" x14ac:dyDescent="0.55000000000000004">
      <c r="A1201" s="3" t="s">
        <v>5598</v>
      </c>
      <c r="B1201" s="3" t="s">
        <v>3345</v>
      </c>
    </row>
    <row r="1202" spans="1:2" x14ac:dyDescent="0.55000000000000004">
      <c r="A1202" s="3" t="s">
        <v>5599</v>
      </c>
      <c r="B1202" s="3" t="s">
        <v>3345</v>
      </c>
    </row>
    <row r="1203" spans="1:2" x14ac:dyDescent="0.55000000000000004">
      <c r="A1203" s="3" t="s">
        <v>5600</v>
      </c>
      <c r="B1203" s="3" t="s">
        <v>5601</v>
      </c>
    </row>
    <row r="1204" spans="1:2" x14ac:dyDescent="0.55000000000000004">
      <c r="A1204" s="3" t="s">
        <v>5602</v>
      </c>
      <c r="B1204" s="3" t="s">
        <v>5603</v>
      </c>
    </row>
    <row r="1205" spans="1:2" x14ac:dyDescent="0.55000000000000004">
      <c r="A1205" s="3" t="s">
        <v>5604</v>
      </c>
      <c r="B1205" s="3" t="s">
        <v>5605</v>
      </c>
    </row>
    <row r="1206" spans="1:2" x14ac:dyDescent="0.55000000000000004">
      <c r="A1206" s="3" t="s">
        <v>5606</v>
      </c>
      <c r="B1206" s="3" t="s">
        <v>5607</v>
      </c>
    </row>
    <row r="1207" spans="1:2" x14ac:dyDescent="0.55000000000000004">
      <c r="A1207" s="3" t="s">
        <v>5608</v>
      </c>
      <c r="B1207" s="3" t="s">
        <v>5609</v>
      </c>
    </row>
    <row r="1208" spans="1:2" x14ac:dyDescent="0.55000000000000004">
      <c r="A1208" s="3" t="s">
        <v>5610</v>
      </c>
      <c r="B1208" s="3" t="s">
        <v>5611</v>
      </c>
    </row>
    <row r="1209" spans="1:2" x14ac:dyDescent="0.55000000000000004">
      <c r="A1209" s="3" t="s">
        <v>5612</v>
      </c>
      <c r="B1209" s="3" t="s">
        <v>5613</v>
      </c>
    </row>
    <row r="1210" spans="1:2" x14ac:dyDescent="0.55000000000000004">
      <c r="A1210" s="3" t="s">
        <v>5614</v>
      </c>
      <c r="B1210" s="3" t="s">
        <v>5615</v>
      </c>
    </row>
    <row r="1211" spans="1:2" x14ac:dyDescent="0.55000000000000004">
      <c r="A1211" s="3" t="s">
        <v>5616</v>
      </c>
      <c r="B1211" s="3" t="s">
        <v>5617</v>
      </c>
    </row>
    <row r="1212" spans="1:2" x14ac:dyDescent="0.55000000000000004">
      <c r="A1212" s="3" t="s">
        <v>5618</v>
      </c>
      <c r="B1212" s="3" t="s">
        <v>5619</v>
      </c>
    </row>
    <row r="1213" spans="1:2" x14ac:dyDescent="0.55000000000000004">
      <c r="A1213" s="3" t="s">
        <v>5620</v>
      </c>
      <c r="B1213" s="3" t="s">
        <v>5621</v>
      </c>
    </row>
    <row r="1214" spans="1:2" x14ac:dyDescent="0.55000000000000004">
      <c r="A1214" s="3" t="s">
        <v>5622</v>
      </c>
      <c r="B1214" s="3" t="s">
        <v>5623</v>
      </c>
    </row>
    <row r="1215" spans="1:2" x14ac:dyDescent="0.55000000000000004">
      <c r="A1215" s="3" t="s">
        <v>5624</v>
      </c>
      <c r="B1215" s="3" t="s">
        <v>5625</v>
      </c>
    </row>
    <row r="1216" spans="1:2" x14ac:dyDescent="0.55000000000000004">
      <c r="A1216" s="3" t="s">
        <v>5626</v>
      </c>
      <c r="B1216" s="3" t="s">
        <v>5627</v>
      </c>
    </row>
    <row r="1217" spans="1:2" x14ac:dyDescent="0.55000000000000004">
      <c r="A1217" s="3" t="s">
        <v>5628</v>
      </c>
      <c r="B1217" s="3" t="s">
        <v>5629</v>
      </c>
    </row>
    <row r="1218" spans="1:2" x14ac:dyDescent="0.55000000000000004">
      <c r="A1218" s="3" t="s">
        <v>5630</v>
      </c>
      <c r="B1218" s="3" t="s">
        <v>5631</v>
      </c>
    </row>
    <row r="1219" spans="1:2" x14ac:dyDescent="0.55000000000000004">
      <c r="A1219" s="3" t="s">
        <v>5632</v>
      </c>
      <c r="B1219" s="3" t="s">
        <v>5633</v>
      </c>
    </row>
    <row r="1220" spans="1:2" x14ac:dyDescent="0.55000000000000004">
      <c r="A1220" s="3" t="s">
        <v>5634</v>
      </c>
      <c r="B1220" s="3" t="s">
        <v>5635</v>
      </c>
    </row>
    <row r="1221" spans="1:2" x14ac:dyDescent="0.55000000000000004">
      <c r="A1221" s="3" t="s">
        <v>5636</v>
      </c>
      <c r="B1221" s="3" t="s">
        <v>5637</v>
      </c>
    </row>
    <row r="1222" spans="1:2" x14ac:dyDescent="0.55000000000000004">
      <c r="A1222" s="3" t="s">
        <v>5638</v>
      </c>
      <c r="B1222" s="3" t="s">
        <v>5639</v>
      </c>
    </row>
    <row r="1223" spans="1:2" x14ac:dyDescent="0.55000000000000004">
      <c r="A1223" s="3" t="s">
        <v>5640</v>
      </c>
      <c r="B1223" s="3" t="s">
        <v>5641</v>
      </c>
    </row>
    <row r="1224" spans="1:2" x14ac:dyDescent="0.55000000000000004">
      <c r="A1224" s="3" t="s">
        <v>5642</v>
      </c>
      <c r="B1224" s="3" t="s">
        <v>5583</v>
      </c>
    </row>
    <row r="1225" spans="1:2" x14ac:dyDescent="0.55000000000000004">
      <c r="A1225" s="3" t="s">
        <v>5643</v>
      </c>
      <c r="B1225" s="3" t="s">
        <v>5644</v>
      </c>
    </row>
    <row r="1226" spans="1:2" x14ac:dyDescent="0.55000000000000004">
      <c r="A1226" s="3" t="s">
        <v>5645</v>
      </c>
      <c r="B1226" s="3" t="s">
        <v>5646</v>
      </c>
    </row>
    <row r="1227" spans="1:2" x14ac:dyDescent="0.55000000000000004">
      <c r="A1227" s="3" t="s">
        <v>5647</v>
      </c>
      <c r="B1227" s="3" t="s">
        <v>5424</v>
      </c>
    </row>
    <row r="1228" spans="1:2" x14ac:dyDescent="0.55000000000000004">
      <c r="A1228" s="3" t="s">
        <v>5648</v>
      </c>
      <c r="B1228" s="3" t="s">
        <v>5371</v>
      </c>
    </row>
    <row r="1229" spans="1:2" x14ac:dyDescent="0.55000000000000004">
      <c r="A1229" s="3" t="s">
        <v>5649</v>
      </c>
      <c r="B1229" s="3" t="s">
        <v>5650</v>
      </c>
    </row>
    <row r="1230" spans="1:2" x14ac:dyDescent="0.55000000000000004">
      <c r="A1230" s="3" t="s">
        <v>5651</v>
      </c>
      <c r="B1230" s="3" t="s">
        <v>5652</v>
      </c>
    </row>
    <row r="1231" spans="1:2" x14ac:dyDescent="0.55000000000000004">
      <c r="A1231" s="3" t="s">
        <v>5653</v>
      </c>
      <c r="B1231" s="3" t="s">
        <v>5424</v>
      </c>
    </row>
    <row r="1232" spans="1:2" x14ac:dyDescent="0.55000000000000004">
      <c r="A1232" s="3" t="s">
        <v>5654</v>
      </c>
      <c r="B1232" s="3" t="s">
        <v>5655</v>
      </c>
    </row>
    <row r="1233" spans="1:2" x14ac:dyDescent="0.55000000000000004">
      <c r="A1233" s="3" t="s">
        <v>5656</v>
      </c>
      <c r="B1233" s="3" t="s">
        <v>5657</v>
      </c>
    </row>
    <row r="1234" spans="1:2" x14ac:dyDescent="0.55000000000000004">
      <c r="A1234" s="3" t="s">
        <v>5658</v>
      </c>
      <c r="B1234" s="3" t="s">
        <v>5659</v>
      </c>
    </row>
    <row r="1235" spans="1:2" x14ac:dyDescent="0.55000000000000004">
      <c r="A1235" s="3" t="s">
        <v>5660</v>
      </c>
      <c r="B1235" s="3" t="s">
        <v>5661</v>
      </c>
    </row>
    <row r="1236" spans="1:2" x14ac:dyDescent="0.55000000000000004">
      <c r="A1236" s="3" t="s">
        <v>5662</v>
      </c>
      <c r="B1236" s="3" t="s">
        <v>5663</v>
      </c>
    </row>
    <row r="1237" spans="1:2" x14ac:dyDescent="0.55000000000000004">
      <c r="A1237" s="3" t="s">
        <v>5664</v>
      </c>
      <c r="B1237" s="3" t="s">
        <v>5665</v>
      </c>
    </row>
    <row r="1238" spans="1:2" x14ac:dyDescent="0.55000000000000004">
      <c r="A1238" s="3" t="s">
        <v>5666</v>
      </c>
      <c r="B1238" s="3" t="s">
        <v>5667</v>
      </c>
    </row>
    <row r="1239" spans="1:2" x14ac:dyDescent="0.55000000000000004">
      <c r="A1239" s="3" t="s">
        <v>5668</v>
      </c>
      <c r="B1239" s="3" t="s">
        <v>5669</v>
      </c>
    </row>
    <row r="1240" spans="1:2" x14ac:dyDescent="0.55000000000000004">
      <c r="A1240" s="3" t="s">
        <v>5670</v>
      </c>
      <c r="B1240" s="3" t="s">
        <v>5671</v>
      </c>
    </row>
    <row r="1241" spans="1:2" x14ac:dyDescent="0.55000000000000004">
      <c r="A1241" s="3" t="s">
        <v>5672</v>
      </c>
      <c r="B1241" s="3" t="s">
        <v>5673</v>
      </c>
    </row>
    <row r="1242" spans="1:2" x14ac:dyDescent="0.55000000000000004">
      <c r="A1242" s="3" t="s">
        <v>5674</v>
      </c>
      <c r="B1242" s="3" t="s">
        <v>5675</v>
      </c>
    </row>
    <row r="1243" spans="1:2" x14ac:dyDescent="0.55000000000000004">
      <c r="A1243" s="3" t="s">
        <v>5676</v>
      </c>
      <c r="B1243" s="3" t="s">
        <v>5369</v>
      </c>
    </row>
    <row r="1244" spans="1:2" x14ac:dyDescent="0.55000000000000004">
      <c r="A1244" s="3" t="s">
        <v>5677</v>
      </c>
      <c r="B1244" s="3" t="s">
        <v>5678</v>
      </c>
    </row>
    <row r="1245" spans="1:2" x14ac:dyDescent="0.55000000000000004">
      <c r="A1245" s="3" t="s">
        <v>5679</v>
      </c>
      <c r="B1245" s="3" t="s">
        <v>5680</v>
      </c>
    </row>
    <row r="1246" spans="1:2" x14ac:dyDescent="0.55000000000000004">
      <c r="A1246" s="3" t="s">
        <v>5681</v>
      </c>
      <c r="B1246" s="3" t="s">
        <v>5682</v>
      </c>
    </row>
    <row r="1247" spans="1:2" x14ac:dyDescent="0.55000000000000004">
      <c r="A1247" s="3" t="s">
        <v>5683</v>
      </c>
      <c r="B1247" s="3" t="s">
        <v>4893</v>
      </c>
    </row>
    <row r="1248" spans="1:2" x14ac:dyDescent="0.55000000000000004">
      <c r="A1248" s="3" t="s">
        <v>5684</v>
      </c>
      <c r="B1248" s="3" t="s">
        <v>5685</v>
      </c>
    </row>
    <row r="1249" spans="1:2" x14ac:dyDescent="0.55000000000000004">
      <c r="A1249" s="3" t="s">
        <v>5686</v>
      </c>
      <c r="B1249" s="3" t="s">
        <v>5687</v>
      </c>
    </row>
    <row r="1250" spans="1:2" x14ac:dyDescent="0.55000000000000004">
      <c r="A1250" s="3" t="s">
        <v>5688</v>
      </c>
      <c r="B1250" s="3" t="s">
        <v>3881</v>
      </c>
    </row>
    <row r="1251" spans="1:2" x14ac:dyDescent="0.55000000000000004">
      <c r="A1251" s="3" t="s">
        <v>5689</v>
      </c>
      <c r="B1251" s="3" t="s">
        <v>5690</v>
      </c>
    </row>
    <row r="1252" spans="1:2" x14ac:dyDescent="0.55000000000000004">
      <c r="A1252" s="3" t="s">
        <v>5691</v>
      </c>
      <c r="B1252" s="3" t="s">
        <v>5692</v>
      </c>
    </row>
    <row r="1253" spans="1:2" x14ac:dyDescent="0.55000000000000004">
      <c r="A1253" s="3" t="s">
        <v>5693</v>
      </c>
      <c r="B1253" s="3" t="s">
        <v>4950</v>
      </c>
    </row>
    <row r="1254" spans="1:2" x14ac:dyDescent="0.55000000000000004">
      <c r="A1254" s="3" t="s">
        <v>5694</v>
      </c>
      <c r="B1254" s="3" t="s">
        <v>5695</v>
      </c>
    </row>
    <row r="1255" spans="1:2" x14ac:dyDescent="0.55000000000000004">
      <c r="A1255" s="3" t="s">
        <v>5696</v>
      </c>
      <c r="B1255" s="3" t="s">
        <v>5443</v>
      </c>
    </row>
    <row r="1256" spans="1:2" x14ac:dyDescent="0.55000000000000004">
      <c r="A1256" s="3" t="s">
        <v>5697</v>
      </c>
      <c r="B1256" s="3" t="s">
        <v>5698</v>
      </c>
    </row>
    <row r="1257" spans="1:2" x14ac:dyDescent="0.55000000000000004">
      <c r="A1257" s="3" t="s">
        <v>5699</v>
      </c>
      <c r="B1257" s="3" t="s">
        <v>5700</v>
      </c>
    </row>
    <row r="1258" spans="1:2" x14ac:dyDescent="0.55000000000000004">
      <c r="A1258" s="3" t="s">
        <v>5701</v>
      </c>
      <c r="B1258" s="3" t="s">
        <v>5702</v>
      </c>
    </row>
    <row r="1259" spans="1:2" x14ac:dyDescent="0.55000000000000004">
      <c r="A1259" s="3" t="s">
        <v>5703</v>
      </c>
      <c r="B1259" s="3" t="s">
        <v>5704</v>
      </c>
    </row>
    <row r="1260" spans="1:2" x14ac:dyDescent="0.55000000000000004">
      <c r="A1260" s="3" t="s">
        <v>5705</v>
      </c>
      <c r="B1260" s="3" t="s">
        <v>5706</v>
      </c>
    </row>
    <row r="1261" spans="1:2" x14ac:dyDescent="0.55000000000000004">
      <c r="A1261" s="3" t="s">
        <v>5707</v>
      </c>
      <c r="B1261" s="3" t="s">
        <v>5708</v>
      </c>
    </row>
    <row r="1262" spans="1:2" x14ac:dyDescent="0.55000000000000004">
      <c r="A1262" s="3" t="s">
        <v>5709</v>
      </c>
      <c r="B1262" s="3" t="s">
        <v>5710</v>
      </c>
    </row>
    <row r="1263" spans="1:2" x14ac:dyDescent="0.55000000000000004">
      <c r="A1263" s="3" t="s">
        <v>5711</v>
      </c>
      <c r="B1263" s="3" t="s">
        <v>5712</v>
      </c>
    </row>
    <row r="1264" spans="1:2" x14ac:dyDescent="0.55000000000000004">
      <c r="A1264" s="3" t="s">
        <v>5713</v>
      </c>
      <c r="B1264" s="3" t="s">
        <v>3571</v>
      </c>
    </row>
    <row r="1265" spans="1:2" x14ac:dyDescent="0.55000000000000004">
      <c r="A1265" s="3" t="s">
        <v>5714</v>
      </c>
      <c r="B1265" s="3" t="s">
        <v>5715</v>
      </c>
    </row>
    <row r="1266" spans="1:2" x14ac:dyDescent="0.55000000000000004">
      <c r="A1266" s="3" t="s">
        <v>5716</v>
      </c>
      <c r="B1266" s="3" t="s">
        <v>5717</v>
      </c>
    </row>
    <row r="1267" spans="1:2" x14ac:dyDescent="0.55000000000000004">
      <c r="A1267" s="3" t="s">
        <v>5718</v>
      </c>
      <c r="B1267" s="3" t="s">
        <v>5719</v>
      </c>
    </row>
    <row r="1268" spans="1:2" x14ac:dyDescent="0.55000000000000004">
      <c r="A1268" s="3" t="s">
        <v>5720</v>
      </c>
      <c r="B1268" s="3" t="s">
        <v>5721</v>
      </c>
    </row>
    <row r="1269" spans="1:2" x14ac:dyDescent="0.55000000000000004">
      <c r="A1269" s="3" t="s">
        <v>5722</v>
      </c>
      <c r="B1269" s="3" t="s">
        <v>5723</v>
      </c>
    </row>
    <row r="1270" spans="1:2" x14ac:dyDescent="0.55000000000000004">
      <c r="A1270" s="3" t="s">
        <v>5724</v>
      </c>
      <c r="B1270" s="3" t="s">
        <v>5725</v>
      </c>
    </row>
    <row r="1271" spans="1:2" x14ac:dyDescent="0.55000000000000004">
      <c r="A1271" s="3" t="s">
        <v>5726</v>
      </c>
      <c r="B1271" s="3" t="s">
        <v>3371</v>
      </c>
    </row>
    <row r="1272" spans="1:2" x14ac:dyDescent="0.55000000000000004">
      <c r="A1272" s="3" t="s">
        <v>5727</v>
      </c>
      <c r="B1272" s="3" t="s">
        <v>5728</v>
      </c>
    </row>
    <row r="1273" spans="1:2" x14ac:dyDescent="0.55000000000000004">
      <c r="A1273" s="3" t="s">
        <v>5729</v>
      </c>
      <c r="B1273" s="3" t="s">
        <v>5730</v>
      </c>
    </row>
    <row r="1274" spans="1:2" x14ac:dyDescent="0.55000000000000004">
      <c r="A1274" s="3" t="s">
        <v>5731</v>
      </c>
      <c r="B1274" s="3" t="s">
        <v>5732</v>
      </c>
    </row>
    <row r="1275" spans="1:2" x14ac:dyDescent="0.55000000000000004">
      <c r="A1275" s="3" t="s">
        <v>5733</v>
      </c>
      <c r="B1275" s="3" t="s">
        <v>5734</v>
      </c>
    </row>
    <row r="1276" spans="1:2" x14ac:dyDescent="0.55000000000000004">
      <c r="A1276" s="3" t="s">
        <v>5735</v>
      </c>
      <c r="B1276" s="3" t="s">
        <v>1614</v>
      </c>
    </row>
    <row r="1277" spans="1:2" x14ac:dyDescent="0.55000000000000004">
      <c r="A1277" s="3" t="s">
        <v>5736</v>
      </c>
      <c r="B1277" s="3" t="s">
        <v>1593</v>
      </c>
    </row>
    <row r="1278" spans="1:2" x14ac:dyDescent="0.55000000000000004">
      <c r="A1278" s="3" t="s">
        <v>5737</v>
      </c>
      <c r="B1278" s="3" t="s">
        <v>4809</v>
      </c>
    </row>
    <row r="1279" spans="1:2" x14ac:dyDescent="0.55000000000000004">
      <c r="A1279" s="3" t="s">
        <v>5738</v>
      </c>
      <c r="B1279" s="3" t="s">
        <v>5739</v>
      </c>
    </row>
    <row r="1280" spans="1:2" x14ac:dyDescent="0.55000000000000004">
      <c r="A1280" s="3" t="s">
        <v>5740</v>
      </c>
      <c r="B1280" s="3" t="s">
        <v>5741</v>
      </c>
    </row>
    <row r="1281" spans="1:2" x14ac:dyDescent="0.55000000000000004">
      <c r="A1281" s="3" t="s">
        <v>5742</v>
      </c>
      <c r="B1281" s="3" t="s">
        <v>5743</v>
      </c>
    </row>
    <row r="1282" spans="1:2" x14ac:dyDescent="0.55000000000000004">
      <c r="A1282" s="3" t="s">
        <v>5744</v>
      </c>
      <c r="B1282" s="3" t="s">
        <v>5745</v>
      </c>
    </row>
    <row r="1283" spans="1:2" x14ac:dyDescent="0.55000000000000004">
      <c r="A1283" s="3" t="s">
        <v>5746</v>
      </c>
      <c r="B1283" s="3" t="s">
        <v>5747</v>
      </c>
    </row>
    <row r="1284" spans="1:2" x14ac:dyDescent="0.55000000000000004">
      <c r="A1284" s="3" t="s">
        <v>5748</v>
      </c>
      <c r="B1284" s="3" t="s">
        <v>5749</v>
      </c>
    </row>
    <row r="1285" spans="1:2" x14ac:dyDescent="0.55000000000000004">
      <c r="A1285" s="3" t="s">
        <v>5750</v>
      </c>
      <c r="B1285" s="3" t="s">
        <v>5751</v>
      </c>
    </row>
    <row r="1286" spans="1:2" x14ac:dyDescent="0.55000000000000004">
      <c r="A1286" s="3" t="s">
        <v>5752</v>
      </c>
      <c r="B1286" s="3" t="s">
        <v>5753</v>
      </c>
    </row>
    <row r="1287" spans="1:2" x14ac:dyDescent="0.55000000000000004">
      <c r="A1287" s="3" t="s">
        <v>5754</v>
      </c>
      <c r="B1287" s="3" t="s">
        <v>5755</v>
      </c>
    </row>
    <row r="1288" spans="1:2" x14ac:dyDescent="0.55000000000000004">
      <c r="A1288" s="3" t="s">
        <v>5756</v>
      </c>
      <c r="B1288" s="3" t="s">
        <v>5757</v>
      </c>
    </row>
    <row r="1289" spans="1:2" x14ac:dyDescent="0.55000000000000004">
      <c r="A1289" s="3" t="s">
        <v>5758</v>
      </c>
      <c r="B1289" s="3" t="s">
        <v>5759</v>
      </c>
    </row>
    <row r="1290" spans="1:2" x14ac:dyDescent="0.55000000000000004">
      <c r="A1290" s="3" t="s">
        <v>5760</v>
      </c>
      <c r="B1290" s="3" t="s">
        <v>4818</v>
      </c>
    </row>
    <row r="1291" spans="1:2" x14ac:dyDescent="0.55000000000000004">
      <c r="A1291" s="3" t="s">
        <v>5761</v>
      </c>
      <c r="B1291" s="3" t="s">
        <v>5762</v>
      </c>
    </row>
    <row r="1292" spans="1:2" x14ac:dyDescent="0.55000000000000004">
      <c r="A1292" s="3" t="s">
        <v>5763</v>
      </c>
      <c r="B1292" s="3" t="s">
        <v>5764</v>
      </c>
    </row>
    <row r="1293" spans="1:2" x14ac:dyDescent="0.55000000000000004">
      <c r="A1293" s="3" t="s">
        <v>5765</v>
      </c>
      <c r="B1293" s="3" t="s">
        <v>3509</v>
      </c>
    </row>
    <row r="1294" spans="1:2" x14ac:dyDescent="0.55000000000000004">
      <c r="A1294" s="3" t="s">
        <v>5766</v>
      </c>
      <c r="B1294" s="3" t="s">
        <v>5767</v>
      </c>
    </row>
    <row r="1295" spans="1:2" x14ac:dyDescent="0.55000000000000004">
      <c r="A1295" s="3" t="s">
        <v>5768</v>
      </c>
      <c r="B1295" s="3" t="s">
        <v>5769</v>
      </c>
    </row>
    <row r="1296" spans="1:2" x14ac:dyDescent="0.55000000000000004">
      <c r="A1296" s="3" t="s">
        <v>5770</v>
      </c>
      <c r="B1296" s="3" t="s">
        <v>5771</v>
      </c>
    </row>
    <row r="1297" spans="1:2" x14ac:dyDescent="0.55000000000000004">
      <c r="A1297" s="3" t="s">
        <v>5772</v>
      </c>
      <c r="B1297" s="3" t="s">
        <v>5773</v>
      </c>
    </row>
    <row r="1298" spans="1:2" x14ac:dyDescent="0.55000000000000004">
      <c r="A1298" s="3" t="s">
        <v>5774</v>
      </c>
      <c r="B1298" s="3" t="s">
        <v>5775</v>
      </c>
    </row>
    <row r="1299" spans="1:2" x14ac:dyDescent="0.55000000000000004">
      <c r="A1299" s="3" t="s">
        <v>5776</v>
      </c>
      <c r="B1299" s="3" t="s">
        <v>3574</v>
      </c>
    </row>
    <row r="1300" spans="1:2" x14ac:dyDescent="0.55000000000000004">
      <c r="A1300" s="3" t="s">
        <v>5777</v>
      </c>
      <c r="B1300" s="3" t="s">
        <v>5778</v>
      </c>
    </row>
    <row r="1301" spans="1:2" x14ac:dyDescent="0.55000000000000004">
      <c r="A1301" s="3" t="s">
        <v>5779</v>
      </c>
      <c r="B1301" s="3" t="s">
        <v>5780</v>
      </c>
    </row>
    <row r="1302" spans="1:2" x14ac:dyDescent="0.55000000000000004">
      <c r="A1302" s="3" t="s">
        <v>5781</v>
      </c>
      <c r="B1302" s="3" t="s">
        <v>1085</v>
      </c>
    </row>
    <row r="1303" spans="1:2" x14ac:dyDescent="0.55000000000000004">
      <c r="A1303" s="3" t="s">
        <v>5782</v>
      </c>
      <c r="B1303" s="3" t="s">
        <v>5783</v>
      </c>
    </row>
    <row r="1304" spans="1:2" x14ac:dyDescent="0.55000000000000004">
      <c r="A1304" s="3" t="s">
        <v>5784</v>
      </c>
      <c r="B1304" s="3" t="s">
        <v>5785</v>
      </c>
    </row>
    <row r="1305" spans="1:2" x14ac:dyDescent="0.55000000000000004">
      <c r="A1305" s="3" t="s">
        <v>5786</v>
      </c>
      <c r="B1305" s="3" t="s">
        <v>5787</v>
      </c>
    </row>
    <row r="1306" spans="1:2" x14ac:dyDescent="0.55000000000000004">
      <c r="A1306" s="3" t="s">
        <v>5788</v>
      </c>
      <c r="B1306" s="3" t="s">
        <v>5789</v>
      </c>
    </row>
    <row r="1307" spans="1:2" x14ac:dyDescent="0.55000000000000004">
      <c r="A1307" s="3" t="s">
        <v>5790</v>
      </c>
      <c r="B1307" s="3" t="s">
        <v>5791</v>
      </c>
    </row>
    <row r="1308" spans="1:2" x14ac:dyDescent="0.55000000000000004">
      <c r="A1308" s="3" t="s">
        <v>5792</v>
      </c>
      <c r="B1308" s="3" t="s">
        <v>5793</v>
      </c>
    </row>
    <row r="1309" spans="1:2" x14ac:dyDescent="0.55000000000000004">
      <c r="A1309" s="3" t="s">
        <v>5794</v>
      </c>
      <c r="B1309" s="3" t="s">
        <v>4451</v>
      </c>
    </row>
    <row r="1310" spans="1:2" x14ac:dyDescent="0.55000000000000004">
      <c r="A1310" s="3" t="s">
        <v>5795</v>
      </c>
      <c r="B1310" s="3" t="s">
        <v>4830</v>
      </c>
    </row>
    <row r="1311" spans="1:2" x14ac:dyDescent="0.55000000000000004">
      <c r="A1311" s="3" t="s">
        <v>5796</v>
      </c>
      <c r="B1311" s="3" t="s">
        <v>5797</v>
      </c>
    </row>
    <row r="1312" spans="1:2" x14ac:dyDescent="0.55000000000000004">
      <c r="A1312" s="3" t="s">
        <v>5798</v>
      </c>
      <c r="B1312" s="3" t="s">
        <v>5014</v>
      </c>
    </row>
    <row r="1313" spans="1:2" x14ac:dyDescent="0.55000000000000004">
      <c r="A1313" s="3" t="s">
        <v>5799</v>
      </c>
      <c r="B1313" s="3" t="s">
        <v>5800</v>
      </c>
    </row>
    <row r="1314" spans="1:2" x14ac:dyDescent="0.55000000000000004">
      <c r="A1314" s="3" t="s">
        <v>5801</v>
      </c>
      <c r="B1314" s="3" t="s">
        <v>5107</v>
      </c>
    </row>
    <row r="1315" spans="1:2" x14ac:dyDescent="0.55000000000000004">
      <c r="A1315" s="3" t="s">
        <v>5802</v>
      </c>
      <c r="B1315" s="3" t="s">
        <v>5803</v>
      </c>
    </row>
    <row r="1316" spans="1:2" x14ac:dyDescent="0.55000000000000004">
      <c r="A1316" s="3" t="s">
        <v>5804</v>
      </c>
      <c r="B1316" s="3" t="s">
        <v>5805</v>
      </c>
    </row>
    <row r="1317" spans="1:2" x14ac:dyDescent="0.55000000000000004">
      <c r="A1317" s="3" t="s">
        <v>5806</v>
      </c>
      <c r="B1317" s="3" t="s">
        <v>5807</v>
      </c>
    </row>
    <row r="1318" spans="1:2" x14ac:dyDescent="0.55000000000000004">
      <c r="A1318" s="3" t="s">
        <v>5808</v>
      </c>
      <c r="B1318" s="3" t="s">
        <v>5809</v>
      </c>
    </row>
    <row r="1319" spans="1:2" x14ac:dyDescent="0.55000000000000004">
      <c r="A1319" s="3" t="s">
        <v>5810</v>
      </c>
      <c r="B1319" s="3" t="s">
        <v>5811</v>
      </c>
    </row>
    <row r="1320" spans="1:2" x14ac:dyDescent="0.55000000000000004">
      <c r="A1320" s="3" t="s">
        <v>5812</v>
      </c>
      <c r="B1320" s="3" t="s">
        <v>5813</v>
      </c>
    </row>
    <row r="1321" spans="1:2" x14ac:dyDescent="0.55000000000000004">
      <c r="A1321" s="3" t="s">
        <v>5814</v>
      </c>
      <c r="B1321" s="3" t="s">
        <v>4822</v>
      </c>
    </row>
    <row r="1322" spans="1:2" x14ac:dyDescent="0.55000000000000004">
      <c r="A1322" s="3" t="s">
        <v>5815</v>
      </c>
      <c r="B1322" s="3" t="s">
        <v>5816</v>
      </c>
    </row>
    <row r="1323" spans="1:2" x14ac:dyDescent="0.55000000000000004">
      <c r="A1323" s="3" t="s">
        <v>5817</v>
      </c>
      <c r="B1323" s="3" t="s">
        <v>5818</v>
      </c>
    </row>
    <row r="1324" spans="1:2" x14ac:dyDescent="0.55000000000000004">
      <c r="A1324" s="3" t="s">
        <v>5819</v>
      </c>
      <c r="B1324" s="3" t="s">
        <v>5820</v>
      </c>
    </row>
    <row r="1325" spans="1:2" x14ac:dyDescent="0.55000000000000004">
      <c r="A1325" s="3" t="s">
        <v>5821</v>
      </c>
      <c r="B1325" s="3" t="s">
        <v>5822</v>
      </c>
    </row>
    <row r="1326" spans="1:2" x14ac:dyDescent="0.55000000000000004">
      <c r="A1326" s="3" t="s">
        <v>5823</v>
      </c>
      <c r="B1326" s="3" t="s">
        <v>5824</v>
      </c>
    </row>
    <row r="1327" spans="1:2" x14ac:dyDescent="0.55000000000000004">
      <c r="A1327" s="3" t="s">
        <v>5825</v>
      </c>
      <c r="B1327" s="3" t="s">
        <v>5826</v>
      </c>
    </row>
    <row r="1328" spans="1:2" x14ac:dyDescent="0.55000000000000004">
      <c r="A1328" s="3" t="s">
        <v>5827</v>
      </c>
      <c r="B1328" s="3" t="s">
        <v>5828</v>
      </c>
    </row>
    <row r="1329" spans="1:2" x14ac:dyDescent="0.55000000000000004">
      <c r="A1329" s="3" t="s">
        <v>5829</v>
      </c>
      <c r="B1329" s="3" t="s">
        <v>3353</v>
      </c>
    </row>
    <row r="1330" spans="1:2" x14ac:dyDescent="0.55000000000000004">
      <c r="A1330" s="3" t="s">
        <v>5830</v>
      </c>
      <c r="B1330" s="3" t="s">
        <v>4777</v>
      </c>
    </row>
    <row r="1331" spans="1:2" x14ac:dyDescent="0.55000000000000004">
      <c r="A1331" s="3" t="s">
        <v>5831</v>
      </c>
      <c r="B1331" s="3" t="s">
        <v>1783</v>
      </c>
    </row>
    <row r="1332" spans="1:2" x14ac:dyDescent="0.55000000000000004">
      <c r="A1332" s="3" t="s">
        <v>5832</v>
      </c>
      <c r="B1332" s="3" t="s">
        <v>1272</v>
      </c>
    </row>
    <row r="1333" spans="1:2" x14ac:dyDescent="0.55000000000000004">
      <c r="A1333" s="3" t="s">
        <v>5833</v>
      </c>
      <c r="B1333" s="3" t="s">
        <v>4838</v>
      </c>
    </row>
    <row r="1334" spans="1:2" x14ac:dyDescent="0.55000000000000004">
      <c r="A1334" s="3" t="s">
        <v>5834</v>
      </c>
      <c r="B1334" s="3" t="s">
        <v>5835</v>
      </c>
    </row>
    <row r="1335" spans="1:2" x14ac:dyDescent="0.55000000000000004">
      <c r="A1335" s="3" t="s">
        <v>5836</v>
      </c>
      <c r="B1335" s="3" t="s">
        <v>1504</v>
      </c>
    </row>
    <row r="1336" spans="1:2" x14ac:dyDescent="0.55000000000000004">
      <c r="A1336" s="3" t="s">
        <v>5837</v>
      </c>
      <c r="B1336" s="3" t="s">
        <v>1269</v>
      </c>
    </row>
    <row r="1337" spans="1:2" x14ac:dyDescent="0.55000000000000004">
      <c r="A1337" s="3" t="s">
        <v>5838</v>
      </c>
      <c r="B1337" s="3" t="s">
        <v>5839</v>
      </c>
    </row>
    <row r="1338" spans="1:2" x14ac:dyDescent="0.55000000000000004">
      <c r="A1338" s="3" t="s">
        <v>5840</v>
      </c>
      <c r="B1338" s="3" t="s">
        <v>5841</v>
      </c>
    </row>
    <row r="1339" spans="1:2" x14ac:dyDescent="0.55000000000000004">
      <c r="A1339" s="3" t="s">
        <v>5842</v>
      </c>
      <c r="B1339" s="3" t="s">
        <v>3467</v>
      </c>
    </row>
    <row r="1340" spans="1:2" x14ac:dyDescent="0.55000000000000004">
      <c r="A1340" s="3" t="s">
        <v>5843</v>
      </c>
      <c r="B1340" s="3" t="s">
        <v>5844</v>
      </c>
    </row>
    <row r="1341" spans="1:2" x14ac:dyDescent="0.55000000000000004">
      <c r="A1341" s="3" t="s">
        <v>5845</v>
      </c>
      <c r="B1341" s="3" t="s">
        <v>5846</v>
      </c>
    </row>
    <row r="1342" spans="1:2" x14ac:dyDescent="0.55000000000000004">
      <c r="A1342" s="3" t="s">
        <v>5847</v>
      </c>
      <c r="B1342" s="3" t="s">
        <v>5848</v>
      </c>
    </row>
    <row r="1343" spans="1:2" x14ac:dyDescent="0.55000000000000004">
      <c r="A1343" s="3" t="s">
        <v>5849</v>
      </c>
      <c r="B1343" s="3" t="s">
        <v>4779</v>
      </c>
    </row>
    <row r="1344" spans="1:2" x14ac:dyDescent="0.55000000000000004">
      <c r="A1344" s="3" t="s">
        <v>5850</v>
      </c>
      <c r="B1344" s="3" t="s">
        <v>5851</v>
      </c>
    </row>
    <row r="1345" spans="1:2" x14ac:dyDescent="0.55000000000000004">
      <c r="A1345" s="3" t="s">
        <v>5852</v>
      </c>
      <c r="B1345" s="3" t="s">
        <v>4872</v>
      </c>
    </row>
    <row r="1346" spans="1:2" x14ac:dyDescent="0.55000000000000004">
      <c r="A1346" s="3" t="s">
        <v>5853</v>
      </c>
      <c r="B1346" s="3" t="s">
        <v>3284</v>
      </c>
    </row>
    <row r="1347" spans="1:2" x14ac:dyDescent="0.55000000000000004">
      <c r="A1347" s="3" t="s">
        <v>5854</v>
      </c>
      <c r="B1347" s="3" t="s">
        <v>1105</v>
      </c>
    </row>
    <row r="1348" spans="1:2" x14ac:dyDescent="0.55000000000000004">
      <c r="A1348" s="3" t="s">
        <v>5855</v>
      </c>
      <c r="B1348" s="3" t="s">
        <v>5856</v>
      </c>
    </row>
    <row r="1349" spans="1:2" x14ac:dyDescent="0.55000000000000004">
      <c r="A1349" s="3" t="s">
        <v>5857</v>
      </c>
      <c r="B1349" s="3" t="s">
        <v>5858</v>
      </c>
    </row>
    <row r="1350" spans="1:2" x14ac:dyDescent="0.55000000000000004">
      <c r="A1350" s="3" t="s">
        <v>5859</v>
      </c>
      <c r="B1350" s="3" t="s">
        <v>5860</v>
      </c>
    </row>
    <row r="1351" spans="1:2" x14ac:dyDescent="0.55000000000000004">
      <c r="A1351" s="3" t="s">
        <v>5861</v>
      </c>
      <c r="B1351" s="3" t="s">
        <v>5862</v>
      </c>
    </row>
    <row r="1352" spans="1:2" x14ac:dyDescent="0.55000000000000004">
      <c r="A1352" s="3" t="s">
        <v>5863</v>
      </c>
      <c r="B1352" s="3" t="s">
        <v>5864</v>
      </c>
    </row>
    <row r="1353" spans="1:2" x14ac:dyDescent="0.55000000000000004">
      <c r="A1353" s="3" t="s">
        <v>3582</v>
      </c>
      <c r="B1353" s="3" t="s">
        <v>5865</v>
      </c>
    </row>
    <row r="1354" spans="1:2" x14ac:dyDescent="0.55000000000000004">
      <c r="A1354" s="3" t="s">
        <v>5866</v>
      </c>
      <c r="B1354" s="3" t="s">
        <v>5867</v>
      </c>
    </row>
    <row r="1355" spans="1:2" x14ac:dyDescent="0.55000000000000004">
      <c r="A1355" s="3" t="s">
        <v>5868</v>
      </c>
      <c r="B1355" s="3" t="s">
        <v>5869</v>
      </c>
    </row>
    <row r="1356" spans="1:2" x14ac:dyDescent="0.55000000000000004">
      <c r="A1356" s="3" t="s">
        <v>5870</v>
      </c>
      <c r="B1356" s="3" t="s">
        <v>5871</v>
      </c>
    </row>
    <row r="1357" spans="1:2" x14ac:dyDescent="0.55000000000000004">
      <c r="A1357" s="3" t="s">
        <v>5872</v>
      </c>
      <c r="B1357" s="3" t="s">
        <v>5873</v>
      </c>
    </row>
    <row r="1358" spans="1:2" x14ac:dyDescent="0.55000000000000004">
      <c r="A1358" s="3" t="s">
        <v>5874</v>
      </c>
      <c r="B1358" s="3" t="s">
        <v>5547</v>
      </c>
    </row>
    <row r="1359" spans="1:2" x14ac:dyDescent="0.55000000000000004">
      <c r="A1359" s="3" t="s">
        <v>5875</v>
      </c>
      <c r="B1359" s="3" t="s">
        <v>5876</v>
      </c>
    </row>
    <row r="1360" spans="1:2" x14ac:dyDescent="0.55000000000000004">
      <c r="A1360" s="3" t="s">
        <v>5877</v>
      </c>
      <c r="B1360" s="3" t="s">
        <v>4915</v>
      </c>
    </row>
    <row r="1361" spans="1:2" x14ac:dyDescent="0.55000000000000004">
      <c r="A1361" s="3" t="s">
        <v>5878</v>
      </c>
      <c r="B1361" s="3" t="s">
        <v>5879</v>
      </c>
    </row>
    <row r="1362" spans="1:2" x14ac:dyDescent="0.55000000000000004">
      <c r="A1362" s="3" t="s">
        <v>5880</v>
      </c>
      <c r="B1362" s="3" t="s">
        <v>3306</v>
      </c>
    </row>
    <row r="1363" spans="1:2" x14ac:dyDescent="0.55000000000000004">
      <c r="A1363" s="3" t="s">
        <v>5881</v>
      </c>
      <c r="B1363" s="3" t="s">
        <v>5882</v>
      </c>
    </row>
    <row r="1364" spans="1:2" x14ac:dyDescent="0.55000000000000004">
      <c r="A1364" s="3" t="s">
        <v>5883</v>
      </c>
      <c r="B1364" s="3" t="s">
        <v>5884</v>
      </c>
    </row>
    <row r="1365" spans="1:2" x14ac:dyDescent="0.55000000000000004">
      <c r="A1365" s="3" t="s">
        <v>5885</v>
      </c>
      <c r="B1365" s="3" t="s">
        <v>5886</v>
      </c>
    </row>
    <row r="1366" spans="1:2" x14ac:dyDescent="0.55000000000000004">
      <c r="A1366" s="3" t="s">
        <v>5887</v>
      </c>
      <c r="B1366" s="3" t="s">
        <v>5888</v>
      </c>
    </row>
    <row r="1367" spans="1:2" x14ac:dyDescent="0.55000000000000004">
      <c r="A1367" s="3" t="s">
        <v>5889</v>
      </c>
      <c r="B1367" s="3" t="s">
        <v>5890</v>
      </c>
    </row>
    <row r="1368" spans="1:2" x14ac:dyDescent="0.55000000000000004">
      <c r="A1368" s="3" t="s">
        <v>5891</v>
      </c>
      <c r="B1368" s="3" t="s">
        <v>5892</v>
      </c>
    </row>
    <row r="1369" spans="1:2" x14ac:dyDescent="0.55000000000000004">
      <c r="A1369" s="3" t="s">
        <v>5893</v>
      </c>
      <c r="B1369" s="3" t="s">
        <v>5894</v>
      </c>
    </row>
    <row r="1370" spans="1:2" x14ac:dyDescent="0.55000000000000004">
      <c r="A1370" s="3" t="s">
        <v>5895</v>
      </c>
      <c r="B1370" s="3" t="s">
        <v>3296</v>
      </c>
    </row>
    <row r="1371" spans="1:2" x14ac:dyDescent="0.55000000000000004">
      <c r="A1371" s="3" t="s">
        <v>5896</v>
      </c>
      <c r="B1371" s="3" t="s">
        <v>5897</v>
      </c>
    </row>
    <row r="1372" spans="1:2" x14ac:dyDescent="0.55000000000000004">
      <c r="A1372" s="3" t="s">
        <v>5898</v>
      </c>
      <c r="B1372" s="3" t="s">
        <v>5899</v>
      </c>
    </row>
    <row r="1373" spans="1:2" x14ac:dyDescent="0.55000000000000004">
      <c r="A1373" s="3" t="s">
        <v>5900</v>
      </c>
      <c r="B1373" s="3" t="s">
        <v>5901</v>
      </c>
    </row>
    <row r="1374" spans="1:2" x14ac:dyDescent="0.55000000000000004">
      <c r="A1374" s="3" t="s">
        <v>5902</v>
      </c>
      <c r="B1374" s="3" t="s">
        <v>999</v>
      </c>
    </row>
    <row r="1375" spans="1:2" x14ac:dyDescent="0.55000000000000004">
      <c r="A1375" s="3" t="s">
        <v>5903</v>
      </c>
      <c r="B1375" s="3" t="s">
        <v>5904</v>
      </c>
    </row>
    <row r="1376" spans="1:2" x14ac:dyDescent="0.55000000000000004">
      <c r="A1376" s="3" t="s">
        <v>5905</v>
      </c>
      <c r="B1376" s="3" t="s">
        <v>4803</v>
      </c>
    </row>
    <row r="1377" spans="1:2" x14ac:dyDescent="0.55000000000000004">
      <c r="A1377" s="3" t="s">
        <v>5906</v>
      </c>
      <c r="B1377" s="3" t="s">
        <v>4833</v>
      </c>
    </row>
    <row r="1378" spans="1:2" x14ac:dyDescent="0.55000000000000004">
      <c r="A1378" s="3" t="s">
        <v>5907</v>
      </c>
      <c r="B1378" s="3" t="s">
        <v>4854</v>
      </c>
    </row>
    <row r="1379" spans="1:2" x14ac:dyDescent="0.55000000000000004">
      <c r="A1379" s="3" t="s">
        <v>5908</v>
      </c>
      <c r="B1379" s="3" t="s">
        <v>5909</v>
      </c>
    </row>
    <row r="1380" spans="1:2" x14ac:dyDescent="0.55000000000000004">
      <c r="A1380" s="3" t="s">
        <v>5910</v>
      </c>
      <c r="B1380" s="3" t="s">
        <v>5911</v>
      </c>
    </row>
    <row r="1381" spans="1:2" x14ac:dyDescent="0.55000000000000004">
      <c r="A1381" s="3" t="s">
        <v>5912</v>
      </c>
      <c r="B1381" s="3" t="s">
        <v>5913</v>
      </c>
    </row>
    <row r="1382" spans="1:2" x14ac:dyDescent="0.55000000000000004">
      <c r="A1382" s="3" t="s">
        <v>3249</v>
      </c>
      <c r="B1382" s="3" t="s">
        <v>5914</v>
      </c>
    </row>
    <row r="1383" spans="1:2" x14ac:dyDescent="0.55000000000000004">
      <c r="A1383" s="3" t="s">
        <v>5915</v>
      </c>
      <c r="B1383" s="3" t="s">
        <v>3281</v>
      </c>
    </row>
    <row r="1384" spans="1:2" x14ac:dyDescent="0.55000000000000004">
      <c r="A1384" s="3" t="s">
        <v>5916</v>
      </c>
      <c r="B1384" s="3" t="s">
        <v>3477</v>
      </c>
    </row>
    <row r="1385" spans="1:2" x14ac:dyDescent="0.55000000000000004">
      <c r="A1385" s="3" t="s">
        <v>5917</v>
      </c>
      <c r="B1385" s="3" t="s">
        <v>3393</v>
      </c>
    </row>
    <row r="1386" spans="1:2" x14ac:dyDescent="0.55000000000000004">
      <c r="A1386" s="3" t="s">
        <v>5918</v>
      </c>
      <c r="B1386" s="3" t="s">
        <v>5242</v>
      </c>
    </row>
    <row r="1387" spans="1:2" x14ac:dyDescent="0.55000000000000004">
      <c r="A1387" s="3" t="s">
        <v>5919</v>
      </c>
      <c r="B1387" s="3" t="s">
        <v>4174</v>
      </c>
    </row>
    <row r="1388" spans="1:2" x14ac:dyDescent="0.55000000000000004">
      <c r="A1388" s="3" t="s">
        <v>5920</v>
      </c>
      <c r="B1388" s="3" t="s">
        <v>5921</v>
      </c>
    </row>
    <row r="1389" spans="1:2" x14ac:dyDescent="0.55000000000000004">
      <c r="A1389" s="3" t="s">
        <v>5922</v>
      </c>
      <c r="B1389" s="3" t="s">
        <v>4870</v>
      </c>
    </row>
    <row r="1390" spans="1:2" x14ac:dyDescent="0.55000000000000004">
      <c r="A1390" s="3" t="s">
        <v>5923</v>
      </c>
      <c r="B1390" s="3" t="s">
        <v>5924</v>
      </c>
    </row>
    <row r="1391" spans="1:2" x14ac:dyDescent="0.55000000000000004">
      <c r="A1391" s="3" t="s">
        <v>5925</v>
      </c>
      <c r="B1391" s="3" t="s">
        <v>5926</v>
      </c>
    </row>
    <row r="1392" spans="1:2" x14ac:dyDescent="0.55000000000000004">
      <c r="A1392" s="3" t="s">
        <v>5927</v>
      </c>
      <c r="B1392" s="3" t="s">
        <v>5928</v>
      </c>
    </row>
    <row r="1393" spans="1:2" x14ac:dyDescent="0.55000000000000004">
      <c r="A1393" s="3" t="s">
        <v>5929</v>
      </c>
      <c r="B1393" s="3" t="s">
        <v>5059</v>
      </c>
    </row>
    <row r="1394" spans="1:2" x14ac:dyDescent="0.55000000000000004">
      <c r="A1394" s="3" t="s">
        <v>5930</v>
      </c>
      <c r="B1394" s="3" t="s">
        <v>5931</v>
      </c>
    </row>
    <row r="1395" spans="1:2" x14ac:dyDescent="0.55000000000000004">
      <c r="A1395" s="3" t="s">
        <v>5932</v>
      </c>
      <c r="B1395" s="3" t="s">
        <v>5933</v>
      </c>
    </row>
    <row r="1396" spans="1:2" x14ac:dyDescent="0.55000000000000004">
      <c r="A1396" s="3" t="s">
        <v>5934</v>
      </c>
      <c r="B1396" s="3" t="s">
        <v>5935</v>
      </c>
    </row>
    <row r="1397" spans="1:2" x14ac:dyDescent="0.55000000000000004">
      <c r="A1397" s="3" t="s">
        <v>5936</v>
      </c>
      <c r="B1397" s="3" t="s">
        <v>5937</v>
      </c>
    </row>
    <row r="1398" spans="1:2" x14ac:dyDescent="0.55000000000000004">
      <c r="A1398" s="3" t="s">
        <v>5938</v>
      </c>
      <c r="B1398" s="3" t="s">
        <v>5939</v>
      </c>
    </row>
    <row r="1399" spans="1:2" x14ac:dyDescent="0.55000000000000004">
      <c r="A1399" s="3" t="s">
        <v>5940</v>
      </c>
      <c r="B1399" s="3" t="s">
        <v>5941</v>
      </c>
    </row>
    <row r="1400" spans="1:2" x14ac:dyDescent="0.55000000000000004">
      <c r="A1400" s="3" t="s">
        <v>5942</v>
      </c>
      <c r="B1400" s="3" t="s">
        <v>5943</v>
      </c>
    </row>
    <row r="1401" spans="1:2" x14ac:dyDescent="0.55000000000000004">
      <c r="A1401" s="3" t="s">
        <v>5944</v>
      </c>
      <c r="B1401" s="3" t="s">
        <v>4983</v>
      </c>
    </row>
    <row r="1402" spans="1:2" x14ac:dyDescent="0.55000000000000004">
      <c r="A1402" s="3" t="s">
        <v>5945</v>
      </c>
      <c r="B1402" s="3" t="s">
        <v>5946</v>
      </c>
    </row>
    <row r="1403" spans="1:2" x14ac:dyDescent="0.55000000000000004">
      <c r="A1403" s="3" t="s">
        <v>5947</v>
      </c>
      <c r="B1403" s="3" t="s">
        <v>5948</v>
      </c>
    </row>
    <row r="1404" spans="1:2" x14ac:dyDescent="0.55000000000000004">
      <c r="A1404" s="3" t="s">
        <v>5949</v>
      </c>
      <c r="B1404" s="3" t="s">
        <v>3432</v>
      </c>
    </row>
    <row r="1405" spans="1:2" x14ac:dyDescent="0.55000000000000004">
      <c r="A1405" s="3" t="s">
        <v>5950</v>
      </c>
      <c r="B1405" s="3" t="s">
        <v>5951</v>
      </c>
    </row>
    <row r="1406" spans="1:2" x14ac:dyDescent="0.55000000000000004">
      <c r="A1406" s="3" t="s">
        <v>5952</v>
      </c>
      <c r="B1406" s="3" t="s">
        <v>5953</v>
      </c>
    </row>
    <row r="1407" spans="1:2" x14ac:dyDescent="0.55000000000000004">
      <c r="A1407" s="3" t="s">
        <v>5954</v>
      </c>
      <c r="B1407" s="3" t="s">
        <v>5955</v>
      </c>
    </row>
    <row r="1408" spans="1:2" x14ac:dyDescent="0.55000000000000004">
      <c r="A1408" s="3" t="s">
        <v>5956</v>
      </c>
      <c r="B1408" s="3" t="s">
        <v>4914</v>
      </c>
    </row>
    <row r="1409" spans="1:2" x14ac:dyDescent="0.55000000000000004">
      <c r="A1409" s="3" t="s">
        <v>5957</v>
      </c>
      <c r="B1409" s="3" t="s">
        <v>4907</v>
      </c>
    </row>
    <row r="1410" spans="1:2" x14ac:dyDescent="0.55000000000000004">
      <c r="A1410" s="3" t="s">
        <v>5958</v>
      </c>
      <c r="B1410" s="3" t="s">
        <v>5959</v>
      </c>
    </row>
    <row r="1411" spans="1:2" x14ac:dyDescent="0.55000000000000004">
      <c r="A1411" s="3" t="s">
        <v>5960</v>
      </c>
      <c r="B1411" s="3" t="s">
        <v>5961</v>
      </c>
    </row>
    <row r="1412" spans="1:2" x14ac:dyDescent="0.55000000000000004">
      <c r="A1412" s="3" t="s">
        <v>5962</v>
      </c>
      <c r="B1412" s="3" t="s">
        <v>5963</v>
      </c>
    </row>
    <row r="1413" spans="1:2" x14ac:dyDescent="0.55000000000000004">
      <c r="A1413" s="3" t="s">
        <v>5964</v>
      </c>
      <c r="B1413" s="3" t="s">
        <v>5965</v>
      </c>
    </row>
    <row r="1414" spans="1:2" x14ac:dyDescent="0.55000000000000004">
      <c r="A1414" s="3" t="s">
        <v>5966</v>
      </c>
      <c r="B1414" s="3" t="s">
        <v>5967</v>
      </c>
    </row>
    <row r="1415" spans="1:2" x14ac:dyDescent="0.55000000000000004">
      <c r="A1415" s="3" t="s">
        <v>5968</v>
      </c>
      <c r="B1415" s="3" t="s">
        <v>5969</v>
      </c>
    </row>
    <row r="1416" spans="1:2" x14ac:dyDescent="0.55000000000000004">
      <c r="A1416" s="3" t="s">
        <v>5970</v>
      </c>
      <c r="B1416" s="3" t="s">
        <v>5971</v>
      </c>
    </row>
    <row r="1417" spans="1:2" x14ac:dyDescent="0.55000000000000004">
      <c r="A1417" s="3" t="s">
        <v>5972</v>
      </c>
      <c r="B1417" s="3" t="s">
        <v>5973</v>
      </c>
    </row>
    <row r="1418" spans="1:2" x14ac:dyDescent="0.55000000000000004">
      <c r="A1418" s="3" t="s">
        <v>5974</v>
      </c>
      <c r="B1418" s="3" t="s">
        <v>4899</v>
      </c>
    </row>
    <row r="1419" spans="1:2" x14ac:dyDescent="0.55000000000000004">
      <c r="A1419" s="3" t="s">
        <v>5975</v>
      </c>
      <c r="B1419" s="3" t="s">
        <v>5976</v>
      </c>
    </row>
    <row r="1420" spans="1:2" x14ac:dyDescent="0.55000000000000004">
      <c r="A1420" s="3" t="s">
        <v>5977</v>
      </c>
      <c r="B1420" s="3" t="s">
        <v>5978</v>
      </c>
    </row>
    <row r="1421" spans="1:2" x14ac:dyDescent="0.55000000000000004">
      <c r="A1421" s="3" t="s">
        <v>5979</v>
      </c>
      <c r="B1421" s="3" t="s">
        <v>5980</v>
      </c>
    </row>
    <row r="1422" spans="1:2" x14ac:dyDescent="0.55000000000000004">
      <c r="A1422" s="3" t="s">
        <v>5981</v>
      </c>
      <c r="B1422" s="3" t="s">
        <v>5982</v>
      </c>
    </row>
    <row r="1423" spans="1:2" x14ac:dyDescent="0.55000000000000004">
      <c r="A1423" s="3" t="s">
        <v>5983</v>
      </c>
      <c r="B1423" s="3" t="s">
        <v>5984</v>
      </c>
    </row>
    <row r="1424" spans="1:2" x14ac:dyDescent="0.55000000000000004">
      <c r="A1424" s="3" t="s">
        <v>5985</v>
      </c>
      <c r="B1424" s="3" t="s">
        <v>5986</v>
      </c>
    </row>
    <row r="1425" spans="1:2" x14ac:dyDescent="0.55000000000000004">
      <c r="A1425" s="3" t="s">
        <v>5987</v>
      </c>
      <c r="B1425" s="3" t="s">
        <v>5988</v>
      </c>
    </row>
    <row r="1426" spans="1:2" x14ac:dyDescent="0.55000000000000004">
      <c r="A1426" s="3" t="s">
        <v>5989</v>
      </c>
      <c r="B1426" s="3" t="s">
        <v>5990</v>
      </c>
    </row>
    <row r="1427" spans="1:2" x14ac:dyDescent="0.55000000000000004">
      <c r="A1427" s="3" t="s">
        <v>5991</v>
      </c>
      <c r="B1427" s="3" t="s">
        <v>4850</v>
      </c>
    </row>
    <row r="1428" spans="1:2" x14ac:dyDescent="0.55000000000000004">
      <c r="A1428" s="3" t="s">
        <v>5992</v>
      </c>
      <c r="B1428" s="3" t="s">
        <v>5993</v>
      </c>
    </row>
    <row r="1429" spans="1:2" x14ac:dyDescent="0.55000000000000004">
      <c r="A1429" s="3" t="s">
        <v>5994</v>
      </c>
      <c r="B1429" s="3" t="s">
        <v>5135</v>
      </c>
    </row>
    <row r="1430" spans="1:2" x14ac:dyDescent="0.55000000000000004">
      <c r="A1430" s="3" t="s">
        <v>5995</v>
      </c>
      <c r="B1430" s="3" t="s">
        <v>5996</v>
      </c>
    </row>
    <row r="1431" spans="1:2" x14ac:dyDescent="0.55000000000000004">
      <c r="A1431" s="3" t="s">
        <v>5997</v>
      </c>
      <c r="B1431" s="3" t="s">
        <v>5998</v>
      </c>
    </row>
    <row r="1432" spans="1:2" x14ac:dyDescent="0.55000000000000004">
      <c r="A1432" s="3" t="s">
        <v>5999</v>
      </c>
      <c r="B1432" s="3" t="s">
        <v>6000</v>
      </c>
    </row>
    <row r="1433" spans="1:2" x14ac:dyDescent="0.55000000000000004">
      <c r="A1433" s="3" t="s">
        <v>6001</v>
      </c>
      <c r="B1433" s="3" t="s">
        <v>6002</v>
      </c>
    </row>
    <row r="1434" spans="1:2" x14ac:dyDescent="0.55000000000000004">
      <c r="A1434" s="3" t="s">
        <v>6003</v>
      </c>
      <c r="B1434" s="3" t="s">
        <v>3699</v>
      </c>
    </row>
    <row r="1435" spans="1:2" x14ac:dyDescent="0.55000000000000004">
      <c r="A1435" s="3" t="s">
        <v>6004</v>
      </c>
      <c r="B1435" s="3" t="s">
        <v>6005</v>
      </c>
    </row>
    <row r="1436" spans="1:2" x14ac:dyDescent="0.55000000000000004">
      <c r="A1436" s="3" t="s">
        <v>6006</v>
      </c>
      <c r="B1436" s="3" t="s">
        <v>6007</v>
      </c>
    </row>
    <row r="1437" spans="1:2" x14ac:dyDescent="0.55000000000000004">
      <c r="A1437" s="3" t="s">
        <v>6008</v>
      </c>
      <c r="B1437" s="3" t="s">
        <v>6009</v>
      </c>
    </row>
    <row r="1438" spans="1:2" x14ac:dyDescent="0.55000000000000004">
      <c r="A1438" s="3" t="s">
        <v>6010</v>
      </c>
      <c r="B1438" s="3" t="s">
        <v>6011</v>
      </c>
    </row>
    <row r="1439" spans="1:2" x14ac:dyDescent="0.55000000000000004">
      <c r="A1439" s="3" t="s">
        <v>6012</v>
      </c>
      <c r="B1439" s="3" t="s">
        <v>6013</v>
      </c>
    </row>
    <row r="1440" spans="1:2" x14ac:dyDescent="0.55000000000000004">
      <c r="A1440" s="3" t="s">
        <v>6014</v>
      </c>
      <c r="B1440" s="3" t="s">
        <v>6015</v>
      </c>
    </row>
    <row r="1441" spans="1:2" x14ac:dyDescent="0.55000000000000004">
      <c r="A1441" s="3" t="s">
        <v>6016</v>
      </c>
      <c r="B1441" s="3" t="s">
        <v>6017</v>
      </c>
    </row>
    <row r="1442" spans="1:2" x14ac:dyDescent="0.55000000000000004">
      <c r="A1442" s="3" t="s">
        <v>6018</v>
      </c>
      <c r="B1442" s="3" t="s">
        <v>4134</v>
      </c>
    </row>
    <row r="1443" spans="1:2" x14ac:dyDescent="0.55000000000000004">
      <c r="A1443" s="3" t="s">
        <v>6019</v>
      </c>
      <c r="B1443" s="3" t="s">
        <v>6020</v>
      </c>
    </row>
    <row r="1444" spans="1:2" x14ac:dyDescent="0.55000000000000004">
      <c r="A1444" s="3" t="s">
        <v>6021</v>
      </c>
      <c r="B1444" s="3" t="s">
        <v>6022</v>
      </c>
    </row>
    <row r="1445" spans="1:2" x14ac:dyDescent="0.55000000000000004">
      <c r="A1445" s="3" t="s">
        <v>6023</v>
      </c>
      <c r="B1445" s="3" t="s">
        <v>6024</v>
      </c>
    </row>
    <row r="1446" spans="1:2" x14ac:dyDescent="0.55000000000000004">
      <c r="A1446" s="3" t="s">
        <v>6025</v>
      </c>
      <c r="B1446" s="3" t="s">
        <v>6026</v>
      </c>
    </row>
    <row r="1447" spans="1:2" x14ac:dyDescent="0.55000000000000004">
      <c r="A1447" s="3" t="s">
        <v>6027</v>
      </c>
      <c r="B1447" s="3" t="s">
        <v>4832</v>
      </c>
    </row>
    <row r="1448" spans="1:2" x14ac:dyDescent="0.55000000000000004">
      <c r="A1448" s="3" t="s">
        <v>6028</v>
      </c>
      <c r="B1448" s="3" t="s">
        <v>5134</v>
      </c>
    </row>
    <row r="1449" spans="1:2" x14ac:dyDescent="0.55000000000000004">
      <c r="A1449" s="3" t="s">
        <v>6029</v>
      </c>
      <c r="B1449" s="3" t="s">
        <v>6030</v>
      </c>
    </row>
    <row r="1450" spans="1:2" x14ac:dyDescent="0.55000000000000004">
      <c r="A1450" s="3" t="s">
        <v>6031</v>
      </c>
      <c r="B1450" s="3" t="s">
        <v>4976</v>
      </c>
    </row>
    <row r="1451" spans="1:2" x14ac:dyDescent="0.55000000000000004">
      <c r="A1451" s="3" t="s">
        <v>6032</v>
      </c>
      <c r="B1451" s="3" t="s">
        <v>6033</v>
      </c>
    </row>
    <row r="1452" spans="1:2" x14ac:dyDescent="0.55000000000000004">
      <c r="A1452" s="3" t="s">
        <v>6034</v>
      </c>
      <c r="B1452" s="3" t="s">
        <v>6035</v>
      </c>
    </row>
    <row r="1453" spans="1:2" x14ac:dyDescent="0.55000000000000004">
      <c r="A1453" s="3" t="s">
        <v>6036</v>
      </c>
      <c r="B1453" s="3" t="s">
        <v>6037</v>
      </c>
    </row>
    <row r="1454" spans="1:2" x14ac:dyDescent="0.55000000000000004">
      <c r="A1454" s="3" t="s">
        <v>6038</v>
      </c>
      <c r="B1454" s="3" t="s">
        <v>6039</v>
      </c>
    </row>
    <row r="1455" spans="1:2" x14ac:dyDescent="0.55000000000000004">
      <c r="A1455" s="3" t="s">
        <v>6040</v>
      </c>
      <c r="B1455" s="3" t="s">
        <v>5084</v>
      </c>
    </row>
    <row r="1456" spans="1:2" x14ac:dyDescent="0.55000000000000004">
      <c r="A1456" s="3" t="s">
        <v>6041</v>
      </c>
      <c r="B1456" s="3" t="s">
        <v>6042</v>
      </c>
    </row>
    <row r="1457" spans="1:2" x14ac:dyDescent="0.55000000000000004">
      <c r="A1457" s="3" t="s">
        <v>6043</v>
      </c>
      <c r="B1457" s="3" t="s">
        <v>3415</v>
      </c>
    </row>
    <row r="1458" spans="1:2" x14ac:dyDescent="0.55000000000000004">
      <c r="A1458" s="3" t="s">
        <v>6044</v>
      </c>
      <c r="B1458" s="3" t="s">
        <v>6045</v>
      </c>
    </row>
    <row r="1459" spans="1:2" x14ac:dyDescent="0.55000000000000004">
      <c r="A1459" s="3" t="s">
        <v>6046</v>
      </c>
      <c r="B1459" s="3" t="s">
        <v>6047</v>
      </c>
    </row>
    <row r="1460" spans="1:2" x14ac:dyDescent="0.55000000000000004">
      <c r="A1460" s="3" t="s">
        <v>6048</v>
      </c>
      <c r="B1460" s="3" t="s">
        <v>6049</v>
      </c>
    </row>
    <row r="1461" spans="1:2" x14ac:dyDescent="0.55000000000000004">
      <c r="A1461" s="3" t="s">
        <v>6050</v>
      </c>
      <c r="B1461" s="3" t="s">
        <v>6051</v>
      </c>
    </row>
    <row r="1462" spans="1:2" x14ac:dyDescent="0.55000000000000004">
      <c r="A1462" s="3" t="s">
        <v>6052</v>
      </c>
      <c r="B1462" s="3" t="s">
        <v>5005</v>
      </c>
    </row>
    <row r="1463" spans="1:2" x14ac:dyDescent="0.55000000000000004">
      <c r="A1463" s="3" t="s">
        <v>6053</v>
      </c>
      <c r="B1463" s="3" t="s">
        <v>6054</v>
      </c>
    </row>
    <row r="1464" spans="1:2" x14ac:dyDescent="0.55000000000000004">
      <c r="A1464" s="3" t="s">
        <v>6055</v>
      </c>
      <c r="B1464" s="3" t="s">
        <v>6056</v>
      </c>
    </row>
    <row r="1465" spans="1:2" x14ac:dyDescent="0.55000000000000004">
      <c r="A1465" s="3" t="s">
        <v>6057</v>
      </c>
      <c r="B1465" s="3" t="s">
        <v>6058</v>
      </c>
    </row>
    <row r="1466" spans="1:2" x14ac:dyDescent="0.55000000000000004">
      <c r="A1466" s="3" t="s">
        <v>6059</v>
      </c>
      <c r="B1466" s="3" t="s">
        <v>6060</v>
      </c>
    </row>
    <row r="1467" spans="1:2" x14ac:dyDescent="0.55000000000000004">
      <c r="A1467" s="3" t="s">
        <v>6061</v>
      </c>
      <c r="B1467" s="3" t="s">
        <v>4860</v>
      </c>
    </row>
    <row r="1468" spans="1:2" x14ac:dyDescent="0.55000000000000004">
      <c r="A1468" s="3" t="s">
        <v>6062</v>
      </c>
      <c r="B1468" s="3" t="s">
        <v>6063</v>
      </c>
    </row>
    <row r="1469" spans="1:2" x14ac:dyDescent="0.55000000000000004">
      <c r="A1469" s="3" t="s">
        <v>6064</v>
      </c>
      <c r="B1469" s="3" t="s">
        <v>6065</v>
      </c>
    </row>
    <row r="1470" spans="1:2" x14ac:dyDescent="0.55000000000000004">
      <c r="A1470" s="3" t="s">
        <v>6066</v>
      </c>
      <c r="B1470" s="3" t="s">
        <v>6067</v>
      </c>
    </row>
    <row r="1471" spans="1:2" x14ac:dyDescent="0.55000000000000004">
      <c r="A1471" s="3" t="s">
        <v>6068</v>
      </c>
      <c r="B1471" s="3" t="s">
        <v>6069</v>
      </c>
    </row>
    <row r="1472" spans="1:2" x14ac:dyDescent="0.55000000000000004">
      <c r="A1472" s="3" t="s">
        <v>6070</v>
      </c>
      <c r="B1472" s="3" t="s">
        <v>6071</v>
      </c>
    </row>
    <row r="1473" spans="1:2" x14ac:dyDescent="0.55000000000000004">
      <c r="A1473" s="3" t="s">
        <v>6072</v>
      </c>
      <c r="B1473" s="3" t="s">
        <v>6073</v>
      </c>
    </row>
    <row r="1474" spans="1:2" x14ac:dyDescent="0.55000000000000004">
      <c r="A1474" s="3" t="s">
        <v>6074</v>
      </c>
      <c r="B1474" s="3" t="s">
        <v>6075</v>
      </c>
    </row>
    <row r="1475" spans="1:2" x14ac:dyDescent="0.55000000000000004">
      <c r="A1475" s="3" t="s">
        <v>6076</v>
      </c>
      <c r="B1475" s="3" t="s">
        <v>6077</v>
      </c>
    </row>
    <row r="1476" spans="1:2" x14ac:dyDescent="0.55000000000000004">
      <c r="A1476" s="3" t="s">
        <v>6078</v>
      </c>
      <c r="B1476" s="3" t="s">
        <v>6079</v>
      </c>
    </row>
    <row r="1477" spans="1:2" x14ac:dyDescent="0.55000000000000004">
      <c r="A1477" s="3" t="s">
        <v>6080</v>
      </c>
      <c r="B1477" s="3" t="s">
        <v>6081</v>
      </c>
    </row>
    <row r="1478" spans="1:2" x14ac:dyDescent="0.55000000000000004">
      <c r="A1478" s="3" t="s">
        <v>6082</v>
      </c>
      <c r="B1478" s="3" t="s">
        <v>6083</v>
      </c>
    </row>
    <row r="1479" spans="1:2" x14ac:dyDescent="0.55000000000000004">
      <c r="A1479" s="3" t="s">
        <v>6084</v>
      </c>
      <c r="B1479" s="3" t="s">
        <v>3247</v>
      </c>
    </row>
    <row r="1480" spans="1:2" x14ac:dyDescent="0.55000000000000004">
      <c r="A1480" s="3" t="s">
        <v>6085</v>
      </c>
      <c r="B1480" s="3" t="s">
        <v>6086</v>
      </c>
    </row>
    <row r="1481" spans="1:2" x14ac:dyDescent="0.55000000000000004">
      <c r="A1481" s="3" t="s">
        <v>6087</v>
      </c>
      <c r="B1481" s="3" t="s">
        <v>6088</v>
      </c>
    </row>
    <row r="1482" spans="1:2" x14ac:dyDescent="0.55000000000000004">
      <c r="A1482" s="3" t="s">
        <v>6089</v>
      </c>
      <c r="B1482" s="3" t="s">
        <v>6090</v>
      </c>
    </row>
    <row r="1483" spans="1:2" x14ac:dyDescent="0.55000000000000004">
      <c r="A1483" s="3" t="s">
        <v>6091</v>
      </c>
      <c r="B1483" s="3" t="s">
        <v>6092</v>
      </c>
    </row>
    <row r="1484" spans="1:2" x14ac:dyDescent="0.55000000000000004">
      <c r="A1484" s="3" t="s">
        <v>6093</v>
      </c>
      <c r="B1484" s="3" t="s">
        <v>1769</v>
      </c>
    </row>
    <row r="1485" spans="1:2" x14ac:dyDescent="0.55000000000000004">
      <c r="A1485" s="3" t="s">
        <v>6094</v>
      </c>
      <c r="B1485" s="3" t="s">
        <v>6095</v>
      </c>
    </row>
    <row r="1486" spans="1:2" x14ac:dyDescent="0.55000000000000004">
      <c r="A1486" s="3" t="s">
        <v>6096</v>
      </c>
      <c r="B1486" s="3" t="s">
        <v>6097</v>
      </c>
    </row>
    <row r="1487" spans="1:2" x14ac:dyDescent="0.55000000000000004">
      <c r="A1487" s="3" t="s">
        <v>6098</v>
      </c>
      <c r="B1487" s="3" t="s">
        <v>6099</v>
      </c>
    </row>
    <row r="1488" spans="1:2" x14ac:dyDescent="0.55000000000000004">
      <c r="A1488" s="3" t="s">
        <v>6100</v>
      </c>
      <c r="B1488" s="3" t="s">
        <v>1781</v>
      </c>
    </row>
    <row r="1489" spans="1:2" x14ac:dyDescent="0.55000000000000004">
      <c r="A1489" s="3" t="s">
        <v>6101</v>
      </c>
      <c r="B1489" s="3" t="s">
        <v>6102</v>
      </c>
    </row>
    <row r="1490" spans="1:2" x14ac:dyDescent="0.55000000000000004">
      <c r="A1490" s="3" t="s">
        <v>6103</v>
      </c>
      <c r="B1490" s="3" t="s">
        <v>6104</v>
      </c>
    </row>
    <row r="1491" spans="1:2" x14ac:dyDescent="0.55000000000000004">
      <c r="A1491" s="3" t="s">
        <v>6105</v>
      </c>
      <c r="B1491" s="3" t="s">
        <v>6106</v>
      </c>
    </row>
    <row r="1492" spans="1:2" x14ac:dyDescent="0.55000000000000004">
      <c r="A1492" s="3" t="s">
        <v>6107</v>
      </c>
      <c r="B1492" s="3" t="s">
        <v>6108</v>
      </c>
    </row>
    <row r="1493" spans="1:2" x14ac:dyDescent="0.55000000000000004">
      <c r="A1493" s="3" t="s">
        <v>6109</v>
      </c>
      <c r="B1493" s="3" t="s">
        <v>6110</v>
      </c>
    </row>
    <row r="1494" spans="1:2" x14ac:dyDescent="0.55000000000000004">
      <c r="A1494" s="3" t="s">
        <v>6111</v>
      </c>
      <c r="B1494" s="3" t="s">
        <v>6112</v>
      </c>
    </row>
    <row r="1495" spans="1:2" x14ac:dyDescent="0.55000000000000004">
      <c r="A1495" s="3" t="s">
        <v>6113</v>
      </c>
      <c r="B1495" s="3" t="s">
        <v>6114</v>
      </c>
    </row>
    <row r="1496" spans="1:2" x14ac:dyDescent="0.55000000000000004">
      <c r="A1496" s="3" t="s">
        <v>6115</v>
      </c>
      <c r="B1496" s="3" t="s">
        <v>3398</v>
      </c>
    </row>
    <row r="1497" spans="1:2" x14ac:dyDescent="0.55000000000000004">
      <c r="A1497" s="3" t="s">
        <v>6116</v>
      </c>
      <c r="B1497" s="3" t="s">
        <v>5111</v>
      </c>
    </row>
    <row r="1498" spans="1:2" x14ac:dyDescent="0.55000000000000004">
      <c r="A1498" s="3" t="s">
        <v>6117</v>
      </c>
      <c r="B1498" s="3" t="s">
        <v>4311</v>
      </c>
    </row>
    <row r="1499" spans="1:2" x14ac:dyDescent="0.55000000000000004">
      <c r="A1499" s="3" t="s">
        <v>6118</v>
      </c>
      <c r="B1499" s="3" t="s">
        <v>6119</v>
      </c>
    </row>
    <row r="1500" spans="1:2" x14ac:dyDescent="0.55000000000000004">
      <c r="A1500" s="3" t="s">
        <v>6120</v>
      </c>
      <c r="B1500" s="3" t="s">
        <v>6121</v>
      </c>
    </row>
    <row r="1501" spans="1:2" x14ac:dyDescent="0.55000000000000004">
      <c r="A1501" s="3" t="s">
        <v>6122</v>
      </c>
      <c r="B1501" s="3" t="s">
        <v>6123</v>
      </c>
    </row>
    <row r="1502" spans="1:2" x14ac:dyDescent="0.55000000000000004">
      <c r="A1502" s="3" t="s">
        <v>6124</v>
      </c>
      <c r="B1502" s="3" t="s">
        <v>6125</v>
      </c>
    </row>
    <row r="1503" spans="1:2" x14ac:dyDescent="0.55000000000000004">
      <c r="A1503" s="3" t="s">
        <v>6126</v>
      </c>
      <c r="B1503" s="3" t="s">
        <v>6127</v>
      </c>
    </row>
    <row r="1504" spans="1:2" x14ac:dyDescent="0.55000000000000004">
      <c r="A1504" s="3" t="s">
        <v>6128</v>
      </c>
      <c r="B1504" s="3" t="s">
        <v>6129</v>
      </c>
    </row>
    <row r="1505" spans="1:2" x14ac:dyDescent="0.55000000000000004">
      <c r="A1505" s="3" t="s">
        <v>6130</v>
      </c>
      <c r="B1505" s="3" t="s">
        <v>6131</v>
      </c>
    </row>
    <row r="1506" spans="1:2" x14ac:dyDescent="0.55000000000000004">
      <c r="A1506" s="3" t="s">
        <v>6132</v>
      </c>
      <c r="B1506" s="3" t="s">
        <v>6133</v>
      </c>
    </row>
    <row r="1507" spans="1:2" x14ac:dyDescent="0.55000000000000004">
      <c r="A1507" s="3" t="s">
        <v>6134</v>
      </c>
      <c r="B1507" s="3" t="s">
        <v>6135</v>
      </c>
    </row>
    <row r="1508" spans="1:2" x14ac:dyDescent="0.55000000000000004">
      <c r="A1508" s="3" t="s">
        <v>6136</v>
      </c>
      <c r="B1508" s="3" t="s">
        <v>6137</v>
      </c>
    </row>
    <row r="1509" spans="1:2" x14ac:dyDescent="0.55000000000000004">
      <c r="A1509" s="3" t="s">
        <v>6138</v>
      </c>
      <c r="B1509" s="3" t="s">
        <v>6139</v>
      </c>
    </row>
    <row r="1510" spans="1:2" x14ac:dyDescent="0.55000000000000004">
      <c r="A1510" s="3" t="s">
        <v>6140</v>
      </c>
      <c r="B1510" s="3" t="s">
        <v>6141</v>
      </c>
    </row>
    <row r="1511" spans="1:2" x14ac:dyDescent="0.55000000000000004">
      <c r="A1511" s="3" t="s">
        <v>6142</v>
      </c>
      <c r="B1511" s="3" t="s">
        <v>6143</v>
      </c>
    </row>
    <row r="1512" spans="1:2" x14ac:dyDescent="0.55000000000000004">
      <c r="A1512" s="3" t="s">
        <v>6144</v>
      </c>
      <c r="B1512" s="3" t="s">
        <v>6145</v>
      </c>
    </row>
    <row r="1513" spans="1:2" x14ac:dyDescent="0.55000000000000004">
      <c r="A1513" s="3" t="s">
        <v>6146</v>
      </c>
      <c r="B1513" s="3" t="s">
        <v>4903</v>
      </c>
    </row>
    <row r="1514" spans="1:2" x14ac:dyDescent="0.55000000000000004">
      <c r="A1514" s="3" t="s">
        <v>6147</v>
      </c>
      <c r="B1514" s="3" t="s">
        <v>4901</v>
      </c>
    </row>
    <row r="1515" spans="1:2" x14ac:dyDescent="0.55000000000000004">
      <c r="A1515" s="3" t="s">
        <v>6148</v>
      </c>
      <c r="B1515" s="3" t="s">
        <v>6149</v>
      </c>
    </row>
    <row r="1516" spans="1:2" x14ac:dyDescent="0.55000000000000004">
      <c r="A1516" s="3" t="s">
        <v>6150</v>
      </c>
      <c r="B1516" s="3" t="s">
        <v>5144</v>
      </c>
    </row>
    <row r="1517" spans="1:2" x14ac:dyDescent="0.55000000000000004">
      <c r="A1517" s="3" t="s">
        <v>6151</v>
      </c>
      <c r="B1517" s="3" t="s">
        <v>6152</v>
      </c>
    </row>
    <row r="1518" spans="1:2" x14ac:dyDescent="0.55000000000000004">
      <c r="A1518" s="3" t="s">
        <v>6153</v>
      </c>
      <c r="B1518" s="3" t="s">
        <v>4863</v>
      </c>
    </row>
    <row r="1519" spans="1:2" x14ac:dyDescent="0.55000000000000004">
      <c r="A1519" s="3" t="s">
        <v>6154</v>
      </c>
      <c r="B1519" s="3" t="s">
        <v>6155</v>
      </c>
    </row>
    <row r="1520" spans="1:2" x14ac:dyDescent="0.55000000000000004">
      <c r="A1520" s="3" t="s">
        <v>6156</v>
      </c>
      <c r="B1520" s="3" t="s">
        <v>6157</v>
      </c>
    </row>
    <row r="1521" spans="1:2" x14ac:dyDescent="0.55000000000000004">
      <c r="A1521" s="3" t="s">
        <v>6158</v>
      </c>
      <c r="B1521" s="3" t="s">
        <v>6159</v>
      </c>
    </row>
    <row r="1522" spans="1:2" x14ac:dyDescent="0.55000000000000004">
      <c r="A1522" s="3" t="s">
        <v>6160</v>
      </c>
      <c r="B1522" s="3" t="s">
        <v>6161</v>
      </c>
    </row>
    <row r="1523" spans="1:2" x14ac:dyDescent="0.55000000000000004">
      <c r="A1523" s="3" t="s">
        <v>6162</v>
      </c>
      <c r="B1523" s="3" t="s">
        <v>6163</v>
      </c>
    </row>
    <row r="1524" spans="1:2" x14ac:dyDescent="0.55000000000000004">
      <c r="A1524" s="3" t="s">
        <v>6164</v>
      </c>
      <c r="B1524" s="3" t="s">
        <v>6165</v>
      </c>
    </row>
    <row r="1525" spans="1:2" x14ac:dyDescent="0.55000000000000004">
      <c r="A1525" s="3" t="s">
        <v>6166</v>
      </c>
      <c r="B1525" s="3" t="s">
        <v>6167</v>
      </c>
    </row>
    <row r="1526" spans="1:2" x14ac:dyDescent="0.55000000000000004">
      <c r="A1526" s="3" t="s">
        <v>6168</v>
      </c>
      <c r="B1526" s="3" t="s">
        <v>4032</v>
      </c>
    </row>
    <row r="1527" spans="1:2" x14ac:dyDescent="0.55000000000000004">
      <c r="A1527" s="3" t="s">
        <v>6169</v>
      </c>
      <c r="B1527" s="3" t="s">
        <v>6170</v>
      </c>
    </row>
    <row r="1528" spans="1:2" x14ac:dyDescent="0.55000000000000004">
      <c r="A1528" s="3" t="s">
        <v>6171</v>
      </c>
      <c r="B1528" s="3" t="s">
        <v>6172</v>
      </c>
    </row>
    <row r="1529" spans="1:2" x14ac:dyDescent="0.55000000000000004">
      <c r="A1529" s="3" t="s">
        <v>6173</v>
      </c>
      <c r="B1529" s="3" t="s">
        <v>6174</v>
      </c>
    </row>
    <row r="1530" spans="1:2" x14ac:dyDescent="0.55000000000000004">
      <c r="A1530" s="3" t="s">
        <v>6175</v>
      </c>
      <c r="B1530" s="3" t="s">
        <v>6176</v>
      </c>
    </row>
    <row r="1531" spans="1:2" x14ac:dyDescent="0.55000000000000004">
      <c r="A1531" s="3" t="s">
        <v>6177</v>
      </c>
      <c r="B1531" s="3" t="s">
        <v>5254</v>
      </c>
    </row>
    <row r="1532" spans="1:2" x14ac:dyDescent="0.55000000000000004">
      <c r="A1532" s="3" t="s">
        <v>6178</v>
      </c>
      <c r="B1532" s="3" t="s">
        <v>6179</v>
      </c>
    </row>
    <row r="1533" spans="1:2" x14ac:dyDescent="0.55000000000000004">
      <c r="A1533" s="3" t="s">
        <v>6180</v>
      </c>
      <c r="B1533" s="3" t="s">
        <v>6181</v>
      </c>
    </row>
    <row r="1534" spans="1:2" x14ac:dyDescent="0.55000000000000004">
      <c r="A1534" s="3" t="s">
        <v>6182</v>
      </c>
      <c r="B1534" s="3" t="s">
        <v>6183</v>
      </c>
    </row>
    <row r="1535" spans="1:2" x14ac:dyDescent="0.55000000000000004">
      <c r="A1535" s="3" t="s">
        <v>6184</v>
      </c>
      <c r="B1535" s="3" t="s">
        <v>3921</v>
      </c>
    </row>
    <row r="1536" spans="1:2" x14ac:dyDescent="0.55000000000000004">
      <c r="A1536" s="3" t="s">
        <v>6185</v>
      </c>
      <c r="B1536" s="3" t="s">
        <v>6186</v>
      </c>
    </row>
    <row r="1537" spans="1:2" x14ac:dyDescent="0.55000000000000004">
      <c r="A1537" s="3" t="s">
        <v>6187</v>
      </c>
      <c r="B1537" s="3" t="s">
        <v>6188</v>
      </c>
    </row>
    <row r="1538" spans="1:2" x14ac:dyDescent="0.55000000000000004">
      <c r="A1538" s="3" t="s">
        <v>6189</v>
      </c>
      <c r="B1538" s="3" t="s">
        <v>6190</v>
      </c>
    </row>
    <row r="1539" spans="1:2" x14ac:dyDescent="0.55000000000000004">
      <c r="A1539" s="3" t="s">
        <v>6191</v>
      </c>
      <c r="B1539" s="3" t="s">
        <v>6192</v>
      </c>
    </row>
    <row r="1540" spans="1:2" x14ac:dyDescent="0.55000000000000004">
      <c r="A1540" s="3" t="s">
        <v>6193</v>
      </c>
      <c r="B1540" s="3" t="s">
        <v>6194</v>
      </c>
    </row>
    <row r="1541" spans="1:2" x14ac:dyDescent="0.55000000000000004">
      <c r="A1541" s="3" t="s">
        <v>6195</v>
      </c>
      <c r="B1541" s="3" t="s">
        <v>6196</v>
      </c>
    </row>
    <row r="1542" spans="1:2" x14ac:dyDescent="0.55000000000000004">
      <c r="A1542" s="3" t="s">
        <v>6197</v>
      </c>
      <c r="B1542" s="3" t="s">
        <v>4015</v>
      </c>
    </row>
    <row r="1543" spans="1:2" x14ac:dyDescent="0.55000000000000004">
      <c r="A1543" s="3" t="s">
        <v>6198</v>
      </c>
      <c r="B1543" s="3" t="s">
        <v>6199</v>
      </c>
    </row>
    <row r="1544" spans="1:2" x14ac:dyDescent="0.55000000000000004">
      <c r="A1544" s="3" t="s">
        <v>6200</v>
      </c>
      <c r="B1544" s="3" t="s">
        <v>6201</v>
      </c>
    </row>
    <row r="1545" spans="1:2" x14ac:dyDescent="0.55000000000000004">
      <c r="A1545" s="3" t="s">
        <v>6202</v>
      </c>
      <c r="B1545" s="3" t="s">
        <v>6203</v>
      </c>
    </row>
    <row r="1546" spans="1:2" x14ac:dyDescent="0.55000000000000004">
      <c r="A1546" s="3" t="s">
        <v>6204</v>
      </c>
      <c r="B1546" s="3" t="s">
        <v>6205</v>
      </c>
    </row>
    <row r="1547" spans="1:2" x14ac:dyDescent="0.55000000000000004">
      <c r="A1547" s="3" t="s">
        <v>6206</v>
      </c>
      <c r="B1547" s="3" t="s">
        <v>6207</v>
      </c>
    </row>
    <row r="1548" spans="1:2" x14ac:dyDescent="0.55000000000000004">
      <c r="A1548" s="3" t="s">
        <v>6208</v>
      </c>
      <c r="B1548" s="3" t="s">
        <v>5165</v>
      </c>
    </row>
    <row r="1549" spans="1:2" x14ac:dyDescent="0.55000000000000004">
      <c r="A1549" s="3" t="s">
        <v>6209</v>
      </c>
      <c r="B1549" s="3" t="s">
        <v>6210</v>
      </c>
    </row>
    <row r="1550" spans="1:2" x14ac:dyDescent="0.55000000000000004">
      <c r="A1550" s="3" t="s">
        <v>6211</v>
      </c>
      <c r="B1550" s="3" t="s">
        <v>6212</v>
      </c>
    </row>
    <row r="1551" spans="1:2" x14ac:dyDescent="0.55000000000000004">
      <c r="A1551" s="3" t="s">
        <v>6213</v>
      </c>
      <c r="B1551" s="3" t="s">
        <v>4821</v>
      </c>
    </row>
    <row r="1552" spans="1:2" x14ac:dyDescent="0.55000000000000004">
      <c r="A1552" s="3" t="s">
        <v>6214</v>
      </c>
      <c r="B1552" s="3" t="s">
        <v>6215</v>
      </c>
    </row>
    <row r="1553" spans="1:2" x14ac:dyDescent="0.55000000000000004">
      <c r="A1553" s="3" t="s">
        <v>6216</v>
      </c>
      <c r="B1553" s="3" t="s">
        <v>6217</v>
      </c>
    </row>
    <row r="1554" spans="1:2" x14ac:dyDescent="0.55000000000000004">
      <c r="A1554" s="3" t="s">
        <v>6218</v>
      </c>
      <c r="B1554" s="3" t="s">
        <v>6219</v>
      </c>
    </row>
    <row r="1555" spans="1:2" x14ac:dyDescent="0.55000000000000004">
      <c r="A1555" s="3" t="s">
        <v>6220</v>
      </c>
      <c r="B1555" s="3" t="s">
        <v>6221</v>
      </c>
    </row>
    <row r="1556" spans="1:2" x14ac:dyDescent="0.55000000000000004">
      <c r="A1556" s="3" t="s">
        <v>6222</v>
      </c>
      <c r="B1556" s="3" t="s">
        <v>6223</v>
      </c>
    </row>
    <row r="1557" spans="1:2" x14ac:dyDescent="0.55000000000000004">
      <c r="A1557" s="3" t="s">
        <v>6224</v>
      </c>
      <c r="B1557" s="3" t="s">
        <v>6225</v>
      </c>
    </row>
    <row r="1558" spans="1:2" x14ac:dyDescent="0.55000000000000004">
      <c r="A1558" s="3" t="s">
        <v>6226</v>
      </c>
      <c r="B1558" s="3" t="s">
        <v>6227</v>
      </c>
    </row>
    <row r="1559" spans="1:2" x14ac:dyDescent="0.55000000000000004">
      <c r="A1559" s="3" t="s">
        <v>6228</v>
      </c>
      <c r="B1559" s="3" t="s">
        <v>2230</v>
      </c>
    </row>
    <row r="1560" spans="1:2" x14ac:dyDescent="0.55000000000000004">
      <c r="A1560" s="3" t="s">
        <v>6229</v>
      </c>
      <c r="B1560" s="3" t="s">
        <v>6230</v>
      </c>
    </row>
    <row r="1561" spans="1:2" x14ac:dyDescent="0.55000000000000004">
      <c r="A1561" s="3" t="s">
        <v>6231</v>
      </c>
      <c r="B1561" s="3" t="s">
        <v>4884</v>
      </c>
    </row>
    <row r="1562" spans="1:2" x14ac:dyDescent="0.55000000000000004">
      <c r="A1562" s="3" t="s">
        <v>6232</v>
      </c>
      <c r="B1562" s="3" t="s">
        <v>6233</v>
      </c>
    </row>
    <row r="1563" spans="1:2" x14ac:dyDescent="0.55000000000000004">
      <c r="A1563" s="3" t="s">
        <v>6234</v>
      </c>
      <c r="B1563" s="3" t="s">
        <v>6235</v>
      </c>
    </row>
    <row r="1564" spans="1:2" x14ac:dyDescent="0.55000000000000004">
      <c r="A1564" s="3" t="s">
        <v>6236</v>
      </c>
      <c r="B1564" s="3" t="s">
        <v>6237</v>
      </c>
    </row>
    <row r="1565" spans="1:2" x14ac:dyDescent="0.55000000000000004">
      <c r="A1565" s="3" t="s">
        <v>6238</v>
      </c>
      <c r="B1565" s="3" t="s">
        <v>6239</v>
      </c>
    </row>
    <row r="1566" spans="1:2" x14ac:dyDescent="0.55000000000000004">
      <c r="A1566" s="3" t="s">
        <v>6240</v>
      </c>
      <c r="B1566" s="3" t="s">
        <v>6241</v>
      </c>
    </row>
    <row r="1567" spans="1:2" x14ac:dyDescent="0.55000000000000004">
      <c r="A1567" s="3" t="s">
        <v>6242</v>
      </c>
      <c r="B1567" s="3" t="s">
        <v>1605</v>
      </c>
    </row>
    <row r="1568" spans="1:2" x14ac:dyDescent="0.55000000000000004">
      <c r="A1568" s="3" t="s">
        <v>6243</v>
      </c>
      <c r="B1568" s="3" t="s">
        <v>6244</v>
      </c>
    </row>
    <row r="1569" spans="1:2" x14ac:dyDescent="0.55000000000000004">
      <c r="A1569" s="3" t="s">
        <v>6245</v>
      </c>
      <c r="B1569" s="3" t="s">
        <v>3329</v>
      </c>
    </row>
    <row r="1570" spans="1:2" x14ac:dyDescent="0.55000000000000004">
      <c r="A1570" s="3" t="s">
        <v>6246</v>
      </c>
      <c r="B1570" s="3" t="s">
        <v>4883</v>
      </c>
    </row>
    <row r="1571" spans="1:2" x14ac:dyDescent="0.55000000000000004">
      <c r="A1571" s="3" t="s">
        <v>6247</v>
      </c>
      <c r="B1571" s="3" t="s">
        <v>4892</v>
      </c>
    </row>
    <row r="1572" spans="1:2" x14ac:dyDescent="0.55000000000000004">
      <c r="A1572" s="3" t="s">
        <v>6248</v>
      </c>
      <c r="B1572" s="3" t="s">
        <v>3365</v>
      </c>
    </row>
    <row r="1573" spans="1:2" x14ac:dyDescent="0.55000000000000004">
      <c r="A1573" s="3" t="s">
        <v>6249</v>
      </c>
      <c r="B1573" s="3" t="s">
        <v>6250</v>
      </c>
    </row>
    <row r="1574" spans="1:2" x14ac:dyDescent="0.55000000000000004">
      <c r="A1574" s="3" t="s">
        <v>6251</v>
      </c>
      <c r="B1574" s="3" t="s">
        <v>6252</v>
      </c>
    </row>
    <row r="1575" spans="1:2" x14ac:dyDescent="0.55000000000000004">
      <c r="A1575" s="3" t="s">
        <v>6253</v>
      </c>
      <c r="B1575" s="3" t="s">
        <v>6254</v>
      </c>
    </row>
    <row r="1576" spans="1:2" x14ac:dyDescent="0.55000000000000004">
      <c r="A1576" s="3" t="s">
        <v>6255</v>
      </c>
      <c r="B1576" s="3" t="s">
        <v>6256</v>
      </c>
    </row>
    <row r="1577" spans="1:2" x14ac:dyDescent="0.55000000000000004">
      <c r="A1577" s="3" t="s">
        <v>6257</v>
      </c>
      <c r="B1577" s="3" t="s">
        <v>6258</v>
      </c>
    </row>
    <row r="1578" spans="1:2" x14ac:dyDescent="0.55000000000000004">
      <c r="A1578" s="3" t="s">
        <v>6259</v>
      </c>
      <c r="B1578" s="3" t="s">
        <v>6260</v>
      </c>
    </row>
    <row r="1579" spans="1:2" x14ac:dyDescent="0.55000000000000004">
      <c r="A1579" s="3" t="s">
        <v>6261</v>
      </c>
      <c r="B1579" s="3" t="s">
        <v>6262</v>
      </c>
    </row>
    <row r="1580" spans="1:2" x14ac:dyDescent="0.55000000000000004">
      <c r="A1580" s="3" t="s">
        <v>6263</v>
      </c>
      <c r="B1580" s="3" t="s">
        <v>6264</v>
      </c>
    </row>
    <row r="1581" spans="1:2" x14ac:dyDescent="0.55000000000000004">
      <c r="A1581" s="3" t="s">
        <v>6265</v>
      </c>
      <c r="B1581" s="3" t="s">
        <v>5051</v>
      </c>
    </row>
    <row r="1582" spans="1:2" x14ac:dyDescent="0.55000000000000004">
      <c r="A1582" s="3" t="s">
        <v>6266</v>
      </c>
      <c r="B1582" s="3" t="s">
        <v>3811</v>
      </c>
    </row>
    <row r="1583" spans="1:2" x14ac:dyDescent="0.55000000000000004">
      <c r="A1583" s="3" t="s">
        <v>6267</v>
      </c>
      <c r="B1583" s="3" t="s">
        <v>6268</v>
      </c>
    </row>
    <row r="1584" spans="1:2" x14ac:dyDescent="0.55000000000000004">
      <c r="A1584" s="3" t="s">
        <v>6269</v>
      </c>
      <c r="B1584" s="3" t="s">
        <v>4896</v>
      </c>
    </row>
    <row r="1585" spans="1:2" x14ac:dyDescent="0.55000000000000004">
      <c r="A1585" s="3" t="s">
        <v>6270</v>
      </c>
      <c r="B1585" s="3" t="s">
        <v>6271</v>
      </c>
    </row>
    <row r="1586" spans="1:2" x14ac:dyDescent="0.55000000000000004">
      <c r="A1586" s="3" t="s">
        <v>6272</v>
      </c>
      <c r="B1586" s="3" t="s">
        <v>6273</v>
      </c>
    </row>
    <row r="1587" spans="1:2" x14ac:dyDescent="0.55000000000000004">
      <c r="A1587" s="3" t="s">
        <v>6274</v>
      </c>
      <c r="B1587" s="3" t="s">
        <v>5225</v>
      </c>
    </row>
    <row r="1588" spans="1:2" x14ac:dyDescent="0.55000000000000004">
      <c r="A1588" s="3" t="s">
        <v>6275</v>
      </c>
      <c r="B1588" s="3" t="s">
        <v>6276</v>
      </c>
    </row>
    <row r="1589" spans="1:2" x14ac:dyDescent="0.55000000000000004">
      <c r="A1589" s="3" t="s">
        <v>6277</v>
      </c>
      <c r="B1589" s="3" t="s">
        <v>6278</v>
      </c>
    </row>
    <row r="1590" spans="1:2" x14ac:dyDescent="0.55000000000000004">
      <c r="A1590" s="3" t="s">
        <v>6279</v>
      </c>
      <c r="B1590" s="3" t="s">
        <v>5197</v>
      </c>
    </row>
    <row r="1591" spans="1:2" x14ac:dyDescent="0.55000000000000004">
      <c r="A1591" s="3" t="s">
        <v>6280</v>
      </c>
      <c r="B1591" s="3" t="s">
        <v>6281</v>
      </c>
    </row>
    <row r="1592" spans="1:2" x14ac:dyDescent="0.55000000000000004">
      <c r="A1592" s="3" t="s">
        <v>6282</v>
      </c>
      <c r="B1592" s="3" t="s">
        <v>6283</v>
      </c>
    </row>
    <row r="1593" spans="1:2" x14ac:dyDescent="0.55000000000000004">
      <c r="A1593" s="3" t="s">
        <v>6284</v>
      </c>
      <c r="B1593" s="3" t="s">
        <v>6285</v>
      </c>
    </row>
    <row r="1594" spans="1:2" x14ac:dyDescent="0.55000000000000004">
      <c r="A1594" s="3" t="s">
        <v>6286</v>
      </c>
      <c r="B1594" s="3" t="s">
        <v>6287</v>
      </c>
    </row>
    <row r="1595" spans="1:2" x14ac:dyDescent="0.55000000000000004">
      <c r="A1595" s="3" t="s">
        <v>6288</v>
      </c>
      <c r="B1595" s="3" t="s">
        <v>6289</v>
      </c>
    </row>
    <row r="1596" spans="1:2" x14ac:dyDescent="0.55000000000000004">
      <c r="A1596" s="3" t="s">
        <v>6290</v>
      </c>
      <c r="B1596" s="3" t="s">
        <v>6291</v>
      </c>
    </row>
    <row r="1597" spans="1:2" x14ac:dyDescent="0.55000000000000004">
      <c r="A1597" s="3" t="s">
        <v>6292</v>
      </c>
      <c r="B1597" s="3" t="s">
        <v>6293</v>
      </c>
    </row>
    <row r="1598" spans="1:2" x14ac:dyDescent="0.55000000000000004">
      <c r="A1598" s="3" t="s">
        <v>6294</v>
      </c>
      <c r="B1598" s="3" t="s">
        <v>4251</v>
      </c>
    </row>
    <row r="1599" spans="1:2" x14ac:dyDescent="0.55000000000000004">
      <c r="A1599" s="3" t="s">
        <v>6295</v>
      </c>
      <c r="B1599" s="3" t="s">
        <v>6296</v>
      </c>
    </row>
    <row r="1600" spans="1:2" x14ac:dyDescent="0.55000000000000004">
      <c r="A1600" s="3" t="s">
        <v>6297</v>
      </c>
      <c r="B1600" s="3" t="s">
        <v>6298</v>
      </c>
    </row>
    <row r="1601" spans="1:2" x14ac:dyDescent="0.55000000000000004">
      <c r="A1601" s="3" t="s">
        <v>6299</v>
      </c>
      <c r="B1601" s="3" t="s">
        <v>5537</v>
      </c>
    </row>
    <row r="1602" spans="1:2" x14ac:dyDescent="0.55000000000000004">
      <c r="A1602" s="3" t="s">
        <v>6300</v>
      </c>
      <c r="B1602" s="3" t="s">
        <v>6301</v>
      </c>
    </row>
    <row r="1603" spans="1:2" x14ac:dyDescent="0.55000000000000004">
      <c r="A1603" s="3" t="s">
        <v>6302</v>
      </c>
      <c r="B1603" s="3" t="s">
        <v>6303</v>
      </c>
    </row>
    <row r="1604" spans="1:2" x14ac:dyDescent="0.55000000000000004">
      <c r="A1604" s="3" t="s">
        <v>6304</v>
      </c>
      <c r="B1604" s="3" t="s">
        <v>6305</v>
      </c>
    </row>
    <row r="1605" spans="1:2" x14ac:dyDescent="0.55000000000000004">
      <c r="A1605" s="3" t="s">
        <v>6306</v>
      </c>
      <c r="B1605" s="3" t="s">
        <v>6307</v>
      </c>
    </row>
    <row r="1606" spans="1:2" x14ac:dyDescent="0.55000000000000004">
      <c r="A1606" s="3" t="s">
        <v>6308</v>
      </c>
      <c r="B1606" s="3" t="s">
        <v>6309</v>
      </c>
    </row>
    <row r="1607" spans="1:2" x14ac:dyDescent="0.55000000000000004">
      <c r="A1607" s="3" t="s">
        <v>6310</v>
      </c>
      <c r="B1607" s="3" t="s">
        <v>6311</v>
      </c>
    </row>
    <row r="1608" spans="1:2" x14ac:dyDescent="0.55000000000000004">
      <c r="A1608" s="3" t="s">
        <v>6312</v>
      </c>
      <c r="B1608" s="3" t="s">
        <v>6313</v>
      </c>
    </row>
    <row r="1609" spans="1:2" x14ac:dyDescent="0.55000000000000004">
      <c r="A1609" s="3" t="s">
        <v>6314</v>
      </c>
      <c r="B1609" s="3" t="s">
        <v>6315</v>
      </c>
    </row>
    <row r="1610" spans="1:2" x14ac:dyDescent="0.55000000000000004">
      <c r="A1610" s="3" t="s">
        <v>6316</v>
      </c>
      <c r="B1610" s="3" t="s">
        <v>4848</v>
      </c>
    </row>
    <row r="1611" spans="1:2" x14ac:dyDescent="0.55000000000000004">
      <c r="A1611" s="3" t="s">
        <v>6317</v>
      </c>
      <c r="B1611" s="3" t="s">
        <v>6318</v>
      </c>
    </row>
    <row r="1612" spans="1:2" x14ac:dyDescent="0.55000000000000004">
      <c r="A1612" s="3" t="s">
        <v>6319</v>
      </c>
      <c r="B1612" s="3" t="s">
        <v>6320</v>
      </c>
    </row>
    <row r="1613" spans="1:2" x14ac:dyDescent="0.55000000000000004">
      <c r="A1613" s="3" t="s">
        <v>6321</v>
      </c>
      <c r="B1613" s="3" t="s">
        <v>6322</v>
      </c>
    </row>
    <row r="1614" spans="1:2" x14ac:dyDescent="0.55000000000000004">
      <c r="A1614" s="3" t="s">
        <v>6323</v>
      </c>
      <c r="B1614" s="3" t="s">
        <v>6324</v>
      </c>
    </row>
    <row r="1615" spans="1:2" x14ac:dyDescent="0.55000000000000004">
      <c r="A1615" s="3" t="s">
        <v>6325</v>
      </c>
      <c r="B1615" s="3" t="s">
        <v>6326</v>
      </c>
    </row>
    <row r="1616" spans="1:2" x14ac:dyDescent="0.55000000000000004">
      <c r="A1616" s="3" t="s">
        <v>6327</v>
      </c>
      <c r="B1616" s="3" t="s">
        <v>6328</v>
      </c>
    </row>
    <row r="1617" spans="1:2" x14ac:dyDescent="0.55000000000000004">
      <c r="A1617" s="3" t="s">
        <v>6329</v>
      </c>
      <c r="B1617" s="3" t="s">
        <v>6330</v>
      </c>
    </row>
    <row r="1618" spans="1:2" x14ac:dyDescent="0.55000000000000004">
      <c r="A1618" s="3" t="s">
        <v>6331</v>
      </c>
      <c r="B1618" s="3" t="s">
        <v>6332</v>
      </c>
    </row>
    <row r="1619" spans="1:2" x14ac:dyDescent="0.55000000000000004">
      <c r="A1619" s="3" t="s">
        <v>6333</v>
      </c>
      <c r="B1619" s="3" t="s">
        <v>6334</v>
      </c>
    </row>
    <row r="1620" spans="1:2" x14ac:dyDescent="0.55000000000000004">
      <c r="A1620" s="3" t="s">
        <v>6335</v>
      </c>
      <c r="B1620" s="3" t="s">
        <v>6336</v>
      </c>
    </row>
    <row r="1621" spans="1:2" x14ac:dyDescent="0.55000000000000004">
      <c r="A1621" s="3" t="s">
        <v>6337</v>
      </c>
      <c r="B1621" s="3" t="s">
        <v>6338</v>
      </c>
    </row>
    <row r="1622" spans="1:2" x14ac:dyDescent="0.55000000000000004">
      <c r="A1622" s="3" t="s">
        <v>6339</v>
      </c>
      <c r="B1622" s="3" t="s">
        <v>6340</v>
      </c>
    </row>
    <row r="1623" spans="1:2" x14ac:dyDescent="0.55000000000000004">
      <c r="A1623" s="3" t="s">
        <v>6341</v>
      </c>
      <c r="B1623" s="3" t="s">
        <v>4491</v>
      </c>
    </row>
    <row r="1624" spans="1:2" x14ac:dyDescent="0.55000000000000004">
      <c r="A1624" s="3" t="s">
        <v>6342</v>
      </c>
      <c r="B1624" s="3" t="s">
        <v>1876</v>
      </c>
    </row>
    <row r="1625" spans="1:2" x14ac:dyDescent="0.55000000000000004">
      <c r="A1625" s="3" t="s">
        <v>6343</v>
      </c>
      <c r="B1625" s="3" t="s">
        <v>4889</v>
      </c>
    </row>
    <row r="1626" spans="1:2" x14ac:dyDescent="0.55000000000000004">
      <c r="A1626" s="3" t="s">
        <v>6344</v>
      </c>
      <c r="B1626" s="3" t="s">
        <v>5493</v>
      </c>
    </row>
    <row r="1627" spans="1:2" x14ac:dyDescent="0.55000000000000004">
      <c r="A1627" s="3" t="s">
        <v>6345</v>
      </c>
      <c r="B1627" s="3" t="s">
        <v>4847</v>
      </c>
    </row>
    <row r="1628" spans="1:2" x14ac:dyDescent="0.55000000000000004">
      <c r="A1628" s="3" t="s">
        <v>6346</v>
      </c>
      <c r="B1628" s="3" t="s">
        <v>6347</v>
      </c>
    </row>
    <row r="1629" spans="1:2" x14ac:dyDescent="0.55000000000000004">
      <c r="A1629" s="3" t="s">
        <v>6348</v>
      </c>
      <c r="B1629" s="3" t="s">
        <v>6349</v>
      </c>
    </row>
    <row r="1630" spans="1:2" x14ac:dyDescent="0.55000000000000004">
      <c r="A1630" s="3" t="s">
        <v>6350</v>
      </c>
      <c r="B1630" s="3" t="s">
        <v>6351</v>
      </c>
    </row>
    <row r="1631" spans="1:2" x14ac:dyDescent="0.55000000000000004">
      <c r="A1631" s="3" t="s">
        <v>6352</v>
      </c>
      <c r="B1631" s="3" t="s">
        <v>6353</v>
      </c>
    </row>
    <row r="1632" spans="1:2" x14ac:dyDescent="0.55000000000000004">
      <c r="A1632" s="3" t="s">
        <v>6354</v>
      </c>
      <c r="B1632" s="3" t="s">
        <v>6355</v>
      </c>
    </row>
    <row r="1633" spans="1:2" x14ac:dyDescent="0.55000000000000004">
      <c r="A1633" s="3" t="s">
        <v>6356</v>
      </c>
      <c r="B1633" s="3" t="s">
        <v>6357</v>
      </c>
    </row>
    <row r="1634" spans="1:2" x14ac:dyDescent="0.55000000000000004">
      <c r="A1634" s="3" t="s">
        <v>6358</v>
      </c>
      <c r="B1634" s="3" t="s">
        <v>3980</v>
      </c>
    </row>
    <row r="1635" spans="1:2" x14ac:dyDescent="0.55000000000000004">
      <c r="A1635" s="3" t="s">
        <v>6359</v>
      </c>
      <c r="B1635" s="3" t="s">
        <v>6360</v>
      </c>
    </row>
    <row r="1636" spans="1:2" x14ac:dyDescent="0.55000000000000004">
      <c r="A1636" s="3" t="s">
        <v>6361</v>
      </c>
      <c r="B1636" s="3" t="s">
        <v>4967</v>
      </c>
    </row>
    <row r="1637" spans="1:2" x14ac:dyDescent="0.55000000000000004">
      <c r="A1637" s="3" t="s">
        <v>6362</v>
      </c>
      <c r="B1637" s="3" t="s">
        <v>6363</v>
      </c>
    </row>
    <row r="1638" spans="1:2" x14ac:dyDescent="0.55000000000000004">
      <c r="A1638" s="3" t="s">
        <v>6364</v>
      </c>
      <c r="B1638" s="3" t="s">
        <v>3727</v>
      </c>
    </row>
    <row r="1639" spans="1:2" x14ac:dyDescent="0.55000000000000004">
      <c r="A1639" s="3" t="s">
        <v>6365</v>
      </c>
      <c r="B1639" s="3" t="s">
        <v>6366</v>
      </c>
    </row>
    <row r="1640" spans="1:2" x14ac:dyDescent="0.55000000000000004">
      <c r="A1640" s="3" t="s">
        <v>6367</v>
      </c>
      <c r="B1640" s="3" t="s">
        <v>6368</v>
      </c>
    </row>
    <row r="1641" spans="1:2" x14ac:dyDescent="0.55000000000000004">
      <c r="A1641" s="3" t="s">
        <v>6369</v>
      </c>
      <c r="B1641" s="3" t="s">
        <v>6370</v>
      </c>
    </row>
    <row r="1642" spans="1:2" x14ac:dyDescent="0.55000000000000004">
      <c r="A1642" s="3" t="s">
        <v>6371</v>
      </c>
      <c r="B1642" s="3" t="s">
        <v>6372</v>
      </c>
    </row>
    <row r="1643" spans="1:2" x14ac:dyDescent="0.55000000000000004">
      <c r="A1643" s="3" t="s">
        <v>6373</v>
      </c>
      <c r="B1643" s="3" t="s">
        <v>6374</v>
      </c>
    </row>
    <row r="1644" spans="1:2" x14ac:dyDescent="0.55000000000000004">
      <c r="A1644" s="3" t="s">
        <v>6375</v>
      </c>
      <c r="B1644" s="3" t="s">
        <v>5092</v>
      </c>
    </row>
    <row r="1645" spans="1:2" x14ac:dyDescent="0.55000000000000004">
      <c r="A1645" s="3" t="s">
        <v>6376</v>
      </c>
      <c r="B1645" s="3" t="s">
        <v>6377</v>
      </c>
    </row>
    <row r="1646" spans="1:2" x14ac:dyDescent="0.55000000000000004">
      <c r="A1646" s="3" t="s">
        <v>6378</v>
      </c>
      <c r="B1646" s="3" t="s">
        <v>6379</v>
      </c>
    </row>
    <row r="1647" spans="1:2" x14ac:dyDescent="0.55000000000000004">
      <c r="A1647" s="3" t="s">
        <v>6380</v>
      </c>
      <c r="B1647" s="3" t="s">
        <v>4837</v>
      </c>
    </row>
    <row r="1648" spans="1:2" x14ac:dyDescent="0.55000000000000004">
      <c r="A1648" s="3" t="s">
        <v>6381</v>
      </c>
      <c r="B1648" s="3" t="s">
        <v>5129</v>
      </c>
    </row>
    <row r="1649" spans="1:2" x14ac:dyDescent="0.55000000000000004">
      <c r="A1649" s="3" t="s">
        <v>6382</v>
      </c>
      <c r="B1649" s="3" t="s">
        <v>6383</v>
      </c>
    </row>
    <row r="1650" spans="1:2" x14ac:dyDescent="0.55000000000000004">
      <c r="A1650" s="3" t="s">
        <v>6384</v>
      </c>
      <c r="B1650" s="3" t="s">
        <v>6385</v>
      </c>
    </row>
    <row r="1651" spans="1:2" x14ac:dyDescent="0.55000000000000004">
      <c r="A1651" s="3" t="s">
        <v>6386</v>
      </c>
      <c r="B1651" s="3" t="s">
        <v>6387</v>
      </c>
    </row>
    <row r="1652" spans="1:2" x14ac:dyDescent="0.55000000000000004">
      <c r="A1652" s="3" t="s">
        <v>6388</v>
      </c>
      <c r="B1652" s="3" t="s">
        <v>6389</v>
      </c>
    </row>
    <row r="1653" spans="1:2" x14ac:dyDescent="0.55000000000000004">
      <c r="A1653" s="3" t="s">
        <v>6390</v>
      </c>
      <c r="B1653" s="3" t="s">
        <v>6391</v>
      </c>
    </row>
    <row r="1654" spans="1:2" x14ac:dyDescent="0.55000000000000004">
      <c r="A1654" s="3" t="s">
        <v>6392</v>
      </c>
      <c r="B1654" s="3" t="s">
        <v>6393</v>
      </c>
    </row>
    <row r="1655" spans="1:2" x14ac:dyDescent="0.55000000000000004">
      <c r="A1655" s="3" t="s">
        <v>6394</v>
      </c>
      <c r="B1655" s="3" t="s">
        <v>6395</v>
      </c>
    </row>
    <row r="1656" spans="1:2" x14ac:dyDescent="0.55000000000000004">
      <c r="A1656" s="3" t="s">
        <v>6396</v>
      </c>
      <c r="B1656" s="3" t="s">
        <v>6397</v>
      </c>
    </row>
    <row r="1657" spans="1:2" x14ac:dyDescent="0.55000000000000004">
      <c r="A1657" s="3" t="s">
        <v>6398</v>
      </c>
      <c r="B1657" s="3" t="s">
        <v>6399</v>
      </c>
    </row>
    <row r="1658" spans="1:2" x14ac:dyDescent="0.55000000000000004">
      <c r="A1658" s="3" t="s">
        <v>6400</v>
      </c>
      <c r="B1658" s="3" t="s">
        <v>6401</v>
      </c>
    </row>
    <row r="1659" spans="1:2" x14ac:dyDescent="0.55000000000000004">
      <c r="A1659" s="3" t="s">
        <v>6402</v>
      </c>
      <c r="B1659" s="3" t="s">
        <v>6403</v>
      </c>
    </row>
    <row r="1660" spans="1:2" x14ac:dyDescent="0.55000000000000004">
      <c r="A1660" s="3" t="s">
        <v>6404</v>
      </c>
      <c r="B1660" s="3" t="s">
        <v>6405</v>
      </c>
    </row>
    <row r="1661" spans="1:2" x14ac:dyDescent="0.55000000000000004">
      <c r="A1661" s="3" t="s">
        <v>6406</v>
      </c>
      <c r="B1661" s="3" t="s">
        <v>6407</v>
      </c>
    </row>
    <row r="1662" spans="1:2" x14ac:dyDescent="0.55000000000000004">
      <c r="A1662" s="3" t="s">
        <v>6408</v>
      </c>
      <c r="B1662" s="3" t="s">
        <v>6409</v>
      </c>
    </row>
    <row r="1663" spans="1:2" x14ac:dyDescent="0.55000000000000004">
      <c r="A1663" s="3" t="s">
        <v>6410</v>
      </c>
      <c r="B1663" s="3" t="s">
        <v>6411</v>
      </c>
    </row>
    <row r="1664" spans="1:2" x14ac:dyDescent="0.55000000000000004">
      <c r="A1664" s="3" t="s">
        <v>6412</v>
      </c>
      <c r="B1664" s="3" t="s">
        <v>5128</v>
      </c>
    </row>
    <row r="1665" spans="1:2" x14ac:dyDescent="0.55000000000000004">
      <c r="A1665" s="3" t="s">
        <v>6413</v>
      </c>
      <c r="B1665" s="3" t="s">
        <v>6414</v>
      </c>
    </row>
    <row r="1666" spans="1:2" x14ac:dyDescent="0.55000000000000004">
      <c r="A1666" s="3" t="s">
        <v>6415</v>
      </c>
      <c r="B1666" s="3" t="s">
        <v>6416</v>
      </c>
    </row>
    <row r="1667" spans="1:2" x14ac:dyDescent="0.55000000000000004">
      <c r="A1667" s="3" t="s">
        <v>6417</v>
      </c>
      <c r="B1667" s="3" t="s">
        <v>6418</v>
      </c>
    </row>
    <row r="1668" spans="1:2" x14ac:dyDescent="0.55000000000000004">
      <c r="A1668" s="3" t="s">
        <v>6419</v>
      </c>
      <c r="B1668" s="3" t="s">
        <v>6420</v>
      </c>
    </row>
    <row r="1669" spans="1:2" x14ac:dyDescent="0.55000000000000004">
      <c r="A1669" s="3" t="s">
        <v>6421</v>
      </c>
      <c r="B1669" s="3" t="s">
        <v>6422</v>
      </c>
    </row>
    <row r="1670" spans="1:2" x14ac:dyDescent="0.55000000000000004">
      <c r="A1670" s="3" t="s">
        <v>6423</v>
      </c>
      <c r="B1670" s="3" t="s">
        <v>6424</v>
      </c>
    </row>
    <row r="1671" spans="1:2" x14ac:dyDescent="0.55000000000000004">
      <c r="A1671" s="3" t="s">
        <v>6425</v>
      </c>
      <c r="B1671" s="3" t="s">
        <v>6426</v>
      </c>
    </row>
    <row r="1672" spans="1:2" x14ac:dyDescent="0.55000000000000004">
      <c r="A1672" s="3" t="s">
        <v>6427</v>
      </c>
      <c r="B1672" s="3" t="s">
        <v>1761</v>
      </c>
    </row>
    <row r="1673" spans="1:2" x14ac:dyDescent="0.55000000000000004">
      <c r="A1673" s="3" t="s">
        <v>6428</v>
      </c>
      <c r="B1673" s="3" t="s">
        <v>6429</v>
      </c>
    </row>
    <row r="1674" spans="1:2" x14ac:dyDescent="0.55000000000000004">
      <c r="A1674" s="3" t="s">
        <v>6430</v>
      </c>
      <c r="B1674" s="3" t="s">
        <v>6431</v>
      </c>
    </row>
    <row r="1675" spans="1:2" x14ac:dyDescent="0.55000000000000004">
      <c r="A1675" s="3" t="s">
        <v>6432</v>
      </c>
      <c r="B1675" s="3" t="s">
        <v>6433</v>
      </c>
    </row>
    <row r="1676" spans="1:2" x14ac:dyDescent="0.55000000000000004">
      <c r="A1676" s="3" t="s">
        <v>6434</v>
      </c>
      <c r="B1676" s="3" t="s">
        <v>3839</v>
      </c>
    </row>
    <row r="1677" spans="1:2" x14ac:dyDescent="0.55000000000000004">
      <c r="A1677" s="3" t="s">
        <v>6435</v>
      </c>
      <c r="B1677" s="3" t="s">
        <v>6436</v>
      </c>
    </row>
    <row r="1678" spans="1:2" x14ac:dyDescent="0.55000000000000004">
      <c r="A1678" s="3" t="s">
        <v>6437</v>
      </c>
      <c r="B1678" s="3" t="s">
        <v>6438</v>
      </c>
    </row>
    <row r="1679" spans="1:2" x14ac:dyDescent="0.55000000000000004">
      <c r="A1679" s="3" t="s">
        <v>6439</v>
      </c>
      <c r="B1679" s="3" t="s">
        <v>6440</v>
      </c>
    </row>
    <row r="1680" spans="1:2" x14ac:dyDescent="0.55000000000000004">
      <c r="A1680" s="3" t="s">
        <v>6441</v>
      </c>
      <c r="B1680" s="3" t="s">
        <v>5043</v>
      </c>
    </row>
    <row r="1681" spans="1:2" x14ac:dyDescent="0.55000000000000004">
      <c r="A1681" s="3" t="s">
        <v>6442</v>
      </c>
      <c r="B1681" s="3" t="s">
        <v>6443</v>
      </c>
    </row>
    <row r="1682" spans="1:2" x14ac:dyDescent="0.55000000000000004">
      <c r="A1682" s="3" t="s">
        <v>6444</v>
      </c>
      <c r="B1682" s="3" t="s">
        <v>6445</v>
      </c>
    </row>
    <row r="1683" spans="1:2" x14ac:dyDescent="0.55000000000000004">
      <c r="A1683" s="3" t="s">
        <v>6446</v>
      </c>
      <c r="B1683" s="3" t="s">
        <v>6447</v>
      </c>
    </row>
    <row r="1684" spans="1:2" x14ac:dyDescent="0.55000000000000004">
      <c r="A1684" s="3" t="s">
        <v>6448</v>
      </c>
      <c r="B1684" s="3" t="s">
        <v>6449</v>
      </c>
    </row>
    <row r="1685" spans="1:2" x14ac:dyDescent="0.55000000000000004">
      <c r="A1685" s="3" t="s">
        <v>6450</v>
      </c>
      <c r="B1685" s="3" t="s">
        <v>6451</v>
      </c>
    </row>
    <row r="1686" spans="1:2" x14ac:dyDescent="0.55000000000000004">
      <c r="A1686" s="3" t="s">
        <v>6452</v>
      </c>
      <c r="B1686" s="3" t="s">
        <v>5006</v>
      </c>
    </row>
    <row r="1687" spans="1:2" x14ac:dyDescent="0.55000000000000004">
      <c r="A1687" s="3" t="s">
        <v>6453</v>
      </c>
      <c r="B1687" s="3" t="s">
        <v>6454</v>
      </c>
    </row>
    <row r="1688" spans="1:2" x14ac:dyDescent="0.55000000000000004">
      <c r="A1688" s="3" t="s">
        <v>6455</v>
      </c>
      <c r="B1688" s="3" t="s">
        <v>6456</v>
      </c>
    </row>
    <row r="1689" spans="1:2" x14ac:dyDescent="0.55000000000000004">
      <c r="A1689" s="3" t="s">
        <v>6457</v>
      </c>
      <c r="B1689" s="3" t="s">
        <v>6458</v>
      </c>
    </row>
    <row r="1690" spans="1:2" x14ac:dyDescent="0.55000000000000004">
      <c r="A1690" s="3" t="s">
        <v>6459</v>
      </c>
      <c r="B1690" s="3" t="s">
        <v>6460</v>
      </c>
    </row>
    <row r="1691" spans="1:2" x14ac:dyDescent="0.55000000000000004">
      <c r="A1691" s="3" t="s">
        <v>6461</v>
      </c>
      <c r="B1691" s="3" t="s">
        <v>6462</v>
      </c>
    </row>
    <row r="1692" spans="1:2" x14ac:dyDescent="0.55000000000000004">
      <c r="A1692" s="3" t="s">
        <v>6463</v>
      </c>
      <c r="B1692" s="3" t="s">
        <v>6464</v>
      </c>
    </row>
    <row r="1693" spans="1:2" x14ac:dyDescent="0.55000000000000004">
      <c r="A1693" s="3" t="s">
        <v>6465</v>
      </c>
      <c r="B1693" s="3" t="s">
        <v>6466</v>
      </c>
    </row>
    <row r="1694" spans="1:2" x14ac:dyDescent="0.55000000000000004">
      <c r="A1694" s="3" t="s">
        <v>6467</v>
      </c>
      <c r="B1694" s="3" t="s">
        <v>6468</v>
      </c>
    </row>
    <row r="1695" spans="1:2" x14ac:dyDescent="0.55000000000000004">
      <c r="A1695" s="3" t="s">
        <v>6469</v>
      </c>
      <c r="B1695" s="3" t="s">
        <v>6470</v>
      </c>
    </row>
    <row r="1696" spans="1:2" x14ac:dyDescent="0.55000000000000004">
      <c r="A1696" s="3" t="s">
        <v>6471</v>
      </c>
      <c r="B1696" s="3" t="s">
        <v>5295</v>
      </c>
    </row>
    <row r="1697" spans="1:2" x14ac:dyDescent="0.55000000000000004">
      <c r="A1697" s="3" t="s">
        <v>6472</v>
      </c>
      <c r="B1697" s="3" t="s">
        <v>6473</v>
      </c>
    </row>
    <row r="1698" spans="1:2" x14ac:dyDescent="0.55000000000000004">
      <c r="A1698" s="3" t="s">
        <v>6474</v>
      </c>
      <c r="B1698" s="3" t="s">
        <v>6475</v>
      </c>
    </row>
    <row r="1699" spans="1:2" x14ac:dyDescent="0.55000000000000004">
      <c r="A1699" s="3" t="s">
        <v>6476</v>
      </c>
      <c r="B1699" s="3" t="s">
        <v>6477</v>
      </c>
    </row>
    <row r="1700" spans="1:2" x14ac:dyDescent="0.55000000000000004">
      <c r="A1700" s="3" t="s">
        <v>6478</v>
      </c>
      <c r="B1700" s="3" t="s">
        <v>6479</v>
      </c>
    </row>
    <row r="1701" spans="1:2" x14ac:dyDescent="0.55000000000000004">
      <c r="A1701" s="3" t="s">
        <v>6480</v>
      </c>
      <c r="B1701" s="3" t="s">
        <v>6481</v>
      </c>
    </row>
    <row r="1702" spans="1:2" x14ac:dyDescent="0.55000000000000004">
      <c r="A1702" s="3" t="s">
        <v>6482</v>
      </c>
      <c r="B1702" s="3" t="s">
        <v>6483</v>
      </c>
    </row>
    <row r="1703" spans="1:2" x14ac:dyDescent="0.55000000000000004">
      <c r="A1703" s="3" t="s">
        <v>6484</v>
      </c>
      <c r="B1703" s="3" t="s">
        <v>6485</v>
      </c>
    </row>
    <row r="1704" spans="1:2" x14ac:dyDescent="0.55000000000000004">
      <c r="A1704" s="3" t="s">
        <v>6486</v>
      </c>
      <c r="B1704" s="3" t="s">
        <v>6487</v>
      </c>
    </row>
    <row r="1705" spans="1:2" x14ac:dyDescent="0.55000000000000004">
      <c r="A1705" s="3" t="s">
        <v>6488</v>
      </c>
      <c r="B1705" s="3" t="s">
        <v>6489</v>
      </c>
    </row>
    <row r="1706" spans="1:2" x14ac:dyDescent="0.55000000000000004">
      <c r="A1706" s="3" t="s">
        <v>6490</v>
      </c>
      <c r="B1706" s="3" t="s">
        <v>6491</v>
      </c>
    </row>
    <row r="1707" spans="1:2" x14ac:dyDescent="0.55000000000000004">
      <c r="A1707" s="3" t="s">
        <v>6492</v>
      </c>
      <c r="B1707" s="3" t="s">
        <v>6493</v>
      </c>
    </row>
    <row r="1708" spans="1:2" x14ac:dyDescent="0.55000000000000004">
      <c r="A1708" s="3" t="s">
        <v>6494</v>
      </c>
      <c r="B1708" s="3" t="s">
        <v>6495</v>
      </c>
    </row>
    <row r="1709" spans="1:2" x14ac:dyDescent="0.55000000000000004">
      <c r="A1709" s="3" t="s">
        <v>6496</v>
      </c>
      <c r="B1709" s="3" t="s">
        <v>6497</v>
      </c>
    </row>
    <row r="1710" spans="1:2" x14ac:dyDescent="0.55000000000000004">
      <c r="A1710" s="3" t="s">
        <v>6498</v>
      </c>
      <c r="B1710" s="3" t="s">
        <v>6499</v>
      </c>
    </row>
    <row r="1711" spans="1:2" x14ac:dyDescent="0.55000000000000004">
      <c r="A1711" s="3" t="s">
        <v>6500</v>
      </c>
      <c r="B1711" s="3" t="s">
        <v>6501</v>
      </c>
    </row>
    <row r="1712" spans="1:2" x14ac:dyDescent="0.55000000000000004">
      <c r="A1712" s="3" t="s">
        <v>6502</v>
      </c>
      <c r="B1712" s="3" t="s">
        <v>4799</v>
      </c>
    </row>
    <row r="1713" spans="1:2" x14ac:dyDescent="0.55000000000000004">
      <c r="A1713" s="3" t="s">
        <v>6503</v>
      </c>
      <c r="B1713" s="3" t="s">
        <v>6504</v>
      </c>
    </row>
    <row r="1714" spans="1:2" x14ac:dyDescent="0.55000000000000004">
      <c r="A1714" s="3" t="s">
        <v>6505</v>
      </c>
      <c r="B1714" s="3" t="s">
        <v>6506</v>
      </c>
    </row>
    <row r="1715" spans="1:2" x14ac:dyDescent="0.55000000000000004">
      <c r="A1715" s="3" t="s">
        <v>6507</v>
      </c>
      <c r="B1715" s="3" t="s">
        <v>6508</v>
      </c>
    </row>
    <row r="1716" spans="1:2" x14ac:dyDescent="0.55000000000000004">
      <c r="A1716" s="3" t="s">
        <v>6509</v>
      </c>
      <c r="B1716" s="3" t="s">
        <v>5331</v>
      </c>
    </row>
    <row r="1717" spans="1:2" x14ac:dyDescent="0.55000000000000004">
      <c r="A1717" s="3" t="s">
        <v>6510</v>
      </c>
      <c r="B1717" s="3" t="s">
        <v>6511</v>
      </c>
    </row>
    <row r="1718" spans="1:2" x14ac:dyDescent="0.55000000000000004">
      <c r="A1718" s="3" t="s">
        <v>6512</v>
      </c>
      <c r="B1718" s="3" t="s">
        <v>6513</v>
      </c>
    </row>
    <row r="1719" spans="1:2" x14ac:dyDescent="0.55000000000000004">
      <c r="A1719" s="3" t="s">
        <v>6514</v>
      </c>
      <c r="B1719" s="3" t="s">
        <v>6515</v>
      </c>
    </row>
    <row r="1720" spans="1:2" x14ac:dyDescent="0.55000000000000004">
      <c r="A1720" s="3" t="s">
        <v>6516</v>
      </c>
      <c r="B1720" s="3" t="s">
        <v>6517</v>
      </c>
    </row>
    <row r="1721" spans="1:2" x14ac:dyDescent="0.55000000000000004">
      <c r="A1721" s="3" t="s">
        <v>6518</v>
      </c>
      <c r="B1721" s="3" t="s">
        <v>6519</v>
      </c>
    </row>
    <row r="1722" spans="1:2" x14ac:dyDescent="0.55000000000000004">
      <c r="A1722" s="3" t="s">
        <v>6520</v>
      </c>
      <c r="B1722" s="3" t="s">
        <v>4274</v>
      </c>
    </row>
    <row r="1723" spans="1:2" x14ac:dyDescent="0.55000000000000004">
      <c r="A1723" s="3" t="s">
        <v>6521</v>
      </c>
      <c r="B1723" s="3" t="s">
        <v>6522</v>
      </c>
    </row>
    <row r="1724" spans="1:2" x14ac:dyDescent="0.55000000000000004">
      <c r="A1724" s="3" t="s">
        <v>6523</v>
      </c>
      <c r="B1724" s="3" t="s">
        <v>6524</v>
      </c>
    </row>
    <row r="1725" spans="1:2" x14ac:dyDescent="0.55000000000000004">
      <c r="A1725" s="3" t="s">
        <v>6525</v>
      </c>
      <c r="B1725" s="3" t="s">
        <v>6526</v>
      </c>
    </row>
    <row r="1726" spans="1:2" x14ac:dyDescent="0.55000000000000004">
      <c r="A1726" s="3" t="s">
        <v>6527</v>
      </c>
      <c r="B1726" s="3" t="s">
        <v>6528</v>
      </c>
    </row>
    <row r="1727" spans="1:2" x14ac:dyDescent="0.55000000000000004">
      <c r="A1727" s="3" t="s">
        <v>6529</v>
      </c>
      <c r="B1727" s="3" t="s">
        <v>6530</v>
      </c>
    </row>
    <row r="1728" spans="1:2" x14ac:dyDescent="0.55000000000000004">
      <c r="A1728" s="3" t="s">
        <v>6531</v>
      </c>
      <c r="B1728" s="3" t="s">
        <v>6532</v>
      </c>
    </row>
    <row r="1729" spans="1:2" x14ac:dyDescent="0.55000000000000004">
      <c r="A1729" s="3" t="s">
        <v>6533</v>
      </c>
      <c r="B1729" s="3" t="s">
        <v>6534</v>
      </c>
    </row>
    <row r="1730" spans="1:2" x14ac:dyDescent="0.55000000000000004">
      <c r="A1730" s="3" t="s">
        <v>6535</v>
      </c>
      <c r="B1730" s="3" t="s">
        <v>6536</v>
      </c>
    </row>
    <row r="1731" spans="1:2" x14ac:dyDescent="0.55000000000000004">
      <c r="A1731" s="3" t="s">
        <v>6537</v>
      </c>
      <c r="B1731" s="3" t="s">
        <v>6538</v>
      </c>
    </row>
    <row r="1732" spans="1:2" x14ac:dyDescent="0.55000000000000004">
      <c r="A1732" s="3" t="s">
        <v>6539</v>
      </c>
      <c r="B1732" s="3" t="s">
        <v>6540</v>
      </c>
    </row>
    <row r="1733" spans="1:2" x14ac:dyDescent="0.55000000000000004">
      <c r="A1733" s="3" t="s">
        <v>6541</v>
      </c>
      <c r="B1733" s="3" t="s">
        <v>6542</v>
      </c>
    </row>
    <row r="1734" spans="1:2" x14ac:dyDescent="0.55000000000000004">
      <c r="A1734" s="3" t="s">
        <v>6543</v>
      </c>
      <c r="B1734" s="3" t="s">
        <v>6544</v>
      </c>
    </row>
    <row r="1735" spans="1:2" x14ac:dyDescent="0.55000000000000004">
      <c r="A1735" s="3" t="s">
        <v>6545</v>
      </c>
      <c r="B1735" s="3" t="s">
        <v>6546</v>
      </c>
    </row>
    <row r="1736" spans="1:2" x14ac:dyDescent="0.55000000000000004">
      <c r="A1736" s="3" t="s">
        <v>6547</v>
      </c>
      <c r="B1736" s="3" t="s">
        <v>6548</v>
      </c>
    </row>
    <row r="1737" spans="1:2" x14ac:dyDescent="0.55000000000000004">
      <c r="A1737" s="3" t="s">
        <v>6549</v>
      </c>
      <c r="B1737" s="3" t="s">
        <v>6550</v>
      </c>
    </row>
    <row r="1738" spans="1:2" x14ac:dyDescent="0.55000000000000004">
      <c r="A1738" s="3" t="s">
        <v>6551</v>
      </c>
      <c r="B1738" s="3" t="s">
        <v>6552</v>
      </c>
    </row>
    <row r="1739" spans="1:2" x14ac:dyDescent="0.55000000000000004">
      <c r="A1739" s="3" t="s">
        <v>6553</v>
      </c>
      <c r="B1739" s="3" t="s">
        <v>6554</v>
      </c>
    </row>
    <row r="1740" spans="1:2" x14ac:dyDescent="0.55000000000000004">
      <c r="A1740" s="3" t="s">
        <v>6555</v>
      </c>
      <c r="B1740" s="3" t="s">
        <v>6556</v>
      </c>
    </row>
    <row r="1741" spans="1:2" x14ac:dyDescent="0.55000000000000004">
      <c r="A1741" s="3" t="s">
        <v>6557</v>
      </c>
      <c r="B1741" s="3" t="s">
        <v>6558</v>
      </c>
    </row>
    <row r="1742" spans="1:2" x14ac:dyDescent="0.55000000000000004">
      <c r="A1742" s="3" t="s">
        <v>6559</v>
      </c>
      <c r="B1742" s="3" t="s">
        <v>6560</v>
      </c>
    </row>
    <row r="1743" spans="1:2" x14ac:dyDescent="0.55000000000000004">
      <c r="A1743" s="3" t="s">
        <v>6561</v>
      </c>
      <c r="B1743" s="3" t="s">
        <v>2269</v>
      </c>
    </row>
    <row r="1744" spans="1:2" x14ac:dyDescent="0.55000000000000004">
      <c r="A1744" s="3" t="s">
        <v>6562</v>
      </c>
      <c r="B1744" s="3" t="s">
        <v>6563</v>
      </c>
    </row>
    <row r="1745" spans="1:2" x14ac:dyDescent="0.55000000000000004">
      <c r="A1745" s="3" t="s">
        <v>6564</v>
      </c>
      <c r="B1745" s="3" t="s">
        <v>6565</v>
      </c>
    </row>
    <row r="1746" spans="1:2" x14ac:dyDescent="0.55000000000000004">
      <c r="A1746" s="3" t="s">
        <v>6566</v>
      </c>
      <c r="B1746" s="3" t="s">
        <v>6567</v>
      </c>
    </row>
    <row r="1747" spans="1:2" x14ac:dyDescent="0.55000000000000004">
      <c r="A1747" s="3" t="s">
        <v>6568</v>
      </c>
      <c r="B1747" s="3" t="s">
        <v>6569</v>
      </c>
    </row>
    <row r="1748" spans="1:2" x14ac:dyDescent="0.55000000000000004">
      <c r="A1748" s="3" t="s">
        <v>6570</v>
      </c>
      <c r="B1748" s="3" t="s">
        <v>968</v>
      </c>
    </row>
    <row r="1749" spans="1:2" x14ac:dyDescent="0.55000000000000004">
      <c r="A1749" s="3" t="s">
        <v>6571</v>
      </c>
      <c r="B1749" s="3" t="s">
        <v>6572</v>
      </c>
    </row>
    <row r="1750" spans="1:2" x14ac:dyDescent="0.55000000000000004">
      <c r="A1750" s="3" t="s">
        <v>6573</v>
      </c>
      <c r="B1750" s="3" t="s">
        <v>6574</v>
      </c>
    </row>
    <row r="1751" spans="1:2" x14ac:dyDescent="0.55000000000000004">
      <c r="A1751" s="3" t="s">
        <v>6575</v>
      </c>
      <c r="B1751" s="3" t="s">
        <v>6576</v>
      </c>
    </row>
    <row r="1752" spans="1:2" x14ac:dyDescent="0.55000000000000004">
      <c r="A1752" s="3" t="s">
        <v>6577</v>
      </c>
      <c r="B1752" s="3" t="s">
        <v>4444</v>
      </c>
    </row>
    <row r="1753" spans="1:2" x14ac:dyDescent="0.55000000000000004">
      <c r="A1753" s="3" t="s">
        <v>6578</v>
      </c>
      <c r="B1753" s="3" t="s">
        <v>6579</v>
      </c>
    </row>
    <row r="1754" spans="1:2" x14ac:dyDescent="0.55000000000000004">
      <c r="A1754" s="3" t="s">
        <v>6580</v>
      </c>
      <c r="B1754" s="3" t="s">
        <v>6581</v>
      </c>
    </row>
    <row r="1755" spans="1:2" x14ac:dyDescent="0.55000000000000004">
      <c r="A1755" s="3" t="s">
        <v>6582</v>
      </c>
      <c r="B1755" s="3" t="s">
        <v>6583</v>
      </c>
    </row>
    <row r="1756" spans="1:2" x14ac:dyDescent="0.55000000000000004">
      <c r="A1756" s="3" t="s">
        <v>6584</v>
      </c>
      <c r="B1756" s="3" t="s">
        <v>6585</v>
      </c>
    </row>
    <row r="1757" spans="1:2" x14ac:dyDescent="0.55000000000000004">
      <c r="A1757" s="3" t="s">
        <v>6586</v>
      </c>
      <c r="B1757" s="3" t="s">
        <v>6587</v>
      </c>
    </row>
    <row r="1758" spans="1:2" x14ac:dyDescent="0.55000000000000004">
      <c r="A1758" s="3" t="s">
        <v>6588</v>
      </c>
      <c r="B1758" s="3" t="s">
        <v>6589</v>
      </c>
    </row>
    <row r="1759" spans="1:2" x14ac:dyDescent="0.55000000000000004">
      <c r="A1759" s="3" t="s">
        <v>6590</v>
      </c>
      <c r="B1759" s="3" t="s">
        <v>6591</v>
      </c>
    </row>
    <row r="1760" spans="1:2" x14ac:dyDescent="0.55000000000000004">
      <c r="A1760" s="3" t="s">
        <v>6592</v>
      </c>
      <c r="B1760" s="3" t="s">
        <v>6593</v>
      </c>
    </row>
    <row r="1761" spans="1:2" x14ac:dyDescent="0.55000000000000004">
      <c r="A1761" s="3" t="s">
        <v>6594</v>
      </c>
      <c r="B1761" s="3" t="s">
        <v>6595</v>
      </c>
    </row>
    <row r="1762" spans="1:2" x14ac:dyDescent="0.55000000000000004">
      <c r="A1762" s="3" t="s">
        <v>6596</v>
      </c>
      <c r="B1762" s="3" t="s">
        <v>6597</v>
      </c>
    </row>
    <row r="1763" spans="1:2" x14ac:dyDescent="0.55000000000000004">
      <c r="A1763" s="3" t="s">
        <v>6598</v>
      </c>
      <c r="B1763" s="3" t="s">
        <v>6599</v>
      </c>
    </row>
    <row r="1764" spans="1:2" x14ac:dyDescent="0.55000000000000004">
      <c r="A1764" s="3" t="s">
        <v>6600</v>
      </c>
      <c r="B1764" s="3" t="s">
        <v>6601</v>
      </c>
    </row>
    <row r="1765" spans="1:2" x14ac:dyDescent="0.55000000000000004">
      <c r="A1765" s="3" t="s">
        <v>6602</v>
      </c>
      <c r="B1765" s="3" t="s">
        <v>6603</v>
      </c>
    </row>
    <row r="1766" spans="1:2" x14ac:dyDescent="0.55000000000000004">
      <c r="A1766" s="3" t="s">
        <v>6604</v>
      </c>
      <c r="B1766" s="3" t="s">
        <v>6605</v>
      </c>
    </row>
    <row r="1767" spans="1:2" x14ac:dyDescent="0.55000000000000004">
      <c r="A1767" s="3" t="s">
        <v>6606</v>
      </c>
      <c r="B1767" s="3" t="s">
        <v>6607</v>
      </c>
    </row>
    <row r="1768" spans="1:2" x14ac:dyDescent="0.55000000000000004">
      <c r="A1768" s="3" t="s">
        <v>6608</v>
      </c>
      <c r="B1768" s="3" t="s">
        <v>6609</v>
      </c>
    </row>
    <row r="1769" spans="1:2" x14ac:dyDescent="0.55000000000000004">
      <c r="A1769" s="3" t="s">
        <v>6610</v>
      </c>
      <c r="B1769" s="3" t="s">
        <v>6611</v>
      </c>
    </row>
    <row r="1770" spans="1:2" x14ac:dyDescent="0.55000000000000004">
      <c r="A1770" s="3" t="s">
        <v>6612</v>
      </c>
      <c r="B1770" s="3" t="s">
        <v>6613</v>
      </c>
    </row>
    <row r="1771" spans="1:2" x14ac:dyDescent="0.55000000000000004">
      <c r="A1771" s="3" t="s">
        <v>6614</v>
      </c>
      <c r="B1771" s="3" t="s">
        <v>5155</v>
      </c>
    </row>
    <row r="1772" spans="1:2" x14ac:dyDescent="0.55000000000000004">
      <c r="A1772" s="3" t="s">
        <v>6615</v>
      </c>
      <c r="B1772" s="3" t="s">
        <v>6616</v>
      </c>
    </row>
    <row r="1773" spans="1:2" x14ac:dyDescent="0.55000000000000004">
      <c r="A1773" s="3" t="s">
        <v>6617</v>
      </c>
      <c r="B1773" s="3" t="s">
        <v>4958</v>
      </c>
    </row>
    <row r="1774" spans="1:2" x14ac:dyDescent="0.55000000000000004">
      <c r="A1774" s="3" t="s">
        <v>6618</v>
      </c>
      <c r="B1774" s="3" t="s">
        <v>6619</v>
      </c>
    </row>
    <row r="1775" spans="1:2" x14ac:dyDescent="0.55000000000000004">
      <c r="A1775" s="3" t="s">
        <v>6620</v>
      </c>
      <c r="B1775" s="3" t="s">
        <v>6621</v>
      </c>
    </row>
    <row r="1776" spans="1:2" x14ac:dyDescent="0.55000000000000004">
      <c r="A1776" s="3" t="s">
        <v>6622</v>
      </c>
      <c r="B1776" s="3" t="s">
        <v>6623</v>
      </c>
    </row>
    <row r="1777" spans="1:2" x14ac:dyDescent="0.55000000000000004">
      <c r="A1777" s="3" t="s">
        <v>6624</v>
      </c>
      <c r="B1777" s="3" t="s">
        <v>6625</v>
      </c>
    </row>
    <row r="1778" spans="1:2" x14ac:dyDescent="0.55000000000000004">
      <c r="A1778" s="3" t="s">
        <v>6626</v>
      </c>
      <c r="B1778" s="3" t="s">
        <v>6627</v>
      </c>
    </row>
    <row r="1779" spans="1:2" x14ac:dyDescent="0.55000000000000004">
      <c r="A1779" s="3" t="s">
        <v>6628</v>
      </c>
      <c r="B1779" s="3" t="s">
        <v>4968</v>
      </c>
    </row>
    <row r="1780" spans="1:2" x14ac:dyDescent="0.55000000000000004">
      <c r="A1780" s="3" t="s">
        <v>6629</v>
      </c>
      <c r="B1780" s="3" t="s">
        <v>6630</v>
      </c>
    </row>
    <row r="1781" spans="1:2" x14ac:dyDescent="0.55000000000000004">
      <c r="A1781" s="3" t="s">
        <v>6631</v>
      </c>
      <c r="B1781" s="3" t="s">
        <v>6632</v>
      </c>
    </row>
    <row r="1782" spans="1:2" x14ac:dyDescent="0.55000000000000004">
      <c r="A1782" s="3" t="s">
        <v>6633</v>
      </c>
      <c r="B1782" s="3" t="s">
        <v>6634</v>
      </c>
    </row>
    <row r="1783" spans="1:2" x14ac:dyDescent="0.55000000000000004">
      <c r="A1783" s="3" t="s">
        <v>6635</v>
      </c>
      <c r="B1783" s="3" t="s">
        <v>6636</v>
      </c>
    </row>
    <row r="1784" spans="1:2" x14ac:dyDescent="0.55000000000000004">
      <c r="A1784" s="3" t="s">
        <v>6637</v>
      </c>
      <c r="B1784" s="3" t="s">
        <v>3617</v>
      </c>
    </row>
    <row r="1785" spans="1:2" x14ac:dyDescent="0.55000000000000004">
      <c r="A1785" s="3" t="s">
        <v>6638</v>
      </c>
      <c r="B1785" s="3" t="s">
        <v>6639</v>
      </c>
    </row>
    <row r="1786" spans="1:2" x14ac:dyDescent="0.55000000000000004">
      <c r="A1786" s="3" t="s">
        <v>6640</v>
      </c>
      <c r="B1786" s="3" t="s">
        <v>6641</v>
      </c>
    </row>
    <row r="1787" spans="1:2" x14ac:dyDescent="0.55000000000000004">
      <c r="A1787" s="3" t="s">
        <v>6642</v>
      </c>
      <c r="B1787" s="3" t="s">
        <v>6643</v>
      </c>
    </row>
    <row r="1788" spans="1:2" x14ac:dyDescent="0.55000000000000004">
      <c r="A1788" s="3" t="s">
        <v>6644</v>
      </c>
      <c r="B1788" s="3" t="s">
        <v>6645</v>
      </c>
    </row>
    <row r="1789" spans="1:2" x14ac:dyDescent="0.55000000000000004">
      <c r="A1789" s="3" t="s">
        <v>6646</v>
      </c>
      <c r="B1789" s="3" t="s">
        <v>6647</v>
      </c>
    </row>
    <row r="1790" spans="1:2" x14ac:dyDescent="0.55000000000000004">
      <c r="A1790" s="3" t="s">
        <v>6648</v>
      </c>
      <c r="B1790" s="3" t="s">
        <v>6649</v>
      </c>
    </row>
    <row r="1791" spans="1:2" x14ac:dyDescent="0.55000000000000004">
      <c r="A1791" s="3" t="s">
        <v>6650</v>
      </c>
      <c r="B1791" s="3" t="s">
        <v>6651</v>
      </c>
    </row>
    <row r="1792" spans="1:2" x14ac:dyDescent="0.55000000000000004">
      <c r="A1792" s="3" t="s">
        <v>6652</v>
      </c>
      <c r="B1792" s="3" t="s">
        <v>6653</v>
      </c>
    </row>
    <row r="1793" spans="1:2" x14ac:dyDescent="0.55000000000000004">
      <c r="A1793" s="3" t="s">
        <v>6654</v>
      </c>
      <c r="B1793" s="3" t="s">
        <v>6655</v>
      </c>
    </row>
    <row r="1794" spans="1:2" x14ac:dyDescent="0.55000000000000004">
      <c r="A1794" s="3" t="s">
        <v>6656</v>
      </c>
      <c r="B1794" s="3" t="s">
        <v>4885</v>
      </c>
    </row>
    <row r="1795" spans="1:2" x14ac:dyDescent="0.55000000000000004">
      <c r="A1795" s="3" t="s">
        <v>6657</v>
      </c>
      <c r="B1795" s="3" t="s">
        <v>6658</v>
      </c>
    </row>
    <row r="1796" spans="1:2" x14ac:dyDescent="0.55000000000000004">
      <c r="A1796" s="3" t="s">
        <v>6659</v>
      </c>
      <c r="B1796" s="3" t="s">
        <v>6660</v>
      </c>
    </row>
    <row r="1797" spans="1:2" x14ac:dyDescent="0.55000000000000004">
      <c r="A1797" s="3" t="s">
        <v>6661</v>
      </c>
      <c r="B1797" s="3" t="s">
        <v>6662</v>
      </c>
    </row>
    <row r="1798" spans="1:2" x14ac:dyDescent="0.55000000000000004">
      <c r="A1798" s="3" t="s">
        <v>6663</v>
      </c>
      <c r="B1798" s="3" t="s">
        <v>5146</v>
      </c>
    </row>
    <row r="1799" spans="1:2" x14ac:dyDescent="0.55000000000000004">
      <c r="A1799" s="3" t="s">
        <v>6664</v>
      </c>
      <c r="B1799" s="3" t="s">
        <v>6665</v>
      </c>
    </row>
    <row r="1800" spans="1:2" x14ac:dyDescent="0.55000000000000004">
      <c r="A1800" s="3" t="s">
        <v>6666</v>
      </c>
      <c r="B1800" s="3" t="s">
        <v>6667</v>
      </c>
    </row>
    <row r="1801" spans="1:2" x14ac:dyDescent="0.55000000000000004">
      <c r="A1801" s="3" t="s">
        <v>6668</v>
      </c>
      <c r="B1801" s="3" t="s">
        <v>6669</v>
      </c>
    </row>
    <row r="1802" spans="1:2" x14ac:dyDescent="0.55000000000000004">
      <c r="A1802" s="3" t="s">
        <v>6670</v>
      </c>
      <c r="B1802" s="3" t="s">
        <v>6671</v>
      </c>
    </row>
    <row r="1803" spans="1:2" x14ac:dyDescent="0.55000000000000004">
      <c r="A1803" s="3" t="s">
        <v>6672</v>
      </c>
      <c r="B1803" s="3" t="s">
        <v>6673</v>
      </c>
    </row>
    <row r="1804" spans="1:2" x14ac:dyDescent="0.55000000000000004">
      <c r="A1804" s="3" t="s">
        <v>6674</v>
      </c>
      <c r="B1804" s="3" t="s">
        <v>6675</v>
      </c>
    </row>
    <row r="1805" spans="1:2" x14ac:dyDescent="0.55000000000000004">
      <c r="A1805" s="3" t="s">
        <v>6676</v>
      </c>
      <c r="B1805" s="3" t="s">
        <v>6677</v>
      </c>
    </row>
    <row r="1806" spans="1:2" x14ac:dyDescent="0.55000000000000004">
      <c r="A1806" s="3" t="s">
        <v>6678</v>
      </c>
      <c r="B1806" s="3" t="s">
        <v>6679</v>
      </c>
    </row>
    <row r="1807" spans="1:2" x14ac:dyDescent="0.55000000000000004">
      <c r="A1807" s="3" t="s">
        <v>6680</v>
      </c>
      <c r="B1807" s="3" t="s">
        <v>6681</v>
      </c>
    </row>
    <row r="1808" spans="1:2" x14ac:dyDescent="0.55000000000000004">
      <c r="A1808" s="3" t="s">
        <v>6682</v>
      </c>
      <c r="B1808" s="3" t="s">
        <v>4916</v>
      </c>
    </row>
    <row r="1809" spans="1:2" x14ac:dyDescent="0.55000000000000004">
      <c r="A1809" s="3" t="s">
        <v>6683</v>
      </c>
      <c r="B1809" s="3" t="s">
        <v>6684</v>
      </c>
    </row>
    <row r="1810" spans="1:2" x14ac:dyDescent="0.55000000000000004">
      <c r="A1810" s="3" t="s">
        <v>6685</v>
      </c>
      <c r="B1810" s="3" t="s">
        <v>6686</v>
      </c>
    </row>
    <row r="1811" spans="1:2" x14ac:dyDescent="0.55000000000000004">
      <c r="A1811" s="3" t="s">
        <v>6687</v>
      </c>
      <c r="B1811" s="3" t="s">
        <v>6688</v>
      </c>
    </row>
    <row r="1812" spans="1:2" x14ac:dyDescent="0.55000000000000004">
      <c r="A1812" s="3" t="s">
        <v>6689</v>
      </c>
      <c r="B1812" s="3" t="s">
        <v>6690</v>
      </c>
    </row>
    <row r="1813" spans="1:2" x14ac:dyDescent="0.55000000000000004">
      <c r="A1813" s="3" t="s">
        <v>6691</v>
      </c>
      <c r="B1813" s="3" t="s">
        <v>6692</v>
      </c>
    </row>
    <row r="1814" spans="1:2" x14ac:dyDescent="0.55000000000000004">
      <c r="A1814" s="3" t="s">
        <v>6693</v>
      </c>
      <c r="B1814" s="3" t="s">
        <v>4868</v>
      </c>
    </row>
    <row r="1815" spans="1:2" x14ac:dyDescent="0.55000000000000004">
      <c r="A1815" s="3" t="s">
        <v>6694</v>
      </c>
      <c r="B1815" s="3" t="s">
        <v>6695</v>
      </c>
    </row>
    <row r="1816" spans="1:2" x14ac:dyDescent="0.55000000000000004">
      <c r="A1816" s="3" t="s">
        <v>6696</v>
      </c>
      <c r="B1816" s="3" t="s">
        <v>6697</v>
      </c>
    </row>
    <row r="1817" spans="1:2" x14ac:dyDescent="0.55000000000000004">
      <c r="A1817" s="3" t="s">
        <v>6698</v>
      </c>
      <c r="B1817" s="3" t="s">
        <v>6699</v>
      </c>
    </row>
    <row r="1818" spans="1:2" x14ac:dyDescent="0.55000000000000004">
      <c r="A1818" s="3" t="s">
        <v>6700</v>
      </c>
      <c r="B1818" s="3" t="s">
        <v>4111</v>
      </c>
    </row>
    <row r="1819" spans="1:2" x14ac:dyDescent="0.55000000000000004">
      <c r="A1819" s="3" t="s">
        <v>6701</v>
      </c>
      <c r="B1819" s="3" t="s">
        <v>6702</v>
      </c>
    </row>
    <row r="1820" spans="1:2" x14ac:dyDescent="0.55000000000000004">
      <c r="A1820" s="3" t="s">
        <v>6703</v>
      </c>
      <c r="B1820" s="3" t="s">
        <v>6704</v>
      </c>
    </row>
    <row r="1821" spans="1:2" x14ac:dyDescent="0.55000000000000004">
      <c r="A1821" s="3" t="s">
        <v>6705</v>
      </c>
      <c r="B1821" s="3" t="s">
        <v>6706</v>
      </c>
    </row>
    <row r="1822" spans="1:2" x14ac:dyDescent="0.55000000000000004">
      <c r="A1822" s="3" t="s">
        <v>6707</v>
      </c>
      <c r="B1822" s="3" t="s">
        <v>6708</v>
      </c>
    </row>
    <row r="1823" spans="1:2" x14ac:dyDescent="0.55000000000000004">
      <c r="A1823" s="3" t="s">
        <v>6709</v>
      </c>
      <c r="B1823" s="3" t="s">
        <v>6710</v>
      </c>
    </row>
    <row r="1824" spans="1:2" x14ac:dyDescent="0.55000000000000004">
      <c r="A1824" s="3" t="s">
        <v>6711</v>
      </c>
      <c r="B1824" s="3" t="s">
        <v>6712</v>
      </c>
    </row>
    <row r="1825" spans="1:2" x14ac:dyDescent="0.55000000000000004">
      <c r="A1825" s="3" t="s">
        <v>6713</v>
      </c>
      <c r="B1825" s="3" t="s">
        <v>6714</v>
      </c>
    </row>
    <row r="1826" spans="1:2" x14ac:dyDescent="0.55000000000000004">
      <c r="A1826" s="3" t="s">
        <v>6715</v>
      </c>
      <c r="B1826" s="3" t="s">
        <v>6716</v>
      </c>
    </row>
    <row r="1827" spans="1:2" x14ac:dyDescent="0.55000000000000004">
      <c r="A1827" s="3" t="s">
        <v>6717</v>
      </c>
      <c r="B1827" s="3" t="s">
        <v>6718</v>
      </c>
    </row>
    <row r="1828" spans="1:2" x14ac:dyDescent="0.55000000000000004">
      <c r="A1828" s="3" t="s">
        <v>6719</v>
      </c>
      <c r="B1828" s="3" t="s">
        <v>6720</v>
      </c>
    </row>
    <row r="1829" spans="1:2" x14ac:dyDescent="0.55000000000000004">
      <c r="A1829" s="3" t="s">
        <v>6721</v>
      </c>
      <c r="B1829" s="3" t="s">
        <v>3850</v>
      </c>
    </row>
    <row r="1830" spans="1:2" x14ac:dyDescent="0.55000000000000004">
      <c r="A1830" s="3" t="s">
        <v>6722</v>
      </c>
      <c r="B1830" s="3" t="s">
        <v>6723</v>
      </c>
    </row>
    <row r="1831" spans="1:2" x14ac:dyDescent="0.55000000000000004">
      <c r="A1831" s="3" t="s">
        <v>6724</v>
      </c>
      <c r="B1831" s="3" t="s">
        <v>6725</v>
      </c>
    </row>
    <row r="1832" spans="1:2" x14ac:dyDescent="0.55000000000000004">
      <c r="A1832" s="3" t="s">
        <v>6726</v>
      </c>
      <c r="B1832" s="3" t="s">
        <v>6727</v>
      </c>
    </row>
    <row r="1833" spans="1:2" x14ac:dyDescent="0.55000000000000004">
      <c r="A1833" s="3" t="s">
        <v>6728</v>
      </c>
      <c r="B1833" s="3" t="s">
        <v>6729</v>
      </c>
    </row>
    <row r="1834" spans="1:2" x14ac:dyDescent="0.55000000000000004">
      <c r="A1834" s="3" t="s">
        <v>6730</v>
      </c>
      <c r="B1834" s="3" t="s">
        <v>6731</v>
      </c>
    </row>
    <row r="1835" spans="1:2" x14ac:dyDescent="0.55000000000000004">
      <c r="A1835" s="3" t="s">
        <v>6732</v>
      </c>
      <c r="B1835" s="3" t="s">
        <v>6733</v>
      </c>
    </row>
    <row r="1836" spans="1:2" x14ac:dyDescent="0.55000000000000004">
      <c r="A1836" s="3" t="s">
        <v>6734</v>
      </c>
      <c r="B1836" s="3" t="s">
        <v>4276</v>
      </c>
    </row>
    <row r="1837" spans="1:2" x14ac:dyDescent="0.55000000000000004">
      <c r="A1837" s="3" t="s">
        <v>6735</v>
      </c>
      <c r="B1837" s="3" t="s">
        <v>6736</v>
      </c>
    </row>
    <row r="1838" spans="1:2" x14ac:dyDescent="0.55000000000000004">
      <c r="A1838" s="3" t="s">
        <v>6737</v>
      </c>
      <c r="B1838" s="3" t="s">
        <v>6738</v>
      </c>
    </row>
    <row r="1839" spans="1:2" x14ac:dyDescent="0.55000000000000004">
      <c r="A1839" s="3" t="s">
        <v>6739</v>
      </c>
      <c r="B1839" s="3" t="s">
        <v>6740</v>
      </c>
    </row>
    <row r="1840" spans="1:2" x14ac:dyDescent="0.55000000000000004">
      <c r="A1840" s="3" t="s">
        <v>6741</v>
      </c>
      <c r="B1840" s="3" t="s">
        <v>6742</v>
      </c>
    </row>
    <row r="1841" spans="1:2" x14ac:dyDescent="0.55000000000000004">
      <c r="A1841" s="3" t="s">
        <v>6743</v>
      </c>
      <c r="B1841" s="3" t="s">
        <v>6744</v>
      </c>
    </row>
    <row r="1842" spans="1:2" x14ac:dyDescent="0.55000000000000004">
      <c r="A1842" s="3" t="s">
        <v>6745</v>
      </c>
      <c r="B1842" s="3" t="s">
        <v>6746</v>
      </c>
    </row>
    <row r="1843" spans="1:2" x14ac:dyDescent="0.55000000000000004">
      <c r="A1843" s="3" t="s">
        <v>6747</v>
      </c>
      <c r="B1843" s="3" t="s">
        <v>6748</v>
      </c>
    </row>
    <row r="1844" spans="1:2" x14ac:dyDescent="0.55000000000000004">
      <c r="A1844" s="3" t="s">
        <v>6749</v>
      </c>
      <c r="B1844" s="3" t="s">
        <v>4238</v>
      </c>
    </row>
    <row r="1845" spans="1:2" x14ac:dyDescent="0.55000000000000004">
      <c r="A1845" s="3" t="s">
        <v>6750</v>
      </c>
      <c r="B1845" s="3" t="s">
        <v>3615</v>
      </c>
    </row>
    <row r="1846" spans="1:2" x14ac:dyDescent="0.55000000000000004">
      <c r="A1846" s="3" t="s">
        <v>6751</v>
      </c>
      <c r="B1846" s="3" t="s">
        <v>6752</v>
      </c>
    </row>
    <row r="1847" spans="1:2" x14ac:dyDescent="0.55000000000000004">
      <c r="A1847" s="3" t="s">
        <v>6753</v>
      </c>
      <c r="B1847" s="3" t="s">
        <v>6754</v>
      </c>
    </row>
    <row r="1848" spans="1:2" x14ac:dyDescent="0.55000000000000004">
      <c r="A1848" s="3" t="s">
        <v>6755</v>
      </c>
      <c r="B1848" s="3" t="s">
        <v>6756</v>
      </c>
    </row>
    <row r="1849" spans="1:2" x14ac:dyDescent="0.55000000000000004">
      <c r="A1849" s="3" t="s">
        <v>6757</v>
      </c>
      <c r="B1849" s="3" t="s">
        <v>6758</v>
      </c>
    </row>
    <row r="1850" spans="1:2" x14ac:dyDescent="0.55000000000000004">
      <c r="A1850" s="3" t="s">
        <v>6759</v>
      </c>
      <c r="B1850" s="3" t="s">
        <v>6760</v>
      </c>
    </row>
    <row r="1851" spans="1:2" x14ac:dyDescent="0.55000000000000004">
      <c r="A1851" s="3" t="s">
        <v>6761</v>
      </c>
      <c r="B1851" s="3" t="s">
        <v>6762</v>
      </c>
    </row>
    <row r="1852" spans="1:2" x14ac:dyDescent="0.55000000000000004">
      <c r="A1852" s="3" t="s">
        <v>6763</v>
      </c>
      <c r="B1852" s="3" t="s">
        <v>4490</v>
      </c>
    </row>
    <row r="1853" spans="1:2" x14ac:dyDescent="0.55000000000000004">
      <c r="A1853" s="3" t="s">
        <v>6764</v>
      </c>
      <c r="B1853" s="3" t="s">
        <v>6765</v>
      </c>
    </row>
    <row r="1854" spans="1:2" x14ac:dyDescent="0.55000000000000004">
      <c r="A1854" s="3" t="s">
        <v>6766</v>
      </c>
      <c r="B1854" s="3" t="s">
        <v>6767</v>
      </c>
    </row>
    <row r="1855" spans="1:2" x14ac:dyDescent="0.55000000000000004">
      <c r="A1855" s="3" t="s">
        <v>6768</v>
      </c>
      <c r="B1855" s="3" t="s">
        <v>6769</v>
      </c>
    </row>
    <row r="1856" spans="1:2" x14ac:dyDescent="0.55000000000000004">
      <c r="A1856" s="3" t="s">
        <v>6770</v>
      </c>
      <c r="B1856" s="3" t="s">
        <v>6771</v>
      </c>
    </row>
    <row r="1857" spans="1:2" x14ac:dyDescent="0.55000000000000004">
      <c r="A1857" s="3" t="s">
        <v>6772</v>
      </c>
      <c r="B1857" s="3" t="s">
        <v>6773</v>
      </c>
    </row>
    <row r="1858" spans="1:2" x14ac:dyDescent="0.55000000000000004">
      <c r="A1858" s="3" t="s">
        <v>6774</v>
      </c>
      <c r="B1858" s="3" t="s">
        <v>6775</v>
      </c>
    </row>
    <row r="1859" spans="1:2" x14ac:dyDescent="0.55000000000000004">
      <c r="A1859" s="3" t="s">
        <v>6776</v>
      </c>
      <c r="B1859" s="3" t="s">
        <v>6777</v>
      </c>
    </row>
    <row r="1860" spans="1:2" x14ac:dyDescent="0.55000000000000004">
      <c r="A1860" s="3" t="s">
        <v>6778</v>
      </c>
      <c r="B1860" s="3" t="s">
        <v>6779</v>
      </c>
    </row>
    <row r="1861" spans="1:2" x14ac:dyDescent="0.55000000000000004">
      <c r="A1861" s="3" t="s">
        <v>6780</v>
      </c>
      <c r="B1861" s="3" t="s">
        <v>6781</v>
      </c>
    </row>
    <row r="1862" spans="1:2" x14ac:dyDescent="0.55000000000000004">
      <c r="A1862" s="3" t="s">
        <v>6782</v>
      </c>
      <c r="B1862" s="3" t="s">
        <v>6783</v>
      </c>
    </row>
    <row r="1863" spans="1:2" x14ac:dyDescent="0.55000000000000004">
      <c r="A1863" s="3" t="s">
        <v>6784</v>
      </c>
      <c r="B1863" s="3" t="s">
        <v>6785</v>
      </c>
    </row>
    <row r="1864" spans="1:2" x14ac:dyDescent="0.55000000000000004">
      <c r="A1864" s="3" t="s">
        <v>6786</v>
      </c>
      <c r="B1864" s="3" t="s">
        <v>6787</v>
      </c>
    </row>
    <row r="1865" spans="1:2" x14ac:dyDescent="0.55000000000000004">
      <c r="A1865" s="3" t="s">
        <v>6788</v>
      </c>
      <c r="B1865" s="3" t="s">
        <v>6789</v>
      </c>
    </row>
    <row r="1866" spans="1:2" x14ac:dyDescent="0.55000000000000004">
      <c r="A1866" s="3" t="s">
        <v>6790</v>
      </c>
      <c r="B1866" s="3" t="s">
        <v>6791</v>
      </c>
    </row>
    <row r="1867" spans="1:2" x14ac:dyDescent="0.55000000000000004">
      <c r="A1867" s="3" t="s">
        <v>6792</v>
      </c>
      <c r="B1867" s="3" t="s">
        <v>6793</v>
      </c>
    </row>
    <row r="1868" spans="1:2" x14ac:dyDescent="0.55000000000000004">
      <c r="A1868" s="3" t="s">
        <v>6794</v>
      </c>
      <c r="B1868" s="3" t="s">
        <v>6795</v>
      </c>
    </row>
    <row r="1869" spans="1:2" x14ac:dyDescent="0.55000000000000004">
      <c r="A1869" s="3" t="s">
        <v>6796</v>
      </c>
      <c r="B1869" s="3" t="s">
        <v>6797</v>
      </c>
    </row>
    <row r="1870" spans="1:2" x14ac:dyDescent="0.55000000000000004">
      <c r="A1870" s="3" t="s">
        <v>6798</v>
      </c>
      <c r="B1870" s="3" t="s">
        <v>6799</v>
      </c>
    </row>
    <row r="1871" spans="1:2" x14ac:dyDescent="0.55000000000000004">
      <c r="A1871" s="3" t="s">
        <v>6800</v>
      </c>
      <c r="B1871" s="3" t="s">
        <v>6801</v>
      </c>
    </row>
    <row r="1872" spans="1:2" x14ac:dyDescent="0.55000000000000004">
      <c r="A1872" s="3" t="s">
        <v>6802</v>
      </c>
      <c r="B1872" s="3" t="s">
        <v>6803</v>
      </c>
    </row>
    <row r="1873" spans="1:2" x14ac:dyDescent="0.55000000000000004">
      <c r="A1873" s="3" t="s">
        <v>6804</v>
      </c>
      <c r="B1873" s="3" t="s">
        <v>6805</v>
      </c>
    </row>
    <row r="1874" spans="1:2" x14ac:dyDescent="0.55000000000000004">
      <c r="A1874" s="3" t="s">
        <v>6806</v>
      </c>
      <c r="B1874" s="3" t="s">
        <v>6807</v>
      </c>
    </row>
    <row r="1875" spans="1:2" x14ac:dyDescent="0.55000000000000004">
      <c r="A1875" s="3" t="s">
        <v>6808</v>
      </c>
      <c r="B1875" s="3" t="s">
        <v>6809</v>
      </c>
    </row>
    <row r="1876" spans="1:2" x14ac:dyDescent="0.55000000000000004">
      <c r="A1876" s="3" t="s">
        <v>6810</v>
      </c>
      <c r="B1876" s="3" t="s">
        <v>6811</v>
      </c>
    </row>
    <row r="1877" spans="1:2" x14ac:dyDescent="0.55000000000000004">
      <c r="A1877" s="3" t="s">
        <v>6812</v>
      </c>
      <c r="B1877" s="3" t="s">
        <v>6813</v>
      </c>
    </row>
    <row r="1878" spans="1:2" x14ac:dyDescent="0.55000000000000004">
      <c r="A1878" s="3" t="s">
        <v>6814</v>
      </c>
      <c r="B1878" s="3" t="s">
        <v>6815</v>
      </c>
    </row>
    <row r="1879" spans="1:2" x14ac:dyDescent="0.55000000000000004">
      <c r="A1879" s="3" t="s">
        <v>6816</v>
      </c>
      <c r="B1879" s="3" t="s">
        <v>6817</v>
      </c>
    </row>
    <row r="1880" spans="1:2" x14ac:dyDescent="0.55000000000000004">
      <c r="A1880" s="3" t="s">
        <v>6818</v>
      </c>
      <c r="B1880" s="3" t="s">
        <v>6819</v>
      </c>
    </row>
    <row r="1881" spans="1:2" x14ac:dyDescent="0.55000000000000004">
      <c r="A1881" s="3" t="s">
        <v>6820</v>
      </c>
      <c r="B1881" s="3" t="s">
        <v>6821</v>
      </c>
    </row>
    <row r="1882" spans="1:2" x14ac:dyDescent="0.55000000000000004">
      <c r="A1882" s="3" t="s">
        <v>6822</v>
      </c>
      <c r="B1882" s="3" t="s">
        <v>6823</v>
      </c>
    </row>
    <row r="1883" spans="1:2" x14ac:dyDescent="0.55000000000000004">
      <c r="A1883" s="3" t="s">
        <v>6824</v>
      </c>
      <c r="B1883" s="3" t="s">
        <v>6825</v>
      </c>
    </row>
    <row r="1884" spans="1:2" x14ac:dyDescent="0.55000000000000004">
      <c r="A1884" s="3" t="s">
        <v>6826</v>
      </c>
      <c r="B1884" s="3" t="s">
        <v>5281</v>
      </c>
    </row>
    <row r="1885" spans="1:2" x14ac:dyDescent="0.55000000000000004">
      <c r="A1885" s="3" t="s">
        <v>6827</v>
      </c>
      <c r="B1885" s="3" t="s">
        <v>6828</v>
      </c>
    </row>
    <row r="1886" spans="1:2" x14ac:dyDescent="0.55000000000000004">
      <c r="A1886" s="3" t="s">
        <v>6829</v>
      </c>
      <c r="B1886" s="3" t="s">
        <v>6830</v>
      </c>
    </row>
    <row r="1887" spans="1:2" x14ac:dyDescent="0.55000000000000004">
      <c r="A1887" s="3" t="s">
        <v>6831</v>
      </c>
      <c r="B1887" s="3" t="s">
        <v>6832</v>
      </c>
    </row>
    <row r="1888" spans="1:2" x14ac:dyDescent="0.55000000000000004">
      <c r="A1888" s="3" t="s">
        <v>6833</v>
      </c>
      <c r="B1888" s="3" t="s">
        <v>6834</v>
      </c>
    </row>
    <row r="1889" spans="1:2" x14ac:dyDescent="0.55000000000000004">
      <c r="A1889" s="3" t="s">
        <v>6835</v>
      </c>
      <c r="B1889" s="3" t="s">
        <v>6836</v>
      </c>
    </row>
    <row r="1890" spans="1:2" x14ac:dyDescent="0.55000000000000004">
      <c r="A1890" s="3" t="s">
        <v>6837</v>
      </c>
      <c r="B1890" s="3" t="s">
        <v>6838</v>
      </c>
    </row>
    <row r="1891" spans="1:2" x14ac:dyDescent="0.55000000000000004">
      <c r="A1891" s="3" t="s">
        <v>6839</v>
      </c>
      <c r="B1891" s="3" t="s">
        <v>6840</v>
      </c>
    </row>
    <row r="1892" spans="1:2" x14ac:dyDescent="0.55000000000000004">
      <c r="A1892" s="3" t="s">
        <v>6841</v>
      </c>
      <c r="B1892" s="3" t="s">
        <v>6842</v>
      </c>
    </row>
    <row r="1893" spans="1:2" x14ac:dyDescent="0.55000000000000004">
      <c r="A1893" s="3" t="s">
        <v>6843</v>
      </c>
      <c r="B1893" s="3" t="s">
        <v>6844</v>
      </c>
    </row>
    <row r="1894" spans="1:2" x14ac:dyDescent="0.55000000000000004">
      <c r="A1894" s="3" t="s">
        <v>6845</v>
      </c>
      <c r="B1894" s="3" t="s">
        <v>6846</v>
      </c>
    </row>
    <row r="1895" spans="1:2" x14ac:dyDescent="0.55000000000000004">
      <c r="A1895" s="3" t="s">
        <v>6847</v>
      </c>
      <c r="B1895" s="3" t="s">
        <v>6848</v>
      </c>
    </row>
    <row r="1896" spans="1:2" x14ac:dyDescent="0.55000000000000004">
      <c r="A1896" s="3" t="s">
        <v>6849</v>
      </c>
      <c r="B1896" s="3" t="s">
        <v>6850</v>
      </c>
    </row>
    <row r="1897" spans="1:2" x14ac:dyDescent="0.55000000000000004">
      <c r="A1897" s="3" t="s">
        <v>6851</v>
      </c>
      <c r="B1897" s="3" t="s">
        <v>5184</v>
      </c>
    </row>
    <row r="1898" spans="1:2" x14ac:dyDescent="0.55000000000000004">
      <c r="A1898" s="3" t="s">
        <v>6852</v>
      </c>
      <c r="B1898" s="3" t="s">
        <v>6853</v>
      </c>
    </row>
    <row r="1899" spans="1:2" x14ac:dyDescent="0.55000000000000004">
      <c r="A1899" s="3" t="s">
        <v>6854</v>
      </c>
      <c r="B1899" s="3" t="s">
        <v>6855</v>
      </c>
    </row>
    <row r="1900" spans="1:2" x14ac:dyDescent="0.55000000000000004">
      <c r="A1900" s="3" t="s">
        <v>6856</v>
      </c>
      <c r="B1900" s="3" t="s">
        <v>6857</v>
      </c>
    </row>
    <row r="1901" spans="1:2" x14ac:dyDescent="0.55000000000000004">
      <c r="A1901" s="3" t="s">
        <v>6858</v>
      </c>
      <c r="B1901" s="3" t="s">
        <v>6859</v>
      </c>
    </row>
    <row r="1902" spans="1:2" x14ac:dyDescent="0.55000000000000004">
      <c r="A1902" s="3" t="s">
        <v>6860</v>
      </c>
      <c r="B1902" s="3" t="s">
        <v>6861</v>
      </c>
    </row>
    <row r="1903" spans="1:2" x14ac:dyDescent="0.55000000000000004">
      <c r="A1903" s="3" t="s">
        <v>6862</v>
      </c>
      <c r="B1903" s="3" t="s">
        <v>3957</v>
      </c>
    </row>
    <row r="1904" spans="1:2" x14ac:dyDescent="0.55000000000000004">
      <c r="A1904" s="3" t="s">
        <v>6863</v>
      </c>
      <c r="B1904" s="3" t="s">
        <v>6864</v>
      </c>
    </row>
    <row r="1905" spans="1:2" x14ac:dyDescent="0.55000000000000004">
      <c r="A1905" s="3" t="s">
        <v>6865</v>
      </c>
      <c r="B1905" s="3" t="s">
        <v>6866</v>
      </c>
    </row>
    <row r="1906" spans="1:2" x14ac:dyDescent="0.55000000000000004">
      <c r="A1906" s="3" t="s">
        <v>6867</v>
      </c>
      <c r="B1906" s="3" t="s">
        <v>6868</v>
      </c>
    </row>
    <row r="1907" spans="1:2" x14ac:dyDescent="0.55000000000000004">
      <c r="A1907" s="3" t="s">
        <v>6869</v>
      </c>
      <c r="B1907" s="3" t="s">
        <v>6870</v>
      </c>
    </row>
    <row r="1908" spans="1:2" x14ac:dyDescent="0.55000000000000004">
      <c r="A1908" s="3" t="s">
        <v>6871</v>
      </c>
      <c r="B1908" s="3" t="s">
        <v>6872</v>
      </c>
    </row>
    <row r="1909" spans="1:2" x14ac:dyDescent="0.55000000000000004">
      <c r="A1909" s="3" t="s">
        <v>6873</v>
      </c>
      <c r="B1909" s="3" t="s">
        <v>6874</v>
      </c>
    </row>
    <row r="1910" spans="1:2" x14ac:dyDescent="0.55000000000000004">
      <c r="A1910" s="3" t="s">
        <v>6875</v>
      </c>
      <c r="B1910" s="3" t="s">
        <v>6876</v>
      </c>
    </row>
    <row r="1911" spans="1:2" x14ac:dyDescent="0.55000000000000004">
      <c r="A1911" s="3" t="s">
        <v>6877</v>
      </c>
      <c r="B1911" s="3" t="s">
        <v>6878</v>
      </c>
    </row>
    <row r="1912" spans="1:2" x14ac:dyDescent="0.55000000000000004">
      <c r="A1912" s="3" t="s">
        <v>6879</v>
      </c>
      <c r="B1912" s="3" t="s">
        <v>6880</v>
      </c>
    </row>
    <row r="1913" spans="1:2" x14ac:dyDescent="0.55000000000000004">
      <c r="A1913" s="3" t="s">
        <v>6881</v>
      </c>
      <c r="B1913" s="3" t="s">
        <v>6882</v>
      </c>
    </row>
    <row r="1914" spans="1:2" x14ac:dyDescent="0.55000000000000004">
      <c r="A1914" s="3" t="s">
        <v>6883</v>
      </c>
      <c r="B1914" s="3" t="s">
        <v>6884</v>
      </c>
    </row>
    <row r="1915" spans="1:2" x14ac:dyDescent="0.55000000000000004">
      <c r="A1915" s="3" t="s">
        <v>6885</v>
      </c>
      <c r="B1915" s="3" t="s">
        <v>6886</v>
      </c>
    </row>
    <row r="1916" spans="1:2" x14ac:dyDescent="0.55000000000000004">
      <c r="A1916" s="3" t="s">
        <v>6887</v>
      </c>
      <c r="B1916" s="3" t="s">
        <v>6888</v>
      </c>
    </row>
    <row r="1917" spans="1:2" x14ac:dyDescent="0.55000000000000004">
      <c r="A1917" s="3" t="s">
        <v>6889</v>
      </c>
      <c r="B1917" s="3" t="s">
        <v>6890</v>
      </c>
    </row>
    <row r="1918" spans="1:2" x14ac:dyDescent="0.55000000000000004">
      <c r="A1918" s="3" t="s">
        <v>6891</v>
      </c>
      <c r="B1918" s="3" t="s">
        <v>6892</v>
      </c>
    </row>
    <row r="1919" spans="1:2" x14ac:dyDescent="0.55000000000000004">
      <c r="A1919" s="3" t="s">
        <v>6893</v>
      </c>
      <c r="B1919" s="3" t="s">
        <v>6894</v>
      </c>
    </row>
    <row r="1920" spans="1:2" x14ac:dyDescent="0.55000000000000004">
      <c r="A1920" s="3" t="s">
        <v>6895</v>
      </c>
      <c r="B1920" s="3" t="s">
        <v>6896</v>
      </c>
    </row>
    <row r="1921" spans="1:2" x14ac:dyDescent="0.55000000000000004">
      <c r="A1921" s="3" t="s">
        <v>6897</v>
      </c>
      <c r="B1921" s="3" t="s">
        <v>6898</v>
      </c>
    </row>
    <row r="1922" spans="1:2" x14ac:dyDescent="0.55000000000000004">
      <c r="A1922" s="3" t="s">
        <v>6899</v>
      </c>
      <c r="B1922" s="3" t="s">
        <v>6900</v>
      </c>
    </row>
    <row r="1923" spans="1:2" x14ac:dyDescent="0.55000000000000004">
      <c r="A1923" s="3" t="s">
        <v>6901</v>
      </c>
      <c r="B1923" s="3" t="s">
        <v>6902</v>
      </c>
    </row>
    <row r="1924" spans="1:2" x14ac:dyDescent="0.55000000000000004">
      <c r="A1924" s="3" t="s">
        <v>6903</v>
      </c>
      <c r="B1924" s="3" t="s">
        <v>6904</v>
      </c>
    </row>
    <row r="1925" spans="1:2" x14ac:dyDescent="0.55000000000000004">
      <c r="A1925" s="3" t="s">
        <v>6905</v>
      </c>
      <c r="B1925" s="3" t="s">
        <v>6906</v>
      </c>
    </row>
    <row r="1926" spans="1:2" x14ac:dyDescent="0.55000000000000004">
      <c r="A1926" s="3" t="s">
        <v>6907</v>
      </c>
      <c r="B1926" s="3" t="s">
        <v>6908</v>
      </c>
    </row>
    <row r="1927" spans="1:2" x14ac:dyDescent="0.55000000000000004">
      <c r="A1927" s="3" t="s">
        <v>6909</v>
      </c>
      <c r="B1927" s="3" t="s">
        <v>6910</v>
      </c>
    </row>
    <row r="1928" spans="1:2" x14ac:dyDescent="0.55000000000000004">
      <c r="A1928" s="3" t="s">
        <v>6911</v>
      </c>
      <c r="B1928" s="3" t="s">
        <v>6912</v>
      </c>
    </row>
    <row r="1929" spans="1:2" x14ac:dyDescent="0.55000000000000004">
      <c r="A1929" s="3" t="s">
        <v>6913</v>
      </c>
      <c r="B1929" s="3" t="s">
        <v>6914</v>
      </c>
    </row>
    <row r="1930" spans="1:2" x14ac:dyDescent="0.55000000000000004">
      <c r="A1930" s="3" t="s">
        <v>6915</v>
      </c>
      <c r="B1930" s="3" t="s">
        <v>6916</v>
      </c>
    </row>
    <row r="1931" spans="1:2" x14ac:dyDescent="0.55000000000000004">
      <c r="A1931" s="3" t="s">
        <v>6917</v>
      </c>
      <c r="B1931" s="3" t="s">
        <v>6918</v>
      </c>
    </row>
    <row r="1932" spans="1:2" x14ac:dyDescent="0.55000000000000004">
      <c r="A1932" s="3" t="s">
        <v>6919</v>
      </c>
      <c r="B1932" s="3" t="s">
        <v>6920</v>
      </c>
    </row>
    <row r="1933" spans="1:2" x14ac:dyDescent="0.55000000000000004">
      <c r="A1933" s="3" t="s">
        <v>6921</v>
      </c>
      <c r="B1933" s="3" t="s">
        <v>6922</v>
      </c>
    </row>
    <row r="1934" spans="1:2" x14ac:dyDescent="0.55000000000000004">
      <c r="A1934" s="3" t="s">
        <v>6923</v>
      </c>
      <c r="B1934" s="3" t="s">
        <v>6924</v>
      </c>
    </row>
    <row r="1935" spans="1:2" x14ac:dyDescent="0.55000000000000004">
      <c r="A1935" s="3" t="s">
        <v>6925</v>
      </c>
      <c r="B1935" s="3" t="s">
        <v>6926</v>
      </c>
    </row>
    <row r="1936" spans="1:2" x14ac:dyDescent="0.55000000000000004">
      <c r="A1936" s="3" t="s">
        <v>6927</v>
      </c>
      <c r="B1936" s="3" t="s">
        <v>6928</v>
      </c>
    </row>
    <row r="1937" spans="1:2" x14ac:dyDescent="0.55000000000000004">
      <c r="A1937" s="3" t="s">
        <v>6929</v>
      </c>
      <c r="B1937" s="3" t="s">
        <v>6930</v>
      </c>
    </row>
    <row r="1938" spans="1:2" x14ac:dyDescent="0.55000000000000004">
      <c r="A1938" s="3" t="s">
        <v>6931</v>
      </c>
      <c r="B1938" s="3" t="s">
        <v>6932</v>
      </c>
    </row>
    <row r="1939" spans="1:2" x14ac:dyDescent="0.55000000000000004">
      <c r="A1939" s="3" t="s">
        <v>6933</v>
      </c>
      <c r="B1939" s="3" t="s">
        <v>6934</v>
      </c>
    </row>
    <row r="1940" spans="1:2" x14ac:dyDescent="0.55000000000000004">
      <c r="A1940" s="3" t="s">
        <v>6935</v>
      </c>
      <c r="B1940" s="3" t="s">
        <v>6936</v>
      </c>
    </row>
    <row r="1941" spans="1:2" x14ac:dyDescent="0.55000000000000004">
      <c r="A1941" s="3" t="s">
        <v>6937</v>
      </c>
      <c r="B1941" s="3" t="s">
        <v>6938</v>
      </c>
    </row>
    <row r="1942" spans="1:2" x14ac:dyDescent="0.55000000000000004">
      <c r="A1942" s="3" t="s">
        <v>6939</v>
      </c>
      <c r="B1942" s="3" t="s">
        <v>6940</v>
      </c>
    </row>
    <row r="1943" spans="1:2" x14ac:dyDescent="0.55000000000000004">
      <c r="A1943" s="3" t="s">
        <v>6941</v>
      </c>
      <c r="B1943" s="3" t="s">
        <v>6942</v>
      </c>
    </row>
    <row r="1944" spans="1:2" x14ac:dyDescent="0.55000000000000004">
      <c r="A1944" s="3" t="s">
        <v>6943</v>
      </c>
      <c r="B1944" s="3" t="s">
        <v>6944</v>
      </c>
    </row>
    <row r="1945" spans="1:2" x14ac:dyDescent="0.55000000000000004">
      <c r="A1945" s="3" t="s">
        <v>6945</v>
      </c>
      <c r="B1945" s="3" t="s">
        <v>6946</v>
      </c>
    </row>
    <row r="1946" spans="1:2" x14ac:dyDescent="0.55000000000000004">
      <c r="A1946" s="3" t="s">
        <v>6947</v>
      </c>
      <c r="B1946" s="3" t="s">
        <v>5287</v>
      </c>
    </row>
    <row r="1947" spans="1:2" x14ac:dyDescent="0.55000000000000004">
      <c r="A1947" s="3" t="s">
        <v>6948</v>
      </c>
      <c r="B1947" s="3" t="s">
        <v>6949</v>
      </c>
    </row>
    <row r="1948" spans="1:2" x14ac:dyDescent="0.55000000000000004">
      <c r="A1948" s="3" t="s">
        <v>6950</v>
      </c>
      <c r="B1948" s="3" t="s">
        <v>5258</v>
      </c>
    </row>
    <row r="1949" spans="1:2" x14ac:dyDescent="0.55000000000000004">
      <c r="A1949" s="3" t="s">
        <v>6951</v>
      </c>
      <c r="B1949" s="3" t="s">
        <v>6952</v>
      </c>
    </row>
    <row r="1950" spans="1:2" x14ac:dyDescent="0.55000000000000004">
      <c r="A1950" s="3" t="s">
        <v>6953</v>
      </c>
      <c r="B1950" s="3" t="s">
        <v>6954</v>
      </c>
    </row>
    <row r="1951" spans="1:2" x14ac:dyDescent="0.55000000000000004">
      <c r="A1951" s="3" t="s">
        <v>6955</v>
      </c>
      <c r="B1951" s="3" t="s">
        <v>6956</v>
      </c>
    </row>
    <row r="1952" spans="1:2" x14ac:dyDescent="0.55000000000000004">
      <c r="A1952" s="3" t="s">
        <v>6957</v>
      </c>
      <c r="B1952" s="3" t="s">
        <v>6958</v>
      </c>
    </row>
    <row r="1953" spans="1:2" x14ac:dyDescent="0.55000000000000004">
      <c r="A1953" s="3" t="s">
        <v>6959</v>
      </c>
      <c r="B1953" s="3" t="s">
        <v>6960</v>
      </c>
    </row>
    <row r="1954" spans="1:2" x14ac:dyDescent="0.55000000000000004">
      <c r="A1954" s="3" t="s">
        <v>6961</v>
      </c>
      <c r="B1954" s="3" t="s">
        <v>6962</v>
      </c>
    </row>
    <row r="1955" spans="1:2" x14ac:dyDescent="0.55000000000000004">
      <c r="A1955" s="3" t="s">
        <v>6963</v>
      </c>
      <c r="B1955" s="3" t="s">
        <v>6964</v>
      </c>
    </row>
    <row r="1956" spans="1:2" x14ac:dyDescent="0.55000000000000004">
      <c r="A1956" s="3" t="s">
        <v>6965</v>
      </c>
      <c r="B1956" s="3" t="s">
        <v>6966</v>
      </c>
    </row>
    <row r="1957" spans="1:2" x14ac:dyDescent="0.55000000000000004">
      <c r="A1957" s="3" t="s">
        <v>6967</v>
      </c>
      <c r="B1957" s="3" t="s">
        <v>6968</v>
      </c>
    </row>
    <row r="1958" spans="1:2" x14ac:dyDescent="0.55000000000000004">
      <c r="A1958" s="3" t="s">
        <v>6969</v>
      </c>
      <c r="B1958" s="3" t="s">
        <v>6970</v>
      </c>
    </row>
    <row r="1959" spans="1:2" x14ac:dyDescent="0.55000000000000004">
      <c r="A1959" s="3" t="s">
        <v>6971</v>
      </c>
      <c r="B1959" s="3" t="s">
        <v>6972</v>
      </c>
    </row>
    <row r="1960" spans="1:2" x14ac:dyDescent="0.55000000000000004">
      <c r="A1960" s="3" t="s">
        <v>6973</v>
      </c>
      <c r="B1960" s="3" t="s">
        <v>6974</v>
      </c>
    </row>
    <row r="1961" spans="1:2" x14ac:dyDescent="0.55000000000000004">
      <c r="A1961" s="3" t="s">
        <v>6975</v>
      </c>
      <c r="B1961" s="3" t="s">
        <v>6976</v>
      </c>
    </row>
    <row r="1962" spans="1:2" x14ac:dyDescent="0.55000000000000004">
      <c r="A1962" s="3" t="s">
        <v>6977</v>
      </c>
      <c r="B1962" s="3" t="s">
        <v>6978</v>
      </c>
    </row>
    <row r="1963" spans="1:2" x14ac:dyDescent="0.55000000000000004">
      <c r="A1963" s="3" t="s">
        <v>6979</v>
      </c>
      <c r="B1963" s="3" t="s">
        <v>5552</v>
      </c>
    </row>
    <row r="1964" spans="1:2" x14ac:dyDescent="0.55000000000000004">
      <c r="A1964" s="3" t="s">
        <v>6980</v>
      </c>
      <c r="B1964" s="3" t="s">
        <v>6981</v>
      </c>
    </row>
    <row r="1965" spans="1:2" x14ac:dyDescent="0.55000000000000004">
      <c r="A1965" s="3" t="s">
        <v>6982</v>
      </c>
      <c r="B1965" s="3" t="s">
        <v>6983</v>
      </c>
    </row>
    <row r="1966" spans="1:2" x14ac:dyDescent="0.55000000000000004">
      <c r="A1966" s="3" t="s">
        <v>6984</v>
      </c>
      <c r="B1966" s="3" t="s">
        <v>6985</v>
      </c>
    </row>
    <row r="1967" spans="1:2" x14ac:dyDescent="0.55000000000000004">
      <c r="A1967" s="3" t="s">
        <v>6986</v>
      </c>
      <c r="B1967" s="3" t="s">
        <v>6987</v>
      </c>
    </row>
    <row r="1968" spans="1:2" x14ac:dyDescent="0.55000000000000004">
      <c r="A1968" s="3" t="s">
        <v>6988</v>
      </c>
      <c r="B1968" s="3" t="s">
        <v>6989</v>
      </c>
    </row>
    <row r="1969" spans="1:2" x14ac:dyDescent="0.55000000000000004">
      <c r="A1969" s="3" t="s">
        <v>6990</v>
      </c>
      <c r="B1969" s="3" t="s">
        <v>6991</v>
      </c>
    </row>
    <row r="1970" spans="1:2" x14ac:dyDescent="0.55000000000000004">
      <c r="A1970" s="3" t="s">
        <v>6992</v>
      </c>
      <c r="B1970" s="3" t="s">
        <v>4961</v>
      </c>
    </row>
    <row r="1971" spans="1:2" x14ac:dyDescent="0.55000000000000004">
      <c r="A1971" s="3" t="s">
        <v>6993</v>
      </c>
      <c r="B1971" s="3" t="s">
        <v>6994</v>
      </c>
    </row>
    <row r="1972" spans="1:2" x14ac:dyDescent="0.55000000000000004">
      <c r="A1972" s="3" t="s">
        <v>6995</v>
      </c>
      <c r="B1972" s="3" t="s">
        <v>6996</v>
      </c>
    </row>
    <row r="1973" spans="1:2" x14ac:dyDescent="0.55000000000000004">
      <c r="A1973" s="3" t="s">
        <v>6997</v>
      </c>
      <c r="B1973" s="3" t="s">
        <v>6998</v>
      </c>
    </row>
    <row r="1974" spans="1:2" x14ac:dyDescent="0.55000000000000004">
      <c r="A1974" s="3" t="s">
        <v>6999</v>
      </c>
      <c r="B1974" s="3" t="s">
        <v>7000</v>
      </c>
    </row>
    <row r="1975" spans="1:2" x14ac:dyDescent="0.55000000000000004">
      <c r="A1975" s="3" t="s">
        <v>7001</v>
      </c>
      <c r="B1975" s="3" t="s">
        <v>7002</v>
      </c>
    </row>
    <row r="1976" spans="1:2" x14ac:dyDescent="0.55000000000000004">
      <c r="A1976" s="3" t="s">
        <v>7003</v>
      </c>
      <c r="B1976" s="3" t="s">
        <v>7004</v>
      </c>
    </row>
    <row r="1977" spans="1:2" x14ac:dyDescent="0.55000000000000004">
      <c r="A1977" s="3" t="s">
        <v>7005</v>
      </c>
      <c r="B1977" s="3" t="s">
        <v>7006</v>
      </c>
    </row>
    <row r="1978" spans="1:2" x14ac:dyDescent="0.55000000000000004">
      <c r="A1978" s="3" t="s">
        <v>7007</v>
      </c>
      <c r="B1978" s="3" t="s">
        <v>7008</v>
      </c>
    </row>
    <row r="1979" spans="1:2" x14ac:dyDescent="0.55000000000000004">
      <c r="A1979" s="3" t="s">
        <v>7009</v>
      </c>
      <c r="B1979" s="3" t="s">
        <v>7010</v>
      </c>
    </row>
    <row r="1980" spans="1:2" x14ac:dyDescent="0.55000000000000004">
      <c r="A1980" s="3" t="s">
        <v>7011</v>
      </c>
      <c r="B1980" s="3" t="s">
        <v>7012</v>
      </c>
    </row>
    <row r="1981" spans="1:2" x14ac:dyDescent="0.55000000000000004">
      <c r="A1981" s="3" t="s">
        <v>7013</v>
      </c>
      <c r="B1981" s="3" t="s">
        <v>7014</v>
      </c>
    </row>
    <row r="1982" spans="1:2" x14ac:dyDescent="0.55000000000000004">
      <c r="A1982" s="3" t="s">
        <v>7015</v>
      </c>
      <c r="B1982" s="3" t="s">
        <v>3619</v>
      </c>
    </row>
    <row r="1983" spans="1:2" x14ac:dyDescent="0.55000000000000004">
      <c r="A1983" s="3" t="s">
        <v>7016</v>
      </c>
      <c r="B1983" s="3" t="s">
        <v>4888</v>
      </c>
    </row>
    <row r="1984" spans="1:2" x14ac:dyDescent="0.55000000000000004">
      <c r="A1984" s="3" t="s">
        <v>7017</v>
      </c>
      <c r="B1984" s="3" t="s">
        <v>7018</v>
      </c>
    </row>
    <row r="1985" spans="1:2" x14ac:dyDescent="0.55000000000000004">
      <c r="A1985" s="3" t="s">
        <v>7019</v>
      </c>
      <c r="B1985" s="3" t="s">
        <v>7020</v>
      </c>
    </row>
    <row r="1986" spans="1:2" x14ac:dyDescent="0.55000000000000004">
      <c r="A1986" s="3" t="s">
        <v>7021</v>
      </c>
      <c r="B1986" s="3" t="s">
        <v>7022</v>
      </c>
    </row>
    <row r="1987" spans="1:2" x14ac:dyDescent="0.55000000000000004">
      <c r="A1987" s="3" t="s">
        <v>7023</v>
      </c>
      <c r="B1987" s="3" t="s">
        <v>7024</v>
      </c>
    </row>
    <row r="1988" spans="1:2" x14ac:dyDescent="0.55000000000000004">
      <c r="A1988" s="3" t="s">
        <v>7025</v>
      </c>
      <c r="B1988" s="3" t="s">
        <v>7026</v>
      </c>
    </row>
    <row r="1989" spans="1:2" x14ac:dyDescent="0.55000000000000004">
      <c r="A1989" s="3" t="s">
        <v>7027</v>
      </c>
      <c r="B1989" s="3" t="s">
        <v>7028</v>
      </c>
    </row>
    <row r="1990" spans="1:2" x14ac:dyDescent="0.55000000000000004">
      <c r="A1990" s="3" t="s">
        <v>7029</v>
      </c>
      <c r="B1990" s="3" t="s">
        <v>7030</v>
      </c>
    </row>
    <row r="1991" spans="1:2" x14ac:dyDescent="0.55000000000000004">
      <c r="A1991" s="3" t="s">
        <v>7031</v>
      </c>
      <c r="B1991" s="3" t="s">
        <v>7032</v>
      </c>
    </row>
    <row r="1992" spans="1:2" x14ac:dyDescent="0.55000000000000004">
      <c r="A1992" s="3" t="s">
        <v>7033</v>
      </c>
      <c r="B1992" s="3" t="s">
        <v>7034</v>
      </c>
    </row>
    <row r="1993" spans="1:2" x14ac:dyDescent="0.55000000000000004">
      <c r="A1993" s="3" t="s">
        <v>7035</v>
      </c>
      <c r="B1993" s="3" t="s">
        <v>7036</v>
      </c>
    </row>
    <row r="1994" spans="1:2" x14ac:dyDescent="0.55000000000000004">
      <c r="A1994" s="3" t="s">
        <v>7037</v>
      </c>
      <c r="B1994" s="3" t="s">
        <v>7038</v>
      </c>
    </row>
    <row r="1995" spans="1:2" x14ac:dyDescent="0.55000000000000004">
      <c r="A1995" s="3" t="s">
        <v>7039</v>
      </c>
      <c r="B1995" s="3" t="s">
        <v>7040</v>
      </c>
    </row>
    <row r="1996" spans="1:2" x14ac:dyDescent="0.55000000000000004">
      <c r="A1996" s="3" t="s">
        <v>7041</v>
      </c>
      <c r="B1996" s="3" t="s">
        <v>7042</v>
      </c>
    </row>
    <row r="1997" spans="1:2" x14ac:dyDescent="0.55000000000000004">
      <c r="A1997" s="3" t="s">
        <v>7043</v>
      </c>
      <c r="B1997" s="3" t="s">
        <v>7044</v>
      </c>
    </row>
    <row r="1998" spans="1:2" x14ac:dyDescent="0.55000000000000004">
      <c r="A1998" s="3" t="s">
        <v>7045</v>
      </c>
      <c r="B1998" s="3" t="s">
        <v>7046</v>
      </c>
    </row>
    <row r="1999" spans="1:2" x14ac:dyDescent="0.55000000000000004">
      <c r="A1999" s="3" t="s">
        <v>7047</v>
      </c>
      <c r="B1999" s="3" t="s">
        <v>7048</v>
      </c>
    </row>
    <row r="2000" spans="1:2" x14ac:dyDescent="0.55000000000000004">
      <c r="A2000" s="3" t="s">
        <v>7049</v>
      </c>
      <c r="B2000" s="3" t="s">
        <v>7050</v>
      </c>
    </row>
    <row r="2001" spans="1:2" x14ac:dyDescent="0.55000000000000004">
      <c r="A2001" s="3" t="s">
        <v>7051</v>
      </c>
      <c r="B2001" s="3" t="s">
        <v>7052</v>
      </c>
    </row>
    <row r="2002" spans="1:2" x14ac:dyDescent="0.55000000000000004">
      <c r="A2002" s="3" t="s">
        <v>7053</v>
      </c>
      <c r="B2002" s="3" t="s">
        <v>7054</v>
      </c>
    </row>
    <row r="2003" spans="1:2" x14ac:dyDescent="0.55000000000000004">
      <c r="A2003" s="3" t="s">
        <v>7055</v>
      </c>
      <c r="B2003" s="3" t="s">
        <v>7056</v>
      </c>
    </row>
    <row r="2004" spans="1:2" x14ac:dyDescent="0.55000000000000004">
      <c r="A2004" s="3" t="s">
        <v>7057</v>
      </c>
      <c r="B2004" s="3" t="s">
        <v>7058</v>
      </c>
    </row>
    <row r="2005" spans="1:2" x14ac:dyDescent="0.55000000000000004">
      <c r="A2005" s="3" t="s">
        <v>7059</v>
      </c>
      <c r="B2005" s="3" t="s">
        <v>7060</v>
      </c>
    </row>
    <row r="2006" spans="1:2" x14ac:dyDescent="0.55000000000000004">
      <c r="A2006" s="3" t="s">
        <v>7061</v>
      </c>
      <c r="B2006" s="3" t="s">
        <v>5007</v>
      </c>
    </row>
    <row r="2007" spans="1:2" x14ac:dyDescent="0.55000000000000004">
      <c r="A2007" s="3" t="s">
        <v>7062</v>
      </c>
      <c r="B2007" s="3" t="s">
        <v>4994</v>
      </c>
    </row>
    <row r="2008" spans="1:2" x14ac:dyDescent="0.55000000000000004">
      <c r="A2008" s="3" t="s">
        <v>7063</v>
      </c>
      <c r="B2008" s="3" t="s">
        <v>7064</v>
      </c>
    </row>
    <row r="2009" spans="1:2" x14ac:dyDescent="0.55000000000000004">
      <c r="A2009" s="3" t="s">
        <v>7065</v>
      </c>
      <c r="B2009" s="3" t="s">
        <v>7066</v>
      </c>
    </row>
    <row r="2010" spans="1:2" x14ac:dyDescent="0.55000000000000004">
      <c r="A2010" s="3" t="s">
        <v>7067</v>
      </c>
      <c r="B2010" s="3" t="s">
        <v>7068</v>
      </c>
    </row>
    <row r="2011" spans="1:2" x14ac:dyDescent="0.55000000000000004">
      <c r="A2011" s="3" t="s">
        <v>7069</v>
      </c>
      <c r="B2011" s="3" t="s">
        <v>7070</v>
      </c>
    </row>
    <row r="2012" spans="1:2" x14ac:dyDescent="0.55000000000000004">
      <c r="A2012" s="3" t="s">
        <v>7071</v>
      </c>
      <c r="B2012" s="3" t="s">
        <v>5049</v>
      </c>
    </row>
    <row r="2013" spans="1:2" x14ac:dyDescent="0.55000000000000004">
      <c r="A2013" s="3" t="s">
        <v>7072</v>
      </c>
      <c r="B2013" s="3" t="s">
        <v>7073</v>
      </c>
    </row>
    <row r="2014" spans="1:2" x14ac:dyDescent="0.55000000000000004">
      <c r="A2014" s="3" t="s">
        <v>7074</v>
      </c>
      <c r="B2014" s="3" t="s">
        <v>7075</v>
      </c>
    </row>
    <row r="2015" spans="1:2" x14ac:dyDescent="0.55000000000000004">
      <c r="A2015" s="3" t="s">
        <v>7076</v>
      </c>
      <c r="B2015" s="3" t="s">
        <v>7077</v>
      </c>
    </row>
    <row r="2016" spans="1:2" x14ac:dyDescent="0.55000000000000004">
      <c r="A2016" s="3" t="s">
        <v>7078</v>
      </c>
      <c r="B2016" s="3" t="s">
        <v>7079</v>
      </c>
    </row>
    <row r="2017" spans="1:2" x14ac:dyDescent="0.55000000000000004">
      <c r="A2017" s="3" t="s">
        <v>7080</v>
      </c>
      <c r="B2017" s="3" t="s">
        <v>7081</v>
      </c>
    </row>
    <row r="2018" spans="1:2" x14ac:dyDescent="0.55000000000000004">
      <c r="A2018" s="3" t="s">
        <v>7082</v>
      </c>
      <c r="B2018" s="3" t="s">
        <v>7083</v>
      </c>
    </row>
    <row r="2019" spans="1:2" x14ac:dyDescent="0.55000000000000004">
      <c r="A2019" s="3" t="s">
        <v>7084</v>
      </c>
      <c r="B2019" s="3" t="s">
        <v>7085</v>
      </c>
    </row>
    <row r="2020" spans="1:2" x14ac:dyDescent="0.55000000000000004">
      <c r="A2020" s="3" t="s">
        <v>7086</v>
      </c>
      <c r="B2020" s="3" t="s">
        <v>7087</v>
      </c>
    </row>
    <row r="2021" spans="1:2" x14ac:dyDescent="0.55000000000000004">
      <c r="A2021" s="3" t="s">
        <v>7088</v>
      </c>
      <c r="B2021" s="3" t="s">
        <v>7089</v>
      </c>
    </row>
    <row r="2022" spans="1:2" x14ac:dyDescent="0.55000000000000004">
      <c r="A2022" s="3" t="s">
        <v>7090</v>
      </c>
      <c r="B2022" s="3" t="s">
        <v>7091</v>
      </c>
    </row>
    <row r="2023" spans="1:2" x14ac:dyDescent="0.55000000000000004">
      <c r="A2023" s="3" t="s">
        <v>7092</v>
      </c>
      <c r="B2023" s="3" t="s">
        <v>7093</v>
      </c>
    </row>
    <row r="2024" spans="1:2" x14ac:dyDescent="0.55000000000000004">
      <c r="A2024" s="3" t="s">
        <v>7094</v>
      </c>
      <c r="B2024" s="3" t="s">
        <v>7095</v>
      </c>
    </row>
    <row r="2025" spans="1:2" x14ac:dyDescent="0.55000000000000004">
      <c r="A2025" s="3" t="s">
        <v>7096</v>
      </c>
      <c r="B2025" s="3" t="s">
        <v>7097</v>
      </c>
    </row>
    <row r="2026" spans="1:2" x14ac:dyDescent="0.55000000000000004">
      <c r="A2026" s="3" t="s">
        <v>7098</v>
      </c>
      <c r="B2026" s="3" t="s">
        <v>7099</v>
      </c>
    </row>
    <row r="2027" spans="1:2" x14ac:dyDescent="0.55000000000000004">
      <c r="A2027" s="3" t="s">
        <v>7100</v>
      </c>
      <c r="B2027" s="3" t="s">
        <v>7101</v>
      </c>
    </row>
    <row r="2028" spans="1:2" x14ac:dyDescent="0.55000000000000004">
      <c r="A2028" s="3" t="s">
        <v>7102</v>
      </c>
      <c r="B2028" s="3" t="s">
        <v>7103</v>
      </c>
    </row>
    <row r="2029" spans="1:2" x14ac:dyDescent="0.55000000000000004">
      <c r="A2029" s="3" t="s">
        <v>7104</v>
      </c>
      <c r="B2029" s="3" t="s">
        <v>7105</v>
      </c>
    </row>
    <row r="2030" spans="1:2" x14ac:dyDescent="0.55000000000000004">
      <c r="A2030" s="3" t="s">
        <v>7106</v>
      </c>
      <c r="B2030" s="3" t="s">
        <v>7107</v>
      </c>
    </row>
    <row r="2031" spans="1:2" x14ac:dyDescent="0.55000000000000004">
      <c r="A2031" s="3" t="s">
        <v>7108</v>
      </c>
      <c r="B2031" s="3" t="s">
        <v>7109</v>
      </c>
    </row>
    <row r="2032" spans="1:2" x14ac:dyDescent="0.55000000000000004">
      <c r="A2032" s="3" t="s">
        <v>7110</v>
      </c>
      <c r="B2032" s="3" t="s">
        <v>7111</v>
      </c>
    </row>
    <row r="2033" spans="1:2" x14ac:dyDescent="0.55000000000000004">
      <c r="A2033" s="3" t="s">
        <v>7112</v>
      </c>
      <c r="B2033" s="3" t="s">
        <v>7113</v>
      </c>
    </row>
    <row r="2034" spans="1:2" x14ac:dyDescent="0.55000000000000004">
      <c r="A2034" s="3" t="s">
        <v>7114</v>
      </c>
      <c r="B2034" s="3" t="s">
        <v>7115</v>
      </c>
    </row>
    <row r="2035" spans="1:2" x14ac:dyDescent="0.55000000000000004">
      <c r="A2035" s="3" t="s">
        <v>7116</v>
      </c>
      <c r="B2035" s="3" t="s">
        <v>7117</v>
      </c>
    </row>
    <row r="2036" spans="1:2" x14ac:dyDescent="0.55000000000000004">
      <c r="A2036" s="3" t="s">
        <v>7118</v>
      </c>
      <c r="B2036" s="3" t="s">
        <v>7119</v>
      </c>
    </row>
    <row r="2037" spans="1:2" x14ac:dyDescent="0.55000000000000004">
      <c r="A2037" s="3" t="s">
        <v>7120</v>
      </c>
      <c r="B2037" s="3" t="s">
        <v>7121</v>
      </c>
    </row>
    <row r="2038" spans="1:2" x14ac:dyDescent="0.55000000000000004">
      <c r="A2038" s="3" t="s">
        <v>7122</v>
      </c>
      <c r="B2038" s="3" t="s">
        <v>7123</v>
      </c>
    </row>
    <row r="2039" spans="1:2" x14ac:dyDescent="0.55000000000000004">
      <c r="A2039" s="3" t="s">
        <v>7124</v>
      </c>
      <c r="B2039" s="3" t="s">
        <v>7125</v>
      </c>
    </row>
    <row r="2040" spans="1:2" x14ac:dyDescent="0.55000000000000004">
      <c r="A2040" s="3" t="s">
        <v>7126</v>
      </c>
      <c r="B2040" s="3" t="s">
        <v>7127</v>
      </c>
    </row>
    <row r="2041" spans="1:2" x14ac:dyDescent="0.55000000000000004">
      <c r="A2041" s="3" t="s">
        <v>7128</v>
      </c>
      <c r="B2041" s="3" t="s">
        <v>7129</v>
      </c>
    </row>
    <row r="2042" spans="1:2" x14ac:dyDescent="0.55000000000000004">
      <c r="A2042" s="3" t="s">
        <v>7130</v>
      </c>
      <c r="B2042" s="3" t="s">
        <v>7131</v>
      </c>
    </row>
    <row r="2043" spans="1:2" x14ac:dyDescent="0.55000000000000004">
      <c r="A2043" s="3" t="s">
        <v>7132</v>
      </c>
      <c r="B2043" s="3" t="s">
        <v>7133</v>
      </c>
    </row>
    <row r="2044" spans="1:2" x14ac:dyDescent="0.55000000000000004">
      <c r="A2044" s="3" t="s">
        <v>7134</v>
      </c>
      <c r="B2044" s="3" t="s">
        <v>5216</v>
      </c>
    </row>
    <row r="2045" spans="1:2" x14ac:dyDescent="0.55000000000000004">
      <c r="A2045" s="3" t="s">
        <v>7135</v>
      </c>
      <c r="B2045" s="3" t="s">
        <v>7136</v>
      </c>
    </row>
    <row r="2046" spans="1:2" x14ac:dyDescent="0.55000000000000004">
      <c r="A2046" s="3" t="s">
        <v>7137</v>
      </c>
      <c r="B2046" s="3" t="s">
        <v>5284</v>
      </c>
    </row>
    <row r="2047" spans="1:2" x14ac:dyDescent="0.55000000000000004">
      <c r="A2047" s="3" t="s">
        <v>7138</v>
      </c>
      <c r="B2047" s="3" t="s">
        <v>7139</v>
      </c>
    </row>
    <row r="2048" spans="1:2" x14ac:dyDescent="0.55000000000000004">
      <c r="A2048" s="3" t="s">
        <v>7140</v>
      </c>
      <c r="B2048" s="3" t="s">
        <v>7141</v>
      </c>
    </row>
    <row r="2049" spans="1:2" x14ac:dyDescent="0.55000000000000004">
      <c r="A2049" s="3" t="s">
        <v>7142</v>
      </c>
      <c r="B2049" s="3" t="s">
        <v>7143</v>
      </c>
    </row>
    <row r="2050" spans="1:2" x14ac:dyDescent="0.55000000000000004">
      <c r="A2050" s="3" t="s">
        <v>7144</v>
      </c>
      <c r="B2050" s="3" t="s">
        <v>7145</v>
      </c>
    </row>
    <row r="2051" spans="1:2" x14ac:dyDescent="0.55000000000000004">
      <c r="A2051" s="3" t="s">
        <v>7146</v>
      </c>
      <c r="B2051" s="3" t="s">
        <v>7147</v>
      </c>
    </row>
    <row r="2052" spans="1:2" x14ac:dyDescent="0.55000000000000004">
      <c r="A2052" s="3" t="s">
        <v>7148</v>
      </c>
      <c r="B2052" s="3" t="s">
        <v>7149</v>
      </c>
    </row>
    <row r="2053" spans="1:2" x14ac:dyDescent="0.55000000000000004">
      <c r="A2053" s="3" t="s">
        <v>7150</v>
      </c>
      <c r="B2053" s="3" t="s">
        <v>7151</v>
      </c>
    </row>
    <row r="2054" spans="1:2" x14ac:dyDescent="0.55000000000000004">
      <c r="A2054" s="3" t="s">
        <v>7152</v>
      </c>
      <c r="B2054" s="3" t="s">
        <v>7153</v>
      </c>
    </row>
    <row r="2055" spans="1:2" x14ac:dyDescent="0.55000000000000004">
      <c r="A2055" s="3" t="s">
        <v>7154</v>
      </c>
      <c r="B2055" s="3" t="s">
        <v>7155</v>
      </c>
    </row>
    <row r="2056" spans="1:2" x14ac:dyDescent="0.55000000000000004">
      <c r="A2056" s="3" t="s">
        <v>7156</v>
      </c>
      <c r="B2056" s="3" t="s">
        <v>7157</v>
      </c>
    </row>
    <row r="2057" spans="1:2" x14ac:dyDescent="0.55000000000000004">
      <c r="A2057" s="3" t="s">
        <v>7158</v>
      </c>
      <c r="B2057" s="3" t="s">
        <v>7159</v>
      </c>
    </row>
    <row r="2058" spans="1:2" x14ac:dyDescent="0.55000000000000004">
      <c r="A2058" s="3" t="s">
        <v>7160</v>
      </c>
      <c r="B2058" s="3" t="s">
        <v>7161</v>
      </c>
    </row>
    <row r="2059" spans="1:2" x14ac:dyDescent="0.55000000000000004">
      <c r="A2059" s="3" t="s">
        <v>7162</v>
      </c>
      <c r="B2059" s="3" t="s">
        <v>7163</v>
      </c>
    </row>
    <row r="2060" spans="1:2" x14ac:dyDescent="0.55000000000000004">
      <c r="A2060" s="3" t="s">
        <v>7164</v>
      </c>
      <c r="B2060" s="3" t="s">
        <v>7165</v>
      </c>
    </row>
    <row r="2061" spans="1:2" x14ac:dyDescent="0.55000000000000004">
      <c r="A2061" s="3" t="s">
        <v>7166</v>
      </c>
      <c r="B2061" s="3" t="s">
        <v>7167</v>
      </c>
    </row>
    <row r="2062" spans="1:2" x14ac:dyDescent="0.55000000000000004">
      <c r="A2062" s="3" t="s">
        <v>7168</v>
      </c>
      <c r="B2062" s="3" t="s">
        <v>7169</v>
      </c>
    </row>
    <row r="2063" spans="1:2" x14ac:dyDescent="0.55000000000000004">
      <c r="A2063" s="3" t="s">
        <v>7170</v>
      </c>
      <c r="B2063" s="3" t="s">
        <v>3601</v>
      </c>
    </row>
    <row r="2064" spans="1:2" x14ac:dyDescent="0.55000000000000004">
      <c r="A2064" s="3" t="s">
        <v>7171</v>
      </c>
      <c r="B2064" s="3" t="s">
        <v>7172</v>
      </c>
    </row>
    <row r="2065" spans="1:2" x14ac:dyDescent="0.55000000000000004">
      <c r="A2065" s="3" t="s">
        <v>7173</v>
      </c>
      <c r="B2065" s="3" t="s">
        <v>7174</v>
      </c>
    </row>
    <row r="2066" spans="1:2" x14ac:dyDescent="0.55000000000000004">
      <c r="A2066" s="3" t="s">
        <v>7175</v>
      </c>
      <c r="B2066" s="3" t="s">
        <v>7176</v>
      </c>
    </row>
    <row r="2067" spans="1:2" x14ac:dyDescent="0.55000000000000004">
      <c r="A2067" s="3" t="s">
        <v>7177</v>
      </c>
      <c r="B2067" s="3" t="s">
        <v>4154</v>
      </c>
    </row>
    <row r="2068" spans="1:2" x14ac:dyDescent="0.55000000000000004">
      <c r="A2068" s="3" t="s">
        <v>7178</v>
      </c>
      <c r="B2068" s="3" t="s">
        <v>7179</v>
      </c>
    </row>
    <row r="2069" spans="1:2" x14ac:dyDescent="0.55000000000000004">
      <c r="A2069" s="3" t="s">
        <v>7180</v>
      </c>
      <c r="B2069" s="3" t="s">
        <v>7181</v>
      </c>
    </row>
    <row r="2070" spans="1:2" x14ac:dyDescent="0.55000000000000004">
      <c r="A2070" s="3" t="s">
        <v>7182</v>
      </c>
      <c r="B2070" s="3" t="s">
        <v>7183</v>
      </c>
    </row>
    <row r="2071" spans="1:2" x14ac:dyDescent="0.55000000000000004">
      <c r="A2071" s="3" t="s">
        <v>7184</v>
      </c>
      <c r="B2071" s="3" t="s">
        <v>7185</v>
      </c>
    </row>
    <row r="2072" spans="1:2" x14ac:dyDescent="0.55000000000000004">
      <c r="A2072" s="3" t="s">
        <v>7186</v>
      </c>
      <c r="B2072" s="3" t="s">
        <v>7187</v>
      </c>
    </row>
    <row r="2073" spans="1:2" x14ac:dyDescent="0.55000000000000004">
      <c r="A2073" s="3" t="s">
        <v>7188</v>
      </c>
      <c r="B2073" s="3" t="s">
        <v>7189</v>
      </c>
    </row>
    <row r="2074" spans="1:2" x14ac:dyDescent="0.55000000000000004">
      <c r="A2074" s="3" t="s">
        <v>7190</v>
      </c>
      <c r="B2074" s="3" t="s">
        <v>7191</v>
      </c>
    </row>
    <row r="2075" spans="1:2" x14ac:dyDescent="0.55000000000000004">
      <c r="A2075" s="3" t="s">
        <v>7192</v>
      </c>
      <c r="B2075" s="3" t="s">
        <v>7193</v>
      </c>
    </row>
    <row r="2076" spans="1:2" x14ac:dyDescent="0.55000000000000004">
      <c r="A2076" s="3" t="s">
        <v>7194</v>
      </c>
      <c r="B2076" s="3" t="s">
        <v>7195</v>
      </c>
    </row>
    <row r="2077" spans="1:2" x14ac:dyDescent="0.55000000000000004">
      <c r="A2077" s="3" t="s">
        <v>7196</v>
      </c>
      <c r="B2077" s="3" t="s">
        <v>7197</v>
      </c>
    </row>
    <row r="2078" spans="1:2" x14ac:dyDescent="0.55000000000000004">
      <c r="A2078" s="3" t="s">
        <v>7198</v>
      </c>
      <c r="B2078" s="3" t="s">
        <v>7199</v>
      </c>
    </row>
    <row r="2079" spans="1:2" x14ac:dyDescent="0.55000000000000004">
      <c r="A2079" s="3" t="s">
        <v>7200</v>
      </c>
      <c r="B2079" s="3" t="s">
        <v>7201</v>
      </c>
    </row>
    <row r="2080" spans="1:2" x14ac:dyDescent="0.55000000000000004">
      <c r="A2080" s="3" t="s">
        <v>7202</v>
      </c>
      <c r="B2080" s="3" t="s">
        <v>7203</v>
      </c>
    </row>
    <row r="2081" spans="1:2" x14ac:dyDescent="0.55000000000000004">
      <c r="A2081" s="3" t="s">
        <v>7204</v>
      </c>
      <c r="B2081" s="3" t="s">
        <v>7205</v>
      </c>
    </row>
    <row r="2082" spans="1:2" x14ac:dyDescent="0.55000000000000004">
      <c r="A2082" s="3" t="s">
        <v>7206</v>
      </c>
      <c r="B2082" s="3" t="s">
        <v>7207</v>
      </c>
    </row>
    <row r="2083" spans="1:2" x14ac:dyDescent="0.55000000000000004">
      <c r="A2083" s="3" t="s">
        <v>7208</v>
      </c>
      <c r="B2083" s="3" t="s">
        <v>7209</v>
      </c>
    </row>
    <row r="2084" spans="1:2" x14ac:dyDescent="0.55000000000000004">
      <c r="A2084" s="3" t="s">
        <v>7210</v>
      </c>
      <c r="B2084" s="3" t="s">
        <v>7211</v>
      </c>
    </row>
    <row r="2085" spans="1:2" x14ac:dyDescent="0.55000000000000004">
      <c r="A2085" s="3" t="s">
        <v>7212</v>
      </c>
      <c r="B2085" s="3" t="s">
        <v>7213</v>
      </c>
    </row>
    <row r="2086" spans="1:2" x14ac:dyDescent="0.55000000000000004">
      <c r="A2086" s="3" t="s">
        <v>7214</v>
      </c>
      <c r="B2086" s="3" t="s">
        <v>7215</v>
      </c>
    </row>
    <row r="2087" spans="1:2" x14ac:dyDescent="0.55000000000000004">
      <c r="A2087" s="3" t="s">
        <v>7216</v>
      </c>
      <c r="B2087" s="3" t="s">
        <v>7217</v>
      </c>
    </row>
    <row r="2088" spans="1:2" x14ac:dyDescent="0.55000000000000004">
      <c r="A2088" s="3" t="s">
        <v>7218</v>
      </c>
      <c r="B2088" s="3" t="s">
        <v>4972</v>
      </c>
    </row>
    <row r="2089" spans="1:2" x14ac:dyDescent="0.55000000000000004">
      <c r="A2089" s="3" t="s">
        <v>7219</v>
      </c>
      <c r="B2089" s="3" t="s">
        <v>7220</v>
      </c>
    </row>
    <row r="2090" spans="1:2" x14ac:dyDescent="0.55000000000000004">
      <c r="A2090" s="3" t="s">
        <v>7221</v>
      </c>
      <c r="B2090" s="3" t="s">
        <v>7222</v>
      </c>
    </row>
    <row r="2091" spans="1:2" x14ac:dyDescent="0.55000000000000004">
      <c r="A2091" s="3" t="s">
        <v>7223</v>
      </c>
      <c r="B2091" s="3" t="s">
        <v>7224</v>
      </c>
    </row>
    <row r="2092" spans="1:2" x14ac:dyDescent="0.55000000000000004">
      <c r="A2092" s="3" t="s">
        <v>7225</v>
      </c>
      <c r="B2092" s="3" t="s">
        <v>7226</v>
      </c>
    </row>
    <row r="2093" spans="1:2" x14ac:dyDescent="0.55000000000000004">
      <c r="A2093" s="3" t="s">
        <v>7227</v>
      </c>
      <c r="B2093" s="3" t="s">
        <v>5141</v>
      </c>
    </row>
    <row r="2094" spans="1:2" x14ac:dyDescent="0.55000000000000004">
      <c r="A2094" s="3" t="s">
        <v>7228</v>
      </c>
      <c r="B2094" s="3" t="s">
        <v>7229</v>
      </c>
    </row>
    <row r="2095" spans="1:2" x14ac:dyDescent="0.55000000000000004">
      <c r="A2095" s="3" t="s">
        <v>7230</v>
      </c>
      <c r="B2095" s="3" t="s">
        <v>7231</v>
      </c>
    </row>
    <row r="2096" spans="1:2" x14ac:dyDescent="0.55000000000000004">
      <c r="A2096" s="3" t="s">
        <v>7232</v>
      </c>
      <c r="B2096" s="3" t="s">
        <v>7233</v>
      </c>
    </row>
    <row r="2097" spans="1:2" x14ac:dyDescent="0.55000000000000004">
      <c r="A2097" s="3" t="s">
        <v>7234</v>
      </c>
      <c r="B2097" s="3" t="s">
        <v>5486</v>
      </c>
    </row>
    <row r="2098" spans="1:2" x14ac:dyDescent="0.55000000000000004">
      <c r="A2098" s="3" t="s">
        <v>7235</v>
      </c>
      <c r="B2098" s="3" t="s">
        <v>7236</v>
      </c>
    </row>
    <row r="2099" spans="1:2" x14ac:dyDescent="0.55000000000000004">
      <c r="A2099" s="3" t="s">
        <v>7237</v>
      </c>
      <c r="B2099" s="3" t="s">
        <v>5261</v>
      </c>
    </row>
    <row r="2100" spans="1:2" x14ac:dyDescent="0.55000000000000004">
      <c r="A2100" s="3" t="s">
        <v>7238</v>
      </c>
      <c r="B2100" s="3" t="s">
        <v>5089</v>
      </c>
    </row>
    <row r="2101" spans="1:2" x14ac:dyDescent="0.55000000000000004">
      <c r="A2101" s="3" t="s">
        <v>7239</v>
      </c>
      <c r="B2101" s="3" t="s">
        <v>7240</v>
      </c>
    </row>
    <row r="2102" spans="1:2" x14ac:dyDescent="0.55000000000000004">
      <c r="A2102" s="3" t="s">
        <v>7241</v>
      </c>
      <c r="B2102" s="3" t="s">
        <v>7242</v>
      </c>
    </row>
    <row r="2103" spans="1:2" x14ac:dyDescent="0.55000000000000004">
      <c r="A2103" s="3" t="s">
        <v>7243</v>
      </c>
      <c r="B2103" s="3" t="s">
        <v>7244</v>
      </c>
    </row>
    <row r="2104" spans="1:2" x14ac:dyDescent="0.55000000000000004">
      <c r="A2104" s="3" t="s">
        <v>7245</v>
      </c>
      <c r="B2104" s="3" t="s">
        <v>7246</v>
      </c>
    </row>
    <row r="2105" spans="1:2" x14ac:dyDescent="0.55000000000000004">
      <c r="A2105" s="3" t="s">
        <v>7247</v>
      </c>
      <c r="B2105" s="3" t="s">
        <v>7248</v>
      </c>
    </row>
    <row r="2106" spans="1:2" x14ac:dyDescent="0.55000000000000004">
      <c r="A2106" s="3" t="s">
        <v>7249</v>
      </c>
      <c r="B2106" s="3" t="s">
        <v>7250</v>
      </c>
    </row>
    <row r="2107" spans="1:2" x14ac:dyDescent="0.55000000000000004">
      <c r="A2107" s="3" t="s">
        <v>7251</v>
      </c>
      <c r="B2107" s="3" t="s">
        <v>7252</v>
      </c>
    </row>
    <row r="2108" spans="1:2" x14ac:dyDescent="0.55000000000000004">
      <c r="A2108" s="3" t="s">
        <v>7253</v>
      </c>
      <c r="B2108" s="3" t="s">
        <v>7254</v>
      </c>
    </row>
    <row r="2109" spans="1:2" x14ac:dyDescent="0.55000000000000004">
      <c r="A2109" s="3" t="s">
        <v>7255</v>
      </c>
      <c r="B2109" s="3" t="s">
        <v>7256</v>
      </c>
    </row>
    <row r="2110" spans="1:2" x14ac:dyDescent="0.55000000000000004">
      <c r="A2110" s="3" t="s">
        <v>7257</v>
      </c>
      <c r="B2110" s="3" t="s">
        <v>7258</v>
      </c>
    </row>
    <row r="2111" spans="1:2" x14ac:dyDescent="0.55000000000000004">
      <c r="A2111" s="3" t="s">
        <v>7259</v>
      </c>
      <c r="B2111" s="3" t="s">
        <v>7260</v>
      </c>
    </row>
    <row r="2112" spans="1:2" x14ac:dyDescent="0.55000000000000004">
      <c r="A2112" s="3" t="s">
        <v>7261</v>
      </c>
      <c r="B2112" s="3" t="s">
        <v>7262</v>
      </c>
    </row>
    <row r="2113" spans="1:2" x14ac:dyDescent="0.55000000000000004">
      <c r="A2113" s="3" t="s">
        <v>7263</v>
      </c>
      <c r="B2113" s="3" t="s">
        <v>7264</v>
      </c>
    </row>
    <row r="2114" spans="1:2" x14ac:dyDescent="0.55000000000000004">
      <c r="A2114" s="3" t="s">
        <v>7265</v>
      </c>
      <c r="B2114" s="3" t="s">
        <v>3702</v>
      </c>
    </row>
    <row r="2115" spans="1:2" x14ac:dyDescent="0.55000000000000004">
      <c r="A2115" s="3" t="s">
        <v>7266</v>
      </c>
      <c r="B2115" s="3" t="s">
        <v>7267</v>
      </c>
    </row>
    <row r="2116" spans="1:2" x14ac:dyDescent="0.55000000000000004">
      <c r="A2116" s="3" t="s">
        <v>7268</v>
      </c>
      <c r="B2116" s="3" t="s">
        <v>7269</v>
      </c>
    </row>
    <row r="2117" spans="1:2" x14ac:dyDescent="0.55000000000000004">
      <c r="A2117" s="3" t="s">
        <v>7270</v>
      </c>
      <c r="B2117" s="3" t="s">
        <v>7271</v>
      </c>
    </row>
    <row r="2118" spans="1:2" x14ac:dyDescent="0.55000000000000004">
      <c r="A2118" s="3" t="s">
        <v>7272</v>
      </c>
      <c r="B2118" s="3" t="s">
        <v>7273</v>
      </c>
    </row>
    <row r="2119" spans="1:2" x14ac:dyDescent="0.55000000000000004">
      <c r="A2119" s="3" t="s">
        <v>7274</v>
      </c>
      <c r="B2119" s="3" t="s">
        <v>7275</v>
      </c>
    </row>
    <row r="2120" spans="1:2" x14ac:dyDescent="0.55000000000000004">
      <c r="A2120" s="3" t="s">
        <v>7276</v>
      </c>
      <c r="B2120" s="3" t="s">
        <v>7277</v>
      </c>
    </row>
    <row r="2121" spans="1:2" x14ac:dyDescent="0.55000000000000004">
      <c r="A2121" s="3" t="s">
        <v>7278</v>
      </c>
      <c r="B2121" s="3" t="s">
        <v>7279</v>
      </c>
    </row>
    <row r="2122" spans="1:2" x14ac:dyDescent="0.55000000000000004">
      <c r="A2122" s="3" t="s">
        <v>7280</v>
      </c>
      <c r="B2122" s="3" t="s">
        <v>4488</v>
      </c>
    </row>
    <row r="2123" spans="1:2" x14ac:dyDescent="0.55000000000000004">
      <c r="A2123" s="3" t="s">
        <v>7281</v>
      </c>
      <c r="B2123" s="3" t="s">
        <v>4792</v>
      </c>
    </row>
    <row r="2124" spans="1:2" x14ac:dyDescent="0.55000000000000004">
      <c r="A2124" s="3" t="s">
        <v>7282</v>
      </c>
      <c r="B2124" s="3" t="s">
        <v>7283</v>
      </c>
    </row>
    <row r="2125" spans="1:2" x14ac:dyDescent="0.55000000000000004">
      <c r="A2125" s="3" t="s">
        <v>7284</v>
      </c>
      <c r="B2125" s="3" t="s">
        <v>7285</v>
      </c>
    </row>
    <row r="2126" spans="1:2" x14ac:dyDescent="0.55000000000000004">
      <c r="A2126" s="3" t="s">
        <v>7286</v>
      </c>
      <c r="B2126" s="3" t="s">
        <v>7287</v>
      </c>
    </row>
    <row r="2127" spans="1:2" x14ac:dyDescent="0.55000000000000004">
      <c r="A2127" s="3" t="s">
        <v>7288</v>
      </c>
      <c r="B2127" s="3" t="s">
        <v>7289</v>
      </c>
    </row>
    <row r="2128" spans="1:2" x14ac:dyDescent="0.55000000000000004">
      <c r="A2128" s="3" t="s">
        <v>7290</v>
      </c>
      <c r="B2128" s="3" t="s">
        <v>7291</v>
      </c>
    </row>
    <row r="2129" spans="1:2" x14ac:dyDescent="0.55000000000000004">
      <c r="A2129" s="3" t="s">
        <v>7292</v>
      </c>
      <c r="B2129" s="3" t="s">
        <v>7293</v>
      </c>
    </row>
    <row r="2130" spans="1:2" x14ac:dyDescent="0.55000000000000004">
      <c r="A2130" s="3" t="s">
        <v>7294</v>
      </c>
      <c r="B2130" s="3" t="s">
        <v>7295</v>
      </c>
    </row>
    <row r="2131" spans="1:2" x14ac:dyDescent="0.55000000000000004">
      <c r="A2131" s="3" t="s">
        <v>7296</v>
      </c>
      <c r="B2131" s="3" t="s">
        <v>7297</v>
      </c>
    </row>
    <row r="2132" spans="1:2" x14ac:dyDescent="0.55000000000000004">
      <c r="A2132" s="3" t="s">
        <v>7298</v>
      </c>
      <c r="B2132" s="3" t="s">
        <v>7299</v>
      </c>
    </row>
    <row r="2133" spans="1:2" x14ac:dyDescent="0.55000000000000004">
      <c r="A2133" s="3" t="s">
        <v>7300</v>
      </c>
      <c r="B2133" s="3" t="s">
        <v>7301</v>
      </c>
    </row>
    <row r="2134" spans="1:2" x14ac:dyDescent="0.55000000000000004">
      <c r="A2134" s="3" t="s">
        <v>7302</v>
      </c>
      <c r="B2134" s="3" t="s">
        <v>7303</v>
      </c>
    </row>
    <row r="2135" spans="1:2" x14ac:dyDescent="0.55000000000000004">
      <c r="A2135" s="3" t="s">
        <v>7304</v>
      </c>
      <c r="B2135" s="3" t="s">
        <v>7305</v>
      </c>
    </row>
    <row r="2136" spans="1:2" x14ac:dyDescent="0.55000000000000004">
      <c r="A2136" s="3" t="s">
        <v>7306</v>
      </c>
      <c r="B2136" s="3" t="s">
        <v>7307</v>
      </c>
    </row>
    <row r="2137" spans="1:2" x14ac:dyDescent="0.55000000000000004">
      <c r="A2137" s="3" t="s">
        <v>7308</v>
      </c>
      <c r="B2137" s="3" t="s">
        <v>7309</v>
      </c>
    </row>
    <row r="2138" spans="1:2" x14ac:dyDescent="0.55000000000000004">
      <c r="A2138" s="3" t="s">
        <v>7310</v>
      </c>
      <c r="B2138" s="3" t="s">
        <v>7311</v>
      </c>
    </row>
    <row r="2139" spans="1:2" x14ac:dyDescent="0.55000000000000004">
      <c r="A2139" s="3" t="s">
        <v>7312</v>
      </c>
      <c r="B2139" s="3" t="s">
        <v>7313</v>
      </c>
    </row>
    <row r="2140" spans="1:2" x14ac:dyDescent="0.55000000000000004">
      <c r="A2140" s="3" t="s">
        <v>7314</v>
      </c>
      <c r="B2140" s="3" t="s">
        <v>4898</v>
      </c>
    </row>
    <row r="2141" spans="1:2" x14ac:dyDescent="0.55000000000000004">
      <c r="A2141" s="3" t="s">
        <v>7315</v>
      </c>
      <c r="B2141" s="3" t="s">
        <v>7316</v>
      </c>
    </row>
    <row r="2142" spans="1:2" x14ac:dyDescent="0.55000000000000004">
      <c r="A2142" s="3" t="s">
        <v>7317</v>
      </c>
      <c r="B2142" s="3" t="s">
        <v>7318</v>
      </c>
    </row>
    <row r="2143" spans="1:2" x14ac:dyDescent="0.55000000000000004">
      <c r="A2143" s="3" t="s">
        <v>7319</v>
      </c>
      <c r="B2143" s="3" t="s">
        <v>7320</v>
      </c>
    </row>
    <row r="2144" spans="1:2" x14ac:dyDescent="0.55000000000000004">
      <c r="A2144" s="3" t="s">
        <v>7321</v>
      </c>
      <c r="B2144" s="3" t="s">
        <v>7322</v>
      </c>
    </row>
    <row r="2145" spans="1:2" x14ac:dyDescent="0.55000000000000004">
      <c r="A2145" s="3" t="s">
        <v>7323</v>
      </c>
      <c r="B2145" s="3" t="s">
        <v>7324</v>
      </c>
    </row>
    <row r="2146" spans="1:2" x14ac:dyDescent="0.55000000000000004">
      <c r="A2146" s="3" t="s">
        <v>7325</v>
      </c>
      <c r="B2146" s="3" t="s">
        <v>7326</v>
      </c>
    </row>
    <row r="2147" spans="1:2" x14ac:dyDescent="0.55000000000000004">
      <c r="A2147" s="3" t="s">
        <v>7327</v>
      </c>
      <c r="B2147" s="3" t="s">
        <v>7328</v>
      </c>
    </row>
    <row r="2148" spans="1:2" x14ac:dyDescent="0.55000000000000004">
      <c r="A2148" s="3" t="s">
        <v>7329</v>
      </c>
      <c r="B2148" s="3" t="s">
        <v>7330</v>
      </c>
    </row>
    <row r="2149" spans="1:2" x14ac:dyDescent="0.55000000000000004">
      <c r="A2149" s="3" t="s">
        <v>7331</v>
      </c>
      <c r="B2149" s="3" t="s">
        <v>7332</v>
      </c>
    </row>
    <row r="2150" spans="1:2" x14ac:dyDescent="0.55000000000000004">
      <c r="A2150" s="3" t="s">
        <v>7333</v>
      </c>
      <c r="B2150" s="3" t="s">
        <v>7334</v>
      </c>
    </row>
    <row r="2151" spans="1:2" x14ac:dyDescent="0.55000000000000004">
      <c r="A2151" s="3" t="s">
        <v>7335</v>
      </c>
      <c r="B2151" s="3" t="s">
        <v>7336</v>
      </c>
    </row>
    <row r="2152" spans="1:2" x14ac:dyDescent="0.55000000000000004">
      <c r="A2152" s="3" t="s">
        <v>7337</v>
      </c>
      <c r="B2152" s="3" t="s">
        <v>7338</v>
      </c>
    </row>
    <row r="2153" spans="1:2" x14ac:dyDescent="0.55000000000000004">
      <c r="A2153" s="3" t="s">
        <v>7339</v>
      </c>
      <c r="B2153" s="3" t="s">
        <v>7340</v>
      </c>
    </row>
    <row r="2154" spans="1:2" x14ac:dyDescent="0.55000000000000004">
      <c r="A2154" s="3" t="s">
        <v>7341</v>
      </c>
      <c r="B2154" s="3" t="s">
        <v>7342</v>
      </c>
    </row>
    <row r="2155" spans="1:2" x14ac:dyDescent="0.55000000000000004">
      <c r="A2155" s="3" t="s">
        <v>7343</v>
      </c>
      <c r="B2155" s="3" t="s">
        <v>7344</v>
      </c>
    </row>
    <row r="2156" spans="1:2" x14ac:dyDescent="0.55000000000000004">
      <c r="A2156" s="3" t="s">
        <v>7345</v>
      </c>
      <c r="B2156" s="3" t="s">
        <v>7346</v>
      </c>
    </row>
    <row r="2157" spans="1:2" x14ac:dyDescent="0.55000000000000004">
      <c r="A2157" s="3" t="s">
        <v>7347</v>
      </c>
      <c r="B2157" s="3" t="s">
        <v>7348</v>
      </c>
    </row>
    <row r="2158" spans="1:2" x14ac:dyDescent="0.55000000000000004">
      <c r="A2158" s="3" t="s">
        <v>7349</v>
      </c>
      <c r="B2158" s="3" t="s">
        <v>7350</v>
      </c>
    </row>
    <row r="2159" spans="1:2" x14ac:dyDescent="0.55000000000000004">
      <c r="A2159" s="3" t="s">
        <v>7351</v>
      </c>
      <c r="B2159" s="3" t="s">
        <v>7352</v>
      </c>
    </row>
    <row r="2160" spans="1:2" x14ac:dyDescent="0.55000000000000004">
      <c r="A2160" s="3" t="s">
        <v>7353</v>
      </c>
      <c r="B2160" s="3" t="s">
        <v>7354</v>
      </c>
    </row>
    <row r="2161" spans="1:2" x14ac:dyDescent="0.55000000000000004">
      <c r="A2161" s="3" t="s">
        <v>7355</v>
      </c>
      <c r="B2161" s="3" t="s">
        <v>7356</v>
      </c>
    </row>
    <row r="2162" spans="1:2" x14ac:dyDescent="0.55000000000000004">
      <c r="A2162" s="3" t="s">
        <v>7357</v>
      </c>
      <c r="B2162" s="3" t="s">
        <v>7358</v>
      </c>
    </row>
    <row r="2163" spans="1:2" x14ac:dyDescent="0.55000000000000004">
      <c r="A2163" s="3" t="s">
        <v>7359</v>
      </c>
      <c r="B2163" s="3" t="s">
        <v>7360</v>
      </c>
    </row>
    <row r="2164" spans="1:2" x14ac:dyDescent="0.55000000000000004">
      <c r="A2164" s="3" t="s">
        <v>7361</v>
      </c>
      <c r="B2164" s="3" t="s">
        <v>7362</v>
      </c>
    </row>
    <row r="2165" spans="1:2" x14ac:dyDescent="0.55000000000000004">
      <c r="A2165" s="3" t="s">
        <v>7363</v>
      </c>
      <c r="B2165" s="3" t="s">
        <v>7364</v>
      </c>
    </row>
    <row r="2166" spans="1:2" x14ac:dyDescent="0.55000000000000004">
      <c r="A2166" s="3" t="s">
        <v>7365</v>
      </c>
      <c r="B2166" s="3" t="s">
        <v>7366</v>
      </c>
    </row>
    <row r="2167" spans="1:2" x14ac:dyDescent="0.55000000000000004">
      <c r="A2167" s="3" t="s">
        <v>7367</v>
      </c>
      <c r="B2167" s="3" t="s">
        <v>7368</v>
      </c>
    </row>
    <row r="2168" spans="1:2" x14ac:dyDescent="0.55000000000000004">
      <c r="A2168" s="3" t="s">
        <v>7369</v>
      </c>
      <c r="B2168" s="3" t="s">
        <v>5198</v>
      </c>
    </row>
    <row r="2169" spans="1:2" x14ac:dyDescent="0.55000000000000004">
      <c r="A2169" s="3" t="s">
        <v>7370</v>
      </c>
      <c r="B2169" s="3" t="s">
        <v>7371</v>
      </c>
    </row>
    <row r="2170" spans="1:2" x14ac:dyDescent="0.55000000000000004">
      <c r="A2170" s="3" t="s">
        <v>7372</v>
      </c>
      <c r="B2170" s="3" t="s">
        <v>7373</v>
      </c>
    </row>
    <row r="2171" spans="1:2" x14ac:dyDescent="0.55000000000000004">
      <c r="A2171" s="3" t="s">
        <v>7374</v>
      </c>
      <c r="B2171" s="3" t="s">
        <v>7375</v>
      </c>
    </row>
    <row r="2172" spans="1:2" x14ac:dyDescent="0.55000000000000004">
      <c r="A2172" s="3" t="s">
        <v>7376</v>
      </c>
      <c r="B2172" s="3" t="s">
        <v>7377</v>
      </c>
    </row>
    <row r="2173" spans="1:2" x14ac:dyDescent="0.55000000000000004">
      <c r="A2173" s="3" t="s">
        <v>7378</v>
      </c>
      <c r="B2173" s="3" t="s">
        <v>7379</v>
      </c>
    </row>
    <row r="2174" spans="1:2" x14ac:dyDescent="0.55000000000000004">
      <c r="A2174" s="3" t="s">
        <v>7380</v>
      </c>
      <c r="B2174" s="3" t="s">
        <v>7381</v>
      </c>
    </row>
    <row r="2175" spans="1:2" x14ac:dyDescent="0.55000000000000004">
      <c r="A2175" s="3" t="s">
        <v>7382</v>
      </c>
      <c r="B2175" s="3" t="s">
        <v>7383</v>
      </c>
    </row>
    <row r="2176" spans="1:2" x14ac:dyDescent="0.55000000000000004">
      <c r="A2176" s="3" t="s">
        <v>7384</v>
      </c>
      <c r="B2176" s="3" t="s">
        <v>7385</v>
      </c>
    </row>
    <row r="2177" spans="1:2" x14ac:dyDescent="0.55000000000000004">
      <c r="A2177" s="3" t="s">
        <v>7386</v>
      </c>
      <c r="B2177" s="3" t="s">
        <v>7387</v>
      </c>
    </row>
    <row r="2178" spans="1:2" x14ac:dyDescent="0.55000000000000004">
      <c r="A2178" s="3" t="s">
        <v>7388</v>
      </c>
      <c r="B2178" s="3" t="s">
        <v>7389</v>
      </c>
    </row>
    <row r="2179" spans="1:2" x14ac:dyDescent="0.55000000000000004">
      <c r="A2179" s="3" t="s">
        <v>7390</v>
      </c>
      <c r="B2179" s="3" t="s">
        <v>7391</v>
      </c>
    </row>
    <row r="2180" spans="1:2" x14ac:dyDescent="0.55000000000000004">
      <c r="A2180" s="3" t="s">
        <v>7392</v>
      </c>
      <c r="B2180" s="3" t="s">
        <v>7393</v>
      </c>
    </row>
    <row r="2181" spans="1:2" x14ac:dyDescent="0.55000000000000004">
      <c r="A2181" s="3" t="s">
        <v>7394</v>
      </c>
      <c r="B2181" s="3" t="s">
        <v>7395</v>
      </c>
    </row>
    <row r="2182" spans="1:2" x14ac:dyDescent="0.55000000000000004">
      <c r="A2182" s="3" t="s">
        <v>7396</v>
      </c>
      <c r="B2182" s="3" t="s">
        <v>7397</v>
      </c>
    </row>
    <row r="2183" spans="1:2" x14ac:dyDescent="0.55000000000000004">
      <c r="A2183" s="3" t="s">
        <v>7398</v>
      </c>
      <c r="B2183" s="3" t="s">
        <v>7399</v>
      </c>
    </row>
    <row r="2184" spans="1:2" x14ac:dyDescent="0.55000000000000004">
      <c r="A2184" s="3" t="s">
        <v>7400</v>
      </c>
      <c r="B2184" s="3" t="s">
        <v>7401</v>
      </c>
    </row>
    <row r="2185" spans="1:2" x14ac:dyDescent="0.55000000000000004">
      <c r="A2185" s="3" t="s">
        <v>7402</v>
      </c>
      <c r="B2185" s="3" t="s">
        <v>7403</v>
      </c>
    </row>
    <row r="2186" spans="1:2" x14ac:dyDescent="0.55000000000000004">
      <c r="A2186" s="3" t="s">
        <v>7404</v>
      </c>
      <c r="B2186" s="3" t="s">
        <v>7405</v>
      </c>
    </row>
    <row r="2187" spans="1:2" x14ac:dyDescent="0.55000000000000004">
      <c r="A2187" s="3" t="s">
        <v>7406</v>
      </c>
      <c r="B2187" s="3" t="s">
        <v>7407</v>
      </c>
    </row>
    <row r="2188" spans="1:2" x14ac:dyDescent="0.55000000000000004">
      <c r="A2188" s="3" t="s">
        <v>7408</v>
      </c>
      <c r="B2188" s="3" t="s">
        <v>7409</v>
      </c>
    </row>
    <row r="2189" spans="1:2" x14ac:dyDescent="0.55000000000000004">
      <c r="A2189" s="3" t="s">
        <v>7410</v>
      </c>
      <c r="B2189" s="3" t="s">
        <v>7411</v>
      </c>
    </row>
    <row r="2190" spans="1:2" x14ac:dyDescent="0.55000000000000004">
      <c r="A2190" s="3" t="s">
        <v>7412</v>
      </c>
      <c r="B2190" s="3" t="s">
        <v>7413</v>
      </c>
    </row>
    <row r="2191" spans="1:2" x14ac:dyDescent="0.55000000000000004">
      <c r="A2191" s="3" t="s">
        <v>7414</v>
      </c>
      <c r="B2191" s="3" t="s">
        <v>7415</v>
      </c>
    </row>
    <row r="2192" spans="1:2" x14ac:dyDescent="0.55000000000000004">
      <c r="A2192" s="3" t="s">
        <v>7416</v>
      </c>
      <c r="B2192" s="3" t="s">
        <v>7417</v>
      </c>
    </row>
    <row r="2193" spans="1:2" x14ac:dyDescent="0.55000000000000004">
      <c r="A2193" s="3" t="s">
        <v>7418</v>
      </c>
      <c r="B2193" s="3" t="s">
        <v>7419</v>
      </c>
    </row>
    <row r="2194" spans="1:2" x14ac:dyDescent="0.55000000000000004">
      <c r="A2194" s="3" t="s">
        <v>7420</v>
      </c>
      <c r="B2194" s="3" t="s">
        <v>7421</v>
      </c>
    </row>
    <row r="2195" spans="1:2" x14ac:dyDescent="0.55000000000000004">
      <c r="A2195" s="3" t="s">
        <v>7422</v>
      </c>
      <c r="B2195" s="3" t="s">
        <v>4413</v>
      </c>
    </row>
    <row r="2196" spans="1:2" x14ac:dyDescent="0.55000000000000004">
      <c r="A2196" s="3" t="s">
        <v>7423</v>
      </c>
      <c r="B2196" s="3" t="s">
        <v>7424</v>
      </c>
    </row>
    <row r="2197" spans="1:2" x14ac:dyDescent="0.55000000000000004">
      <c r="A2197" s="3" t="s">
        <v>7425</v>
      </c>
      <c r="B2197" s="3" t="s">
        <v>7426</v>
      </c>
    </row>
    <row r="2198" spans="1:2" x14ac:dyDescent="0.55000000000000004">
      <c r="A2198" s="3" t="s">
        <v>7427</v>
      </c>
      <c r="B2198" s="3" t="s">
        <v>7428</v>
      </c>
    </row>
    <row r="2199" spans="1:2" x14ac:dyDescent="0.55000000000000004">
      <c r="A2199" s="3" t="s">
        <v>7429</v>
      </c>
      <c r="B2199" s="3" t="s">
        <v>7430</v>
      </c>
    </row>
    <row r="2200" spans="1:2" x14ac:dyDescent="0.55000000000000004">
      <c r="A2200" s="3" t="s">
        <v>7431</v>
      </c>
      <c r="B2200" s="3" t="s">
        <v>7432</v>
      </c>
    </row>
    <row r="2201" spans="1:2" x14ac:dyDescent="0.55000000000000004">
      <c r="A2201" s="3" t="s">
        <v>7433</v>
      </c>
      <c r="B2201" s="3" t="s">
        <v>7434</v>
      </c>
    </row>
    <row r="2202" spans="1:2" x14ac:dyDescent="0.55000000000000004">
      <c r="A2202" s="3" t="s">
        <v>7435</v>
      </c>
      <c r="B2202" s="3" t="s">
        <v>7436</v>
      </c>
    </row>
    <row r="2203" spans="1:2" x14ac:dyDescent="0.55000000000000004">
      <c r="A2203" s="3" t="s">
        <v>7437</v>
      </c>
      <c r="B2203" s="3" t="s">
        <v>7438</v>
      </c>
    </row>
    <row r="2204" spans="1:2" x14ac:dyDescent="0.55000000000000004">
      <c r="A2204" s="3" t="s">
        <v>7439</v>
      </c>
      <c r="B2204" s="3" t="s">
        <v>7440</v>
      </c>
    </row>
    <row r="2205" spans="1:2" x14ac:dyDescent="0.55000000000000004">
      <c r="A2205" s="3" t="s">
        <v>7441</v>
      </c>
      <c r="B2205" s="3" t="s">
        <v>7442</v>
      </c>
    </row>
    <row r="2206" spans="1:2" x14ac:dyDescent="0.55000000000000004">
      <c r="A2206" s="3" t="s">
        <v>7443</v>
      </c>
      <c r="B2206" s="3" t="s">
        <v>5587</v>
      </c>
    </row>
    <row r="2207" spans="1:2" x14ac:dyDescent="0.55000000000000004">
      <c r="A2207" s="3" t="s">
        <v>7444</v>
      </c>
      <c r="B2207" s="3" t="s">
        <v>7445</v>
      </c>
    </row>
    <row r="2208" spans="1:2" x14ac:dyDescent="0.55000000000000004">
      <c r="A2208" s="3" t="s">
        <v>7446</v>
      </c>
      <c r="B2208" s="3" t="s">
        <v>7447</v>
      </c>
    </row>
    <row r="2209" spans="1:2" x14ac:dyDescent="0.55000000000000004">
      <c r="A2209" s="3" t="s">
        <v>7448</v>
      </c>
      <c r="B2209" s="3" t="s">
        <v>7449</v>
      </c>
    </row>
    <row r="2210" spans="1:2" x14ac:dyDescent="0.55000000000000004">
      <c r="A2210" s="3" t="s">
        <v>7450</v>
      </c>
      <c r="B2210" s="3" t="s">
        <v>7451</v>
      </c>
    </row>
    <row r="2211" spans="1:2" x14ac:dyDescent="0.55000000000000004">
      <c r="A2211" s="3" t="s">
        <v>7452</v>
      </c>
      <c r="B2211" s="3" t="s">
        <v>7453</v>
      </c>
    </row>
    <row r="2212" spans="1:2" x14ac:dyDescent="0.55000000000000004">
      <c r="A2212" s="3" t="s">
        <v>7454</v>
      </c>
      <c r="B2212" s="3" t="s">
        <v>7455</v>
      </c>
    </row>
    <row r="2213" spans="1:2" x14ac:dyDescent="0.55000000000000004">
      <c r="A2213" s="3" t="s">
        <v>7456</v>
      </c>
      <c r="B2213" s="3" t="s">
        <v>7457</v>
      </c>
    </row>
    <row r="2214" spans="1:2" x14ac:dyDescent="0.55000000000000004">
      <c r="A2214" s="3" t="s">
        <v>7458</v>
      </c>
      <c r="B2214" s="3" t="s">
        <v>7459</v>
      </c>
    </row>
    <row r="2215" spans="1:2" x14ac:dyDescent="0.55000000000000004">
      <c r="A2215" s="3" t="s">
        <v>7460</v>
      </c>
      <c r="B2215" s="3" t="s">
        <v>7461</v>
      </c>
    </row>
    <row r="2216" spans="1:2" x14ac:dyDescent="0.55000000000000004">
      <c r="A2216" s="3" t="s">
        <v>7462</v>
      </c>
      <c r="B2216" s="3" t="s">
        <v>7463</v>
      </c>
    </row>
    <row r="2217" spans="1:2" x14ac:dyDescent="0.55000000000000004">
      <c r="A2217" s="3" t="s">
        <v>7464</v>
      </c>
      <c r="B2217" s="3" t="s">
        <v>7465</v>
      </c>
    </row>
    <row r="2218" spans="1:2" x14ac:dyDescent="0.55000000000000004">
      <c r="A2218" s="3" t="s">
        <v>7466</v>
      </c>
      <c r="B2218" s="3" t="s">
        <v>7467</v>
      </c>
    </row>
    <row r="2219" spans="1:2" x14ac:dyDescent="0.55000000000000004">
      <c r="A2219" s="3" t="s">
        <v>7468</v>
      </c>
      <c r="B2219" s="3" t="s">
        <v>7469</v>
      </c>
    </row>
    <row r="2220" spans="1:2" x14ac:dyDescent="0.55000000000000004">
      <c r="A2220" s="3" t="s">
        <v>7470</v>
      </c>
      <c r="B2220" s="3" t="s">
        <v>7471</v>
      </c>
    </row>
    <row r="2221" spans="1:2" x14ac:dyDescent="0.55000000000000004">
      <c r="A2221" s="3" t="s">
        <v>7472</v>
      </c>
      <c r="B2221" s="3" t="s">
        <v>7473</v>
      </c>
    </row>
    <row r="2222" spans="1:2" x14ac:dyDescent="0.55000000000000004">
      <c r="A2222" s="3" t="s">
        <v>7474</v>
      </c>
      <c r="B2222" s="3" t="s">
        <v>4481</v>
      </c>
    </row>
    <row r="2223" spans="1:2" x14ac:dyDescent="0.55000000000000004">
      <c r="A2223" s="3" t="s">
        <v>7475</v>
      </c>
      <c r="B2223" s="3" t="s">
        <v>7476</v>
      </c>
    </row>
    <row r="2224" spans="1:2" x14ac:dyDescent="0.55000000000000004">
      <c r="A2224" s="3" t="s">
        <v>7477</v>
      </c>
      <c r="B2224" s="3" t="s">
        <v>7478</v>
      </c>
    </row>
    <row r="2225" spans="1:2" x14ac:dyDescent="0.55000000000000004">
      <c r="A2225" s="3" t="s">
        <v>7479</v>
      </c>
      <c r="B2225" s="3" t="s">
        <v>7480</v>
      </c>
    </row>
    <row r="2226" spans="1:2" x14ac:dyDescent="0.55000000000000004">
      <c r="A2226" s="3" t="s">
        <v>7481</v>
      </c>
      <c r="B2226" s="3" t="s">
        <v>7482</v>
      </c>
    </row>
    <row r="2227" spans="1:2" x14ac:dyDescent="0.55000000000000004">
      <c r="A2227" s="3" t="s">
        <v>7483</v>
      </c>
      <c r="B2227" s="3" t="s">
        <v>7484</v>
      </c>
    </row>
    <row r="2228" spans="1:2" x14ac:dyDescent="0.55000000000000004">
      <c r="A2228" s="3" t="s">
        <v>7485</v>
      </c>
      <c r="B2228" s="3" t="s">
        <v>7486</v>
      </c>
    </row>
    <row r="2229" spans="1:2" x14ac:dyDescent="0.55000000000000004">
      <c r="A2229" s="3" t="s">
        <v>7487</v>
      </c>
      <c r="B2229" s="3" t="s">
        <v>7488</v>
      </c>
    </row>
    <row r="2230" spans="1:2" x14ac:dyDescent="0.55000000000000004">
      <c r="A2230" s="3" t="s">
        <v>7489</v>
      </c>
      <c r="B2230" s="3" t="s">
        <v>7490</v>
      </c>
    </row>
    <row r="2231" spans="1:2" x14ac:dyDescent="0.55000000000000004">
      <c r="A2231" s="3" t="s">
        <v>7491</v>
      </c>
      <c r="B2231" s="3" t="s">
        <v>7492</v>
      </c>
    </row>
    <row r="2232" spans="1:2" x14ac:dyDescent="0.55000000000000004">
      <c r="A2232" s="3" t="s">
        <v>7493</v>
      </c>
      <c r="B2232" s="3" t="s">
        <v>7494</v>
      </c>
    </row>
    <row r="2233" spans="1:2" x14ac:dyDescent="0.55000000000000004">
      <c r="A2233" s="3" t="s">
        <v>7495</v>
      </c>
      <c r="B2233" s="3" t="s">
        <v>7496</v>
      </c>
    </row>
    <row r="2234" spans="1:2" x14ac:dyDescent="0.55000000000000004">
      <c r="A2234" s="3" t="s">
        <v>7497</v>
      </c>
      <c r="B2234" s="3" t="s">
        <v>7498</v>
      </c>
    </row>
    <row r="2235" spans="1:2" x14ac:dyDescent="0.55000000000000004">
      <c r="A2235" s="3" t="s">
        <v>7499</v>
      </c>
      <c r="B2235" s="3" t="s">
        <v>7500</v>
      </c>
    </row>
    <row r="2236" spans="1:2" x14ac:dyDescent="0.55000000000000004">
      <c r="A2236" s="3" t="s">
        <v>7501</v>
      </c>
      <c r="B2236" s="3" t="s">
        <v>7502</v>
      </c>
    </row>
    <row r="2237" spans="1:2" x14ac:dyDescent="0.55000000000000004">
      <c r="A2237" s="3" t="s">
        <v>7503</v>
      </c>
      <c r="B2237" s="3" t="s">
        <v>7504</v>
      </c>
    </row>
    <row r="2238" spans="1:2" x14ac:dyDescent="0.55000000000000004">
      <c r="A2238" s="3" t="s">
        <v>7505</v>
      </c>
      <c r="B2238" s="3" t="s">
        <v>7506</v>
      </c>
    </row>
    <row r="2239" spans="1:2" x14ac:dyDescent="0.55000000000000004">
      <c r="A2239" s="3" t="s">
        <v>7507</v>
      </c>
      <c r="B2239" s="3" t="s">
        <v>7508</v>
      </c>
    </row>
    <row r="2240" spans="1:2" x14ac:dyDescent="0.55000000000000004">
      <c r="A2240" s="3" t="s">
        <v>7509</v>
      </c>
      <c r="B2240" s="3" t="s">
        <v>7510</v>
      </c>
    </row>
    <row r="2241" spans="1:2" x14ac:dyDescent="0.55000000000000004">
      <c r="A2241" s="3" t="s">
        <v>7511</v>
      </c>
      <c r="B2241" s="3" t="s">
        <v>7512</v>
      </c>
    </row>
    <row r="2242" spans="1:2" x14ac:dyDescent="0.55000000000000004">
      <c r="A2242" s="3" t="s">
        <v>7513</v>
      </c>
      <c r="B2242" s="3" t="s">
        <v>7514</v>
      </c>
    </row>
    <row r="2243" spans="1:2" x14ac:dyDescent="0.55000000000000004">
      <c r="A2243" s="3" t="s">
        <v>7515</v>
      </c>
      <c r="B2243" s="3" t="s">
        <v>7516</v>
      </c>
    </row>
    <row r="2244" spans="1:2" x14ac:dyDescent="0.55000000000000004">
      <c r="A2244" s="3" t="s">
        <v>7517</v>
      </c>
      <c r="B2244" s="3" t="s">
        <v>7518</v>
      </c>
    </row>
    <row r="2245" spans="1:2" x14ac:dyDescent="0.55000000000000004">
      <c r="A2245" s="3" t="s">
        <v>7519</v>
      </c>
      <c r="B2245" s="3" t="s">
        <v>7520</v>
      </c>
    </row>
    <row r="2246" spans="1:2" x14ac:dyDescent="0.55000000000000004">
      <c r="A2246" s="3" t="s">
        <v>7521</v>
      </c>
      <c r="B2246" s="3" t="s">
        <v>4913</v>
      </c>
    </row>
    <row r="2247" spans="1:2" x14ac:dyDescent="0.55000000000000004">
      <c r="A2247" s="3" t="s">
        <v>7522</v>
      </c>
      <c r="B2247" s="3" t="s">
        <v>7523</v>
      </c>
    </row>
    <row r="2248" spans="1:2" x14ac:dyDescent="0.55000000000000004">
      <c r="A2248" s="3" t="s">
        <v>7524</v>
      </c>
      <c r="B2248" s="3" t="s">
        <v>7525</v>
      </c>
    </row>
    <row r="2249" spans="1:2" x14ac:dyDescent="0.55000000000000004">
      <c r="A2249" s="3" t="s">
        <v>7526</v>
      </c>
      <c r="B2249" s="3" t="s">
        <v>7527</v>
      </c>
    </row>
    <row r="2250" spans="1:2" x14ac:dyDescent="0.55000000000000004">
      <c r="A2250" s="3" t="s">
        <v>7528</v>
      </c>
      <c r="B2250" s="3" t="s">
        <v>4294</v>
      </c>
    </row>
    <row r="2251" spans="1:2" x14ac:dyDescent="0.55000000000000004">
      <c r="A2251" s="3" t="s">
        <v>7529</v>
      </c>
      <c r="B2251" s="3" t="s">
        <v>7530</v>
      </c>
    </row>
    <row r="2252" spans="1:2" x14ac:dyDescent="0.55000000000000004">
      <c r="A2252" s="3" t="s">
        <v>7531</v>
      </c>
      <c r="B2252" s="3" t="s">
        <v>7532</v>
      </c>
    </row>
    <row r="2253" spans="1:2" x14ac:dyDescent="0.55000000000000004">
      <c r="A2253" s="3" t="s">
        <v>7533</v>
      </c>
      <c r="B2253" s="3" t="s">
        <v>7534</v>
      </c>
    </row>
    <row r="2254" spans="1:2" x14ac:dyDescent="0.55000000000000004">
      <c r="A2254" s="3" t="s">
        <v>7535</v>
      </c>
      <c r="B2254" s="3" t="s">
        <v>7536</v>
      </c>
    </row>
    <row r="2255" spans="1:2" x14ac:dyDescent="0.55000000000000004">
      <c r="A2255" s="3" t="s">
        <v>7537</v>
      </c>
      <c r="B2255" s="3" t="s">
        <v>7538</v>
      </c>
    </row>
    <row r="2256" spans="1:2" x14ac:dyDescent="0.55000000000000004">
      <c r="A2256" s="3" t="s">
        <v>7539</v>
      </c>
      <c r="B2256" s="3" t="s">
        <v>7540</v>
      </c>
    </row>
    <row r="2257" spans="1:2" x14ac:dyDescent="0.55000000000000004">
      <c r="A2257" s="3" t="s">
        <v>7541</v>
      </c>
      <c r="B2257" s="3" t="s">
        <v>7542</v>
      </c>
    </row>
    <row r="2258" spans="1:2" x14ac:dyDescent="0.55000000000000004">
      <c r="A2258" s="3" t="s">
        <v>7543</v>
      </c>
      <c r="B2258" s="3" t="s">
        <v>7544</v>
      </c>
    </row>
    <row r="2259" spans="1:2" x14ac:dyDescent="0.55000000000000004">
      <c r="A2259" s="3" t="s">
        <v>7545</v>
      </c>
      <c r="B2259" s="3" t="s">
        <v>7546</v>
      </c>
    </row>
    <row r="2260" spans="1:2" x14ac:dyDescent="0.55000000000000004">
      <c r="A2260" s="3" t="s">
        <v>7547</v>
      </c>
      <c r="B2260" s="3" t="s">
        <v>7548</v>
      </c>
    </row>
    <row r="2261" spans="1:2" x14ac:dyDescent="0.55000000000000004">
      <c r="A2261" s="3" t="s">
        <v>7549</v>
      </c>
      <c r="B2261" s="3" t="s">
        <v>7550</v>
      </c>
    </row>
    <row r="2262" spans="1:2" x14ac:dyDescent="0.55000000000000004">
      <c r="A2262" s="3" t="s">
        <v>7551</v>
      </c>
      <c r="B2262" s="3" t="s">
        <v>5179</v>
      </c>
    </row>
    <row r="2263" spans="1:2" x14ac:dyDescent="0.55000000000000004">
      <c r="A2263" s="3" t="s">
        <v>7552</v>
      </c>
      <c r="B2263" s="3" t="s">
        <v>7553</v>
      </c>
    </row>
    <row r="2264" spans="1:2" x14ac:dyDescent="0.55000000000000004">
      <c r="A2264" s="3" t="s">
        <v>7554</v>
      </c>
      <c r="B2264" s="3" t="s">
        <v>7555</v>
      </c>
    </row>
    <row r="2265" spans="1:2" x14ac:dyDescent="0.55000000000000004">
      <c r="A2265" s="3" t="s">
        <v>7556</v>
      </c>
      <c r="B2265" s="3" t="s">
        <v>3983</v>
      </c>
    </row>
    <row r="2266" spans="1:2" x14ac:dyDescent="0.55000000000000004">
      <c r="A2266" s="3" t="s">
        <v>7557</v>
      </c>
      <c r="B2266" s="3" t="s">
        <v>7558</v>
      </c>
    </row>
    <row r="2267" spans="1:2" x14ac:dyDescent="0.55000000000000004">
      <c r="A2267" s="3" t="s">
        <v>7559</v>
      </c>
      <c r="B2267" s="3" t="s">
        <v>7560</v>
      </c>
    </row>
    <row r="2268" spans="1:2" x14ac:dyDescent="0.55000000000000004">
      <c r="A2268" s="3" t="s">
        <v>7561</v>
      </c>
      <c r="B2268" s="3" t="s">
        <v>7562</v>
      </c>
    </row>
    <row r="2269" spans="1:2" x14ac:dyDescent="0.55000000000000004">
      <c r="A2269" s="3" t="s">
        <v>7563</v>
      </c>
      <c r="B2269" s="3" t="s">
        <v>7564</v>
      </c>
    </row>
    <row r="2270" spans="1:2" x14ac:dyDescent="0.55000000000000004">
      <c r="A2270" s="3" t="s">
        <v>7565</v>
      </c>
      <c r="B2270" s="3" t="s">
        <v>4473</v>
      </c>
    </row>
    <row r="2271" spans="1:2" x14ac:dyDescent="0.55000000000000004">
      <c r="A2271" s="3" t="s">
        <v>7566</v>
      </c>
      <c r="B2271" s="3" t="s">
        <v>7567</v>
      </c>
    </row>
    <row r="2272" spans="1:2" x14ac:dyDescent="0.55000000000000004">
      <c r="A2272" s="3" t="s">
        <v>7568</v>
      </c>
      <c r="B2272" s="3" t="s">
        <v>7569</v>
      </c>
    </row>
    <row r="2273" spans="1:2" x14ac:dyDescent="0.55000000000000004">
      <c r="A2273" s="3" t="s">
        <v>7570</v>
      </c>
      <c r="B2273" s="3" t="s">
        <v>7571</v>
      </c>
    </row>
    <row r="2274" spans="1:2" x14ac:dyDescent="0.55000000000000004">
      <c r="A2274" s="3" t="s">
        <v>7572</v>
      </c>
      <c r="B2274" s="3" t="s">
        <v>7573</v>
      </c>
    </row>
    <row r="2275" spans="1:2" x14ac:dyDescent="0.55000000000000004">
      <c r="A2275" s="3" t="s">
        <v>7574</v>
      </c>
      <c r="B2275" s="3" t="s">
        <v>7575</v>
      </c>
    </row>
    <row r="2276" spans="1:2" x14ac:dyDescent="0.55000000000000004">
      <c r="A2276" s="3" t="s">
        <v>7576</v>
      </c>
      <c r="B2276" s="3" t="s">
        <v>7577</v>
      </c>
    </row>
    <row r="2277" spans="1:2" x14ac:dyDescent="0.55000000000000004">
      <c r="A2277" s="3" t="s">
        <v>7578</v>
      </c>
      <c r="B2277" s="3" t="s">
        <v>7579</v>
      </c>
    </row>
    <row r="2278" spans="1:2" x14ac:dyDescent="0.55000000000000004">
      <c r="A2278" s="3" t="s">
        <v>7580</v>
      </c>
      <c r="B2278" s="3" t="s">
        <v>7581</v>
      </c>
    </row>
    <row r="2279" spans="1:2" x14ac:dyDescent="0.55000000000000004">
      <c r="A2279" s="3" t="s">
        <v>7582</v>
      </c>
      <c r="B2279" s="3" t="s">
        <v>7583</v>
      </c>
    </row>
    <row r="2280" spans="1:2" x14ac:dyDescent="0.55000000000000004">
      <c r="A2280" s="3" t="s">
        <v>7584</v>
      </c>
      <c r="B2280" s="3" t="s">
        <v>7585</v>
      </c>
    </row>
    <row r="2281" spans="1:2" x14ac:dyDescent="0.55000000000000004">
      <c r="A2281" s="3" t="s">
        <v>7586</v>
      </c>
      <c r="B2281" s="3" t="s">
        <v>7587</v>
      </c>
    </row>
    <row r="2282" spans="1:2" x14ac:dyDescent="0.55000000000000004">
      <c r="A2282" s="3" t="s">
        <v>7588</v>
      </c>
      <c r="B2282" s="3" t="s">
        <v>7589</v>
      </c>
    </row>
    <row r="2283" spans="1:2" x14ac:dyDescent="0.55000000000000004">
      <c r="A2283" s="3" t="s">
        <v>7590</v>
      </c>
      <c r="B2283" s="3" t="s">
        <v>7591</v>
      </c>
    </row>
    <row r="2284" spans="1:2" x14ac:dyDescent="0.55000000000000004">
      <c r="A2284" s="3" t="s">
        <v>7592</v>
      </c>
      <c r="B2284" s="3" t="s">
        <v>7593</v>
      </c>
    </row>
    <row r="2285" spans="1:2" x14ac:dyDescent="0.55000000000000004">
      <c r="A2285" s="3" t="s">
        <v>7594</v>
      </c>
      <c r="B2285" s="3" t="s">
        <v>7595</v>
      </c>
    </row>
    <row r="2286" spans="1:2" x14ac:dyDescent="0.55000000000000004">
      <c r="A2286" s="3" t="s">
        <v>7596</v>
      </c>
      <c r="B2286" s="3" t="s">
        <v>7597</v>
      </c>
    </row>
    <row r="2287" spans="1:2" x14ac:dyDescent="0.55000000000000004">
      <c r="A2287" s="3" t="s">
        <v>7598</v>
      </c>
      <c r="B2287" s="3" t="s">
        <v>7599</v>
      </c>
    </row>
    <row r="2288" spans="1:2" x14ac:dyDescent="0.55000000000000004">
      <c r="A2288" s="3" t="s">
        <v>7600</v>
      </c>
      <c r="B2288" s="3" t="s">
        <v>4781</v>
      </c>
    </row>
    <row r="2289" spans="1:2" x14ac:dyDescent="0.55000000000000004">
      <c r="A2289" s="3" t="s">
        <v>7601</v>
      </c>
      <c r="B2289" s="3" t="s">
        <v>7602</v>
      </c>
    </row>
    <row r="2290" spans="1:2" x14ac:dyDescent="0.55000000000000004">
      <c r="A2290" s="3" t="s">
        <v>7603</v>
      </c>
      <c r="B2290" s="3" t="s">
        <v>7604</v>
      </c>
    </row>
    <row r="2291" spans="1:2" x14ac:dyDescent="0.55000000000000004">
      <c r="A2291" s="3" t="s">
        <v>7605</v>
      </c>
      <c r="B2291" s="3" t="s">
        <v>7606</v>
      </c>
    </row>
    <row r="2292" spans="1:2" x14ac:dyDescent="0.55000000000000004">
      <c r="A2292" s="3" t="s">
        <v>7607</v>
      </c>
      <c r="B2292" s="3" t="s">
        <v>7608</v>
      </c>
    </row>
    <row r="2293" spans="1:2" x14ac:dyDescent="0.55000000000000004">
      <c r="A2293" s="3" t="s">
        <v>7609</v>
      </c>
      <c r="B2293" s="3" t="s">
        <v>5194</v>
      </c>
    </row>
    <row r="2294" spans="1:2" x14ac:dyDescent="0.55000000000000004">
      <c r="A2294" s="3" t="s">
        <v>7610</v>
      </c>
      <c r="B2294" s="3" t="s">
        <v>4955</v>
      </c>
    </row>
    <row r="2295" spans="1:2" x14ac:dyDescent="0.55000000000000004">
      <c r="A2295" s="3" t="s">
        <v>7611</v>
      </c>
      <c r="B2295" s="3" t="s">
        <v>7612</v>
      </c>
    </row>
    <row r="2296" spans="1:2" x14ac:dyDescent="0.55000000000000004">
      <c r="A2296" s="3" t="s">
        <v>7613</v>
      </c>
      <c r="B2296" s="3" t="s">
        <v>7614</v>
      </c>
    </row>
    <row r="2297" spans="1:2" x14ac:dyDescent="0.55000000000000004">
      <c r="A2297" s="3" t="s">
        <v>7615</v>
      </c>
      <c r="B2297" s="3" t="s">
        <v>5247</v>
      </c>
    </row>
    <row r="2298" spans="1:2" x14ac:dyDescent="0.55000000000000004">
      <c r="A2298" s="3" t="s">
        <v>7616</v>
      </c>
      <c r="B2298" s="3" t="s">
        <v>7617</v>
      </c>
    </row>
    <row r="2299" spans="1:2" x14ac:dyDescent="0.55000000000000004">
      <c r="A2299" s="3" t="s">
        <v>7618</v>
      </c>
      <c r="B2299" s="3" t="s">
        <v>7619</v>
      </c>
    </row>
    <row r="2300" spans="1:2" x14ac:dyDescent="0.55000000000000004">
      <c r="A2300" s="3" t="s">
        <v>7620</v>
      </c>
      <c r="B2300" s="3" t="s">
        <v>7621</v>
      </c>
    </row>
    <row r="2301" spans="1:2" x14ac:dyDescent="0.55000000000000004">
      <c r="A2301" s="3" t="s">
        <v>7622</v>
      </c>
      <c r="B2301" s="3" t="s">
        <v>7623</v>
      </c>
    </row>
    <row r="2302" spans="1:2" x14ac:dyDescent="0.55000000000000004">
      <c r="A2302" s="3" t="s">
        <v>7624</v>
      </c>
      <c r="B2302" s="3" t="s">
        <v>7625</v>
      </c>
    </row>
    <row r="2303" spans="1:2" x14ac:dyDescent="0.55000000000000004">
      <c r="A2303" s="3" t="s">
        <v>7626</v>
      </c>
      <c r="B2303" s="3" t="s">
        <v>7627</v>
      </c>
    </row>
    <row r="2304" spans="1:2" x14ac:dyDescent="0.55000000000000004">
      <c r="A2304" s="3" t="s">
        <v>7628</v>
      </c>
      <c r="B2304" s="3" t="s">
        <v>7629</v>
      </c>
    </row>
    <row r="2305" spans="1:2" x14ac:dyDescent="0.55000000000000004">
      <c r="A2305" s="3" t="s">
        <v>7630</v>
      </c>
      <c r="B2305" s="3" t="s">
        <v>7631</v>
      </c>
    </row>
    <row r="2306" spans="1:2" x14ac:dyDescent="0.55000000000000004">
      <c r="A2306" s="3" t="s">
        <v>7632</v>
      </c>
      <c r="B2306" s="3" t="s">
        <v>7633</v>
      </c>
    </row>
    <row r="2307" spans="1:2" x14ac:dyDescent="0.55000000000000004">
      <c r="A2307" s="3" t="s">
        <v>7634</v>
      </c>
      <c r="B2307" s="3" t="s">
        <v>7635</v>
      </c>
    </row>
    <row r="2308" spans="1:2" x14ac:dyDescent="0.55000000000000004">
      <c r="A2308" s="3" t="s">
        <v>7636</v>
      </c>
      <c r="B2308" s="3" t="s">
        <v>7637</v>
      </c>
    </row>
    <row r="2309" spans="1:2" x14ac:dyDescent="0.55000000000000004">
      <c r="A2309" s="3" t="s">
        <v>7638</v>
      </c>
      <c r="B2309" s="3" t="s">
        <v>7639</v>
      </c>
    </row>
    <row r="2310" spans="1:2" x14ac:dyDescent="0.55000000000000004">
      <c r="A2310" s="3" t="s">
        <v>7640</v>
      </c>
      <c r="B2310" s="3" t="s">
        <v>7641</v>
      </c>
    </row>
    <row r="2311" spans="1:2" x14ac:dyDescent="0.55000000000000004">
      <c r="A2311" s="3" t="s">
        <v>7642</v>
      </c>
      <c r="B2311" s="3" t="s">
        <v>4897</v>
      </c>
    </row>
    <row r="2312" spans="1:2" x14ac:dyDescent="0.55000000000000004">
      <c r="A2312" s="3" t="s">
        <v>7643</v>
      </c>
      <c r="B2312" s="3" t="s">
        <v>7644</v>
      </c>
    </row>
    <row r="2313" spans="1:2" x14ac:dyDescent="0.55000000000000004">
      <c r="A2313" s="3" t="s">
        <v>7645</v>
      </c>
      <c r="B2313" s="3" t="s">
        <v>7646</v>
      </c>
    </row>
    <row r="2314" spans="1:2" x14ac:dyDescent="0.55000000000000004">
      <c r="A2314" s="3" t="s">
        <v>7647</v>
      </c>
      <c r="B2314" s="3" t="s">
        <v>7648</v>
      </c>
    </row>
    <row r="2315" spans="1:2" x14ac:dyDescent="0.55000000000000004">
      <c r="A2315" s="3" t="s">
        <v>7649</v>
      </c>
      <c r="B2315" s="3" t="s">
        <v>7650</v>
      </c>
    </row>
    <row r="2316" spans="1:2" x14ac:dyDescent="0.55000000000000004">
      <c r="A2316" s="3" t="s">
        <v>7651</v>
      </c>
      <c r="B2316" s="3" t="s">
        <v>7652</v>
      </c>
    </row>
    <row r="2317" spans="1:2" x14ac:dyDescent="0.55000000000000004">
      <c r="A2317" s="3" t="s">
        <v>7653</v>
      </c>
      <c r="B2317" s="3" t="s">
        <v>7654</v>
      </c>
    </row>
    <row r="2318" spans="1:2" x14ac:dyDescent="0.55000000000000004">
      <c r="A2318" s="3" t="s">
        <v>7655</v>
      </c>
      <c r="B2318" s="3" t="s">
        <v>7656</v>
      </c>
    </row>
    <row r="2319" spans="1:2" x14ac:dyDescent="0.55000000000000004">
      <c r="A2319" s="3" t="s">
        <v>7657</v>
      </c>
      <c r="B2319" s="3" t="s">
        <v>7658</v>
      </c>
    </row>
    <row r="2320" spans="1:2" x14ac:dyDescent="0.55000000000000004">
      <c r="A2320" s="3" t="s">
        <v>7659</v>
      </c>
      <c r="B2320" s="3" t="s">
        <v>3853</v>
      </c>
    </row>
    <row r="2321" spans="1:2" x14ac:dyDescent="0.55000000000000004">
      <c r="A2321" s="3" t="s">
        <v>7660</v>
      </c>
      <c r="B2321" s="3" t="s">
        <v>7661</v>
      </c>
    </row>
    <row r="2322" spans="1:2" x14ac:dyDescent="0.55000000000000004">
      <c r="A2322" s="3" t="s">
        <v>7662</v>
      </c>
      <c r="B2322" s="3" t="s">
        <v>7663</v>
      </c>
    </row>
    <row r="2323" spans="1:2" x14ac:dyDescent="0.55000000000000004">
      <c r="A2323" s="3" t="s">
        <v>7664</v>
      </c>
      <c r="B2323" s="3" t="s">
        <v>7665</v>
      </c>
    </row>
    <row r="2324" spans="1:2" x14ac:dyDescent="0.55000000000000004">
      <c r="A2324" s="3" t="s">
        <v>7666</v>
      </c>
      <c r="B2324" s="3" t="s">
        <v>5276</v>
      </c>
    </row>
    <row r="2325" spans="1:2" x14ac:dyDescent="0.55000000000000004">
      <c r="A2325" s="3" t="s">
        <v>7667</v>
      </c>
      <c r="B2325" s="3" t="s">
        <v>7668</v>
      </c>
    </row>
    <row r="2326" spans="1:2" x14ac:dyDescent="0.55000000000000004">
      <c r="A2326" s="3" t="s">
        <v>7669</v>
      </c>
      <c r="B2326" s="3" t="s">
        <v>7670</v>
      </c>
    </row>
    <row r="2327" spans="1:2" x14ac:dyDescent="0.55000000000000004">
      <c r="A2327" s="3" t="s">
        <v>7671</v>
      </c>
      <c r="B2327" s="3" t="s">
        <v>7672</v>
      </c>
    </row>
    <row r="2328" spans="1:2" x14ac:dyDescent="0.55000000000000004">
      <c r="A2328" s="3" t="s">
        <v>7673</v>
      </c>
      <c r="B2328" s="3" t="s">
        <v>7674</v>
      </c>
    </row>
    <row r="2329" spans="1:2" x14ac:dyDescent="0.55000000000000004">
      <c r="A2329" s="3" t="s">
        <v>7675</v>
      </c>
      <c r="B2329" s="3" t="s">
        <v>7676</v>
      </c>
    </row>
    <row r="2330" spans="1:2" x14ac:dyDescent="0.55000000000000004">
      <c r="A2330" s="3" t="s">
        <v>7677</v>
      </c>
      <c r="B2330" s="3" t="s">
        <v>7678</v>
      </c>
    </row>
    <row r="2331" spans="1:2" x14ac:dyDescent="0.55000000000000004">
      <c r="A2331" s="3" t="s">
        <v>7679</v>
      </c>
      <c r="B2331" s="3" t="s">
        <v>7680</v>
      </c>
    </row>
    <row r="2332" spans="1:2" x14ac:dyDescent="0.55000000000000004">
      <c r="A2332" s="3" t="s">
        <v>7681</v>
      </c>
      <c r="B2332" s="3" t="s">
        <v>7682</v>
      </c>
    </row>
    <row r="2333" spans="1:2" x14ac:dyDescent="0.55000000000000004">
      <c r="A2333" s="3" t="s">
        <v>7683</v>
      </c>
      <c r="B2333" s="3" t="s">
        <v>7684</v>
      </c>
    </row>
    <row r="2334" spans="1:2" x14ac:dyDescent="0.55000000000000004">
      <c r="A2334" s="3" t="s">
        <v>7685</v>
      </c>
      <c r="B2334" s="3" t="s">
        <v>7686</v>
      </c>
    </row>
    <row r="2335" spans="1:2" x14ac:dyDescent="0.55000000000000004">
      <c r="A2335" s="3" t="s">
        <v>7687</v>
      </c>
      <c r="B2335" s="3" t="s">
        <v>7688</v>
      </c>
    </row>
    <row r="2336" spans="1:2" x14ac:dyDescent="0.55000000000000004">
      <c r="A2336" s="3" t="s">
        <v>7689</v>
      </c>
      <c r="B2336" s="3" t="s">
        <v>4882</v>
      </c>
    </row>
    <row r="2337" spans="1:2" x14ac:dyDescent="0.55000000000000004">
      <c r="A2337" s="3" t="s">
        <v>7690</v>
      </c>
      <c r="B2337" s="3" t="s">
        <v>7691</v>
      </c>
    </row>
    <row r="2338" spans="1:2" x14ac:dyDescent="0.55000000000000004">
      <c r="A2338" s="3" t="s">
        <v>7692</v>
      </c>
      <c r="B2338" s="3" t="s">
        <v>7693</v>
      </c>
    </row>
    <row r="2339" spans="1:2" x14ac:dyDescent="0.55000000000000004">
      <c r="A2339" s="3" t="s">
        <v>7694</v>
      </c>
      <c r="B2339" s="3" t="s">
        <v>7695</v>
      </c>
    </row>
    <row r="2340" spans="1:2" x14ac:dyDescent="0.55000000000000004">
      <c r="A2340" s="3" t="s">
        <v>7696</v>
      </c>
      <c r="B2340" s="3" t="s">
        <v>7697</v>
      </c>
    </row>
    <row r="2341" spans="1:2" x14ac:dyDescent="0.55000000000000004">
      <c r="A2341" s="3" t="s">
        <v>7698</v>
      </c>
      <c r="B2341" s="3" t="s">
        <v>7699</v>
      </c>
    </row>
    <row r="2342" spans="1:2" x14ac:dyDescent="0.55000000000000004">
      <c r="A2342" s="3" t="s">
        <v>7700</v>
      </c>
      <c r="B2342" s="3" t="s">
        <v>7701</v>
      </c>
    </row>
    <row r="2343" spans="1:2" x14ac:dyDescent="0.55000000000000004">
      <c r="A2343" s="3" t="s">
        <v>7702</v>
      </c>
      <c r="B2343" s="3" t="s">
        <v>7703</v>
      </c>
    </row>
    <row r="2344" spans="1:2" x14ac:dyDescent="0.55000000000000004">
      <c r="A2344" s="3" t="s">
        <v>7704</v>
      </c>
      <c r="B2344" s="3" t="s">
        <v>7705</v>
      </c>
    </row>
    <row r="2345" spans="1:2" x14ac:dyDescent="0.55000000000000004">
      <c r="A2345" s="3" t="s">
        <v>7706</v>
      </c>
      <c r="B2345" s="3" t="s">
        <v>7707</v>
      </c>
    </row>
    <row r="2346" spans="1:2" x14ac:dyDescent="0.55000000000000004">
      <c r="A2346" s="3" t="s">
        <v>7708</v>
      </c>
      <c r="B2346" s="3" t="s">
        <v>7709</v>
      </c>
    </row>
    <row r="2347" spans="1:2" x14ac:dyDescent="0.55000000000000004">
      <c r="A2347" s="3" t="s">
        <v>7710</v>
      </c>
      <c r="B2347" s="3" t="s">
        <v>7711</v>
      </c>
    </row>
    <row r="2348" spans="1:2" x14ac:dyDescent="0.55000000000000004">
      <c r="A2348" s="3" t="s">
        <v>7712</v>
      </c>
      <c r="B2348" s="3" t="s">
        <v>7713</v>
      </c>
    </row>
    <row r="2349" spans="1:2" x14ac:dyDescent="0.55000000000000004">
      <c r="A2349" s="3" t="s">
        <v>7714</v>
      </c>
      <c r="B2349" s="3" t="s">
        <v>7715</v>
      </c>
    </row>
    <row r="2350" spans="1:2" x14ac:dyDescent="0.55000000000000004">
      <c r="A2350" s="3" t="s">
        <v>7716</v>
      </c>
      <c r="B2350" s="3" t="s">
        <v>7717</v>
      </c>
    </row>
    <row r="2351" spans="1:2" x14ac:dyDescent="0.55000000000000004">
      <c r="A2351" s="3" t="s">
        <v>7718</v>
      </c>
      <c r="B2351" s="3" t="s">
        <v>7719</v>
      </c>
    </row>
    <row r="2352" spans="1:2" x14ac:dyDescent="0.55000000000000004">
      <c r="A2352" s="3" t="s">
        <v>7720</v>
      </c>
      <c r="B2352" s="3" t="s">
        <v>7721</v>
      </c>
    </row>
    <row r="2353" spans="1:2" x14ac:dyDescent="0.55000000000000004">
      <c r="A2353" s="3" t="s">
        <v>7722</v>
      </c>
      <c r="B2353" s="3" t="s">
        <v>7723</v>
      </c>
    </row>
    <row r="2354" spans="1:2" x14ac:dyDescent="0.55000000000000004">
      <c r="A2354" s="3" t="s">
        <v>7724</v>
      </c>
      <c r="B2354" s="3" t="s">
        <v>7725</v>
      </c>
    </row>
    <row r="2355" spans="1:2" x14ac:dyDescent="0.55000000000000004">
      <c r="A2355" s="3" t="s">
        <v>7726</v>
      </c>
      <c r="B2355" s="3" t="s">
        <v>7727</v>
      </c>
    </row>
    <row r="2356" spans="1:2" x14ac:dyDescent="0.55000000000000004">
      <c r="A2356" s="3" t="s">
        <v>7728</v>
      </c>
      <c r="B2356" s="3" t="s">
        <v>7729</v>
      </c>
    </row>
    <row r="2357" spans="1:2" x14ac:dyDescent="0.55000000000000004">
      <c r="A2357" s="3" t="s">
        <v>7730</v>
      </c>
      <c r="B2357" s="3" t="s">
        <v>7731</v>
      </c>
    </row>
    <row r="2358" spans="1:2" x14ac:dyDescent="0.55000000000000004">
      <c r="A2358" s="3" t="s">
        <v>7732</v>
      </c>
      <c r="B2358" s="3" t="s">
        <v>7733</v>
      </c>
    </row>
    <row r="2359" spans="1:2" x14ac:dyDescent="0.55000000000000004">
      <c r="A2359" s="3" t="s">
        <v>7734</v>
      </c>
      <c r="B2359" s="3" t="s">
        <v>7735</v>
      </c>
    </row>
    <row r="2360" spans="1:2" x14ac:dyDescent="0.55000000000000004">
      <c r="A2360" s="3" t="s">
        <v>7736</v>
      </c>
      <c r="B2360" s="3" t="s">
        <v>7737</v>
      </c>
    </row>
    <row r="2361" spans="1:2" x14ac:dyDescent="0.55000000000000004">
      <c r="A2361" s="3" t="s">
        <v>7738</v>
      </c>
      <c r="B2361" s="3" t="s">
        <v>7739</v>
      </c>
    </row>
    <row r="2362" spans="1:2" x14ac:dyDescent="0.55000000000000004">
      <c r="A2362" s="3" t="s">
        <v>7740</v>
      </c>
      <c r="B2362" s="3" t="s">
        <v>7741</v>
      </c>
    </row>
    <row r="2363" spans="1:2" x14ac:dyDescent="0.55000000000000004">
      <c r="A2363" s="3" t="s">
        <v>7742</v>
      </c>
      <c r="B2363" s="3" t="s">
        <v>7743</v>
      </c>
    </row>
    <row r="2364" spans="1:2" x14ac:dyDescent="0.55000000000000004">
      <c r="A2364" s="3" t="s">
        <v>7744</v>
      </c>
      <c r="B2364" s="3" t="s">
        <v>7745</v>
      </c>
    </row>
    <row r="2365" spans="1:2" x14ac:dyDescent="0.55000000000000004">
      <c r="A2365" s="3" t="s">
        <v>7746</v>
      </c>
      <c r="B2365" s="3" t="s">
        <v>7747</v>
      </c>
    </row>
    <row r="2366" spans="1:2" x14ac:dyDescent="0.55000000000000004">
      <c r="A2366" s="3" t="s">
        <v>7748</v>
      </c>
      <c r="B2366" s="3" t="s">
        <v>7749</v>
      </c>
    </row>
    <row r="2367" spans="1:2" x14ac:dyDescent="0.55000000000000004">
      <c r="A2367" s="3" t="s">
        <v>7750</v>
      </c>
      <c r="B2367" s="3" t="s">
        <v>7751</v>
      </c>
    </row>
    <row r="2368" spans="1:2" x14ac:dyDescent="0.55000000000000004">
      <c r="A2368" s="3" t="s">
        <v>7752</v>
      </c>
      <c r="B2368" s="3" t="s">
        <v>7753</v>
      </c>
    </row>
    <row r="2369" spans="1:2" x14ac:dyDescent="0.55000000000000004">
      <c r="A2369" s="3" t="s">
        <v>7754</v>
      </c>
      <c r="B2369" s="3" t="s">
        <v>7755</v>
      </c>
    </row>
    <row r="2370" spans="1:2" x14ac:dyDescent="0.55000000000000004">
      <c r="A2370" s="3" t="s">
        <v>7756</v>
      </c>
      <c r="B2370" s="3" t="s">
        <v>7757</v>
      </c>
    </row>
    <row r="2371" spans="1:2" x14ac:dyDescent="0.55000000000000004">
      <c r="A2371" s="3" t="s">
        <v>7758</v>
      </c>
      <c r="B2371" s="3" t="s">
        <v>7759</v>
      </c>
    </row>
    <row r="2372" spans="1:2" x14ac:dyDescent="0.55000000000000004">
      <c r="A2372" s="3" t="s">
        <v>7760</v>
      </c>
      <c r="B2372" s="3" t="s">
        <v>7761</v>
      </c>
    </row>
    <row r="2373" spans="1:2" x14ac:dyDescent="0.55000000000000004">
      <c r="A2373" s="3" t="s">
        <v>7762</v>
      </c>
      <c r="B2373" s="3" t="s">
        <v>7763</v>
      </c>
    </row>
    <row r="2374" spans="1:2" x14ac:dyDescent="0.55000000000000004">
      <c r="A2374" s="3" t="s">
        <v>7764</v>
      </c>
      <c r="B2374" s="3" t="s">
        <v>7765</v>
      </c>
    </row>
    <row r="2375" spans="1:2" x14ac:dyDescent="0.55000000000000004">
      <c r="A2375" s="3" t="s">
        <v>7766</v>
      </c>
      <c r="B2375" s="3" t="s">
        <v>7767</v>
      </c>
    </row>
    <row r="2376" spans="1:2" x14ac:dyDescent="0.55000000000000004">
      <c r="A2376" s="3" t="s">
        <v>7768</v>
      </c>
      <c r="B2376" s="3" t="s">
        <v>7769</v>
      </c>
    </row>
    <row r="2377" spans="1:2" x14ac:dyDescent="0.55000000000000004">
      <c r="A2377" s="3" t="s">
        <v>7770</v>
      </c>
      <c r="B2377" s="3" t="s">
        <v>7771</v>
      </c>
    </row>
    <row r="2378" spans="1:2" x14ac:dyDescent="0.55000000000000004">
      <c r="A2378" s="3" t="s">
        <v>7772</v>
      </c>
      <c r="B2378" s="3" t="s">
        <v>7773</v>
      </c>
    </row>
    <row r="2379" spans="1:2" x14ac:dyDescent="0.55000000000000004">
      <c r="A2379" s="3" t="s">
        <v>7774</v>
      </c>
      <c r="B2379" s="3" t="s">
        <v>7775</v>
      </c>
    </row>
    <row r="2380" spans="1:2" x14ac:dyDescent="0.55000000000000004">
      <c r="A2380" s="3" t="s">
        <v>7776</v>
      </c>
      <c r="B2380" s="3" t="s">
        <v>7777</v>
      </c>
    </row>
    <row r="2381" spans="1:2" x14ac:dyDescent="0.55000000000000004">
      <c r="A2381" s="3" t="s">
        <v>7778</v>
      </c>
      <c r="B2381" s="3" t="s">
        <v>7779</v>
      </c>
    </row>
    <row r="2382" spans="1:2" x14ac:dyDescent="0.55000000000000004">
      <c r="A2382" s="3" t="s">
        <v>7780</v>
      </c>
      <c r="B2382" s="3" t="s">
        <v>7781</v>
      </c>
    </row>
    <row r="2383" spans="1:2" x14ac:dyDescent="0.55000000000000004">
      <c r="A2383" s="3" t="s">
        <v>7782</v>
      </c>
      <c r="B2383" s="3" t="s">
        <v>7783</v>
      </c>
    </row>
    <row r="2384" spans="1:2" x14ac:dyDescent="0.55000000000000004">
      <c r="A2384" s="3" t="s">
        <v>7784</v>
      </c>
      <c r="B2384" s="3" t="s">
        <v>7785</v>
      </c>
    </row>
    <row r="2385" spans="1:2" x14ac:dyDescent="0.55000000000000004">
      <c r="A2385" s="3" t="s">
        <v>7786</v>
      </c>
      <c r="B2385" s="3" t="s">
        <v>7787</v>
      </c>
    </row>
    <row r="2386" spans="1:2" x14ac:dyDescent="0.55000000000000004">
      <c r="A2386" s="3" t="s">
        <v>7788</v>
      </c>
      <c r="B2386" s="3" t="s">
        <v>7789</v>
      </c>
    </row>
    <row r="2387" spans="1:2" x14ac:dyDescent="0.55000000000000004">
      <c r="A2387" s="3" t="s">
        <v>7790</v>
      </c>
      <c r="B2387" s="3" t="s">
        <v>7791</v>
      </c>
    </row>
    <row r="2388" spans="1:2" x14ac:dyDescent="0.55000000000000004">
      <c r="A2388" s="3" t="s">
        <v>7792</v>
      </c>
      <c r="B2388" s="3" t="s">
        <v>7793</v>
      </c>
    </row>
    <row r="2389" spans="1:2" x14ac:dyDescent="0.55000000000000004">
      <c r="A2389" s="3" t="s">
        <v>7794</v>
      </c>
      <c r="B2389" s="3" t="s">
        <v>7795</v>
      </c>
    </row>
    <row r="2390" spans="1:2" x14ac:dyDescent="0.55000000000000004">
      <c r="A2390" s="3" t="s">
        <v>7796</v>
      </c>
      <c r="B2390" s="3" t="s">
        <v>7797</v>
      </c>
    </row>
    <row r="2391" spans="1:2" x14ac:dyDescent="0.55000000000000004">
      <c r="A2391" s="3" t="s">
        <v>7798</v>
      </c>
      <c r="B2391" s="3" t="s">
        <v>7799</v>
      </c>
    </row>
    <row r="2392" spans="1:2" x14ac:dyDescent="0.55000000000000004">
      <c r="A2392" s="3" t="s">
        <v>7800</v>
      </c>
      <c r="B2392" s="3" t="s">
        <v>7801</v>
      </c>
    </row>
    <row r="2393" spans="1:2" x14ac:dyDescent="0.55000000000000004">
      <c r="A2393" s="3" t="s">
        <v>7802</v>
      </c>
      <c r="B2393" s="3" t="s">
        <v>7803</v>
      </c>
    </row>
    <row r="2394" spans="1:2" x14ac:dyDescent="0.55000000000000004">
      <c r="A2394" s="3" t="s">
        <v>7804</v>
      </c>
      <c r="B2394" s="3" t="s">
        <v>5122</v>
      </c>
    </row>
    <row r="2395" spans="1:2" x14ac:dyDescent="0.55000000000000004">
      <c r="A2395" s="3" t="s">
        <v>7805</v>
      </c>
      <c r="B2395" s="3" t="s">
        <v>7806</v>
      </c>
    </row>
    <row r="2396" spans="1:2" x14ac:dyDescent="0.55000000000000004">
      <c r="A2396" s="3" t="s">
        <v>7807</v>
      </c>
      <c r="B2396" s="3" t="s">
        <v>7808</v>
      </c>
    </row>
    <row r="2397" spans="1:2" x14ac:dyDescent="0.55000000000000004">
      <c r="A2397" s="3" t="s">
        <v>7809</v>
      </c>
      <c r="B2397" s="3" t="s">
        <v>7810</v>
      </c>
    </row>
    <row r="2398" spans="1:2" x14ac:dyDescent="0.55000000000000004">
      <c r="A2398" s="3" t="s">
        <v>7811</v>
      </c>
      <c r="B2398" s="3" t="s">
        <v>7812</v>
      </c>
    </row>
    <row r="2399" spans="1:2" x14ac:dyDescent="0.55000000000000004">
      <c r="A2399" s="3" t="s">
        <v>7813</v>
      </c>
      <c r="B2399" s="3" t="s">
        <v>7814</v>
      </c>
    </row>
    <row r="2400" spans="1:2" x14ac:dyDescent="0.55000000000000004">
      <c r="A2400" s="3" t="s">
        <v>7815</v>
      </c>
      <c r="B2400" s="3" t="s">
        <v>7816</v>
      </c>
    </row>
    <row r="2401" spans="1:2" x14ac:dyDescent="0.55000000000000004">
      <c r="A2401" s="3" t="s">
        <v>7817</v>
      </c>
      <c r="B2401" s="3" t="s">
        <v>7818</v>
      </c>
    </row>
    <row r="2402" spans="1:2" x14ac:dyDescent="0.55000000000000004">
      <c r="A2402" s="3" t="s">
        <v>7819</v>
      </c>
      <c r="B2402" s="3" t="s">
        <v>7820</v>
      </c>
    </row>
    <row r="2403" spans="1:2" x14ac:dyDescent="0.55000000000000004">
      <c r="A2403" s="3" t="s">
        <v>7821</v>
      </c>
      <c r="B2403" s="3" t="s">
        <v>7822</v>
      </c>
    </row>
    <row r="2404" spans="1:2" x14ac:dyDescent="0.55000000000000004">
      <c r="A2404" s="3" t="s">
        <v>7823</v>
      </c>
      <c r="B2404" s="3" t="s">
        <v>7824</v>
      </c>
    </row>
    <row r="2405" spans="1:2" x14ac:dyDescent="0.55000000000000004">
      <c r="A2405" s="3" t="s">
        <v>7825</v>
      </c>
      <c r="B2405" s="3" t="s">
        <v>7826</v>
      </c>
    </row>
    <row r="2406" spans="1:2" x14ac:dyDescent="0.55000000000000004">
      <c r="A2406" s="3" t="s">
        <v>7827</v>
      </c>
      <c r="B2406" s="3" t="s">
        <v>7828</v>
      </c>
    </row>
    <row r="2407" spans="1:2" x14ac:dyDescent="0.55000000000000004">
      <c r="A2407" s="3" t="s">
        <v>7829</v>
      </c>
      <c r="B2407" s="3" t="s">
        <v>7830</v>
      </c>
    </row>
    <row r="2408" spans="1:2" x14ac:dyDescent="0.55000000000000004">
      <c r="A2408" s="3" t="s">
        <v>7831</v>
      </c>
      <c r="B2408" s="3" t="s">
        <v>7832</v>
      </c>
    </row>
    <row r="2409" spans="1:2" x14ac:dyDescent="0.55000000000000004">
      <c r="A2409" s="3" t="s">
        <v>7833</v>
      </c>
      <c r="B2409" s="3" t="s">
        <v>7834</v>
      </c>
    </row>
    <row r="2410" spans="1:2" x14ac:dyDescent="0.55000000000000004">
      <c r="A2410" s="3" t="s">
        <v>7835</v>
      </c>
      <c r="B2410" s="3" t="s">
        <v>7836</v>
      </c>
    </row>
    <row r="2411" spans="1:2" x14ac:dyDescent="0.55000000000000004">
      <c r="A2411" s="3" t="s">
        <v>7837</v>
      </c>
      <c r="B2411" s="3" t="s">
        <v>1386</v>
      </c>
    </row>
    <row r="2412" spans="1:2" x14ac:dyDescent="0.55000000000000004">
      <c r="A2412" s="3" t="s">
        <v>7838</v>
      </c>
      <c r="B2412" s="3" t="s">
        <v>7839</v>
      </c>
    </row>
    <row r="2413" spans="1:2" x14ac:dyDescent="0.55000000000000004">
      <c r="A2413" s="3" t="s">
        <v>7840</v>
      </c>
      <c r="B2413" s="3" t="s">
        <v>7841</v>
      </c>
    </row>
    <row r="2414" spans="1:2" x14ac:dyDescent="0.55000000000000004">
      <c r="A2414" s="3" t="s">
        <v>7842</v>
      </c>
      <c r="B2414" s="3" t="s">
        <v>7843</v>
      </c>
    </row>
    <row r="2415" spans="1:2" x14ac:dyDescent="0.55000000000000004">
      <c r="A2415" s="3" t="s">
        <v>7844</v>
      </c>
      <c r="B2415" s="3" t="s">
        <v>7845</v>
      </c>
    </row>
    <row r="2416" spans="1:2" x14ac:dyDescent="0.55000000000000004">
      <c r="A2416" s="3" t="s">
        <v>7846</v>
      </c>
      <c r="B2416" s="3" t="s">
        <v>3996</v>
      </c>
    </row>
    <row r="2417" spans="1:2" x14ac:dyDescent="0.55000000000000004">
      <c r="A2417" s="3" t="s">
        <v>7847</v>
      </c>
      <c r="B2417" s="3" t="s">
        <v>7848</v>
      </c>
    </row>
    <row r="2418" spans="1:2" x14ac:dyDescent="0.55000000000000004">
      <c r="A2418" s="3" t="s">
        <v>7849</v>
      </c>
      <c r="B2418" s="3" t="s">
        <v>7850</v>
      </c>
    </row>
    <row r="2419" spans="1:2" x14ac:dyDescent="0.55000000000000004">
      <c r="A2419" s="3" t="s">
        <v>7851</v>
      </c>
      <c r="B2419" s="3" t="s">
        <v>7852</v>
      </c>
    </row>
    <row r="2420" spans="1:2" x14ac:dyDescent="0.55000000000000004">
      <c r="A2420" s="3" t="s">
        <v>7853</v>
      </c>
      <c r="B2420" s="3" t="s">
        <v>7854</v>
      </c>
    </row>
    <row r="2421" spans="1:2" x14ac:dyDescent="0.55000000000000004">
      <c r="A2421" s="3" t="s">
        <v>7855</v>
      </c>
      <c r="B2421" s="3" t="s">
        <v>7856</v>
      </c>
    </row>
    <row r="2422" spans="1:2" x14ac:dyDescent="0.55000000000000004">
      <c r="A2422" s="3" t="s">
        <v>7857</v>
      </c>
      <c r="B2422" s="3" t="s">
        <v>7858</v>
      </c>
    </row>
    <row r="2423" spans="1:2" x14ac:dyDescent="0.55000000000000004">
      <c r="A2423" s="3" t="s">
        <v>7859</v>
      </c>
      <c r="B2423" s="3" t="s">
        <v>7860</v>
      </c>
    </row>
    <row r="2424" spans="1:2" x14ac:dyDescent="0.55000000000000004">
      <c r="A2424" s="3" t="s">
        <v>7861</v>
      </c>
      <c r="B2424" s="3" t="s">
        <v>7862</v>
      </c>
    </row>
    <row r="2425" spans="1:2" x14ac:dyDescent="0.55000000000000004">
      <c r="A2425" s="3" t="s">
        <v>7863</v>
      </c>
      <c r="B2425" s="3" t="s">
        <v>7864</v>
      </c>
    </row>
    <row r="2426" spans="1:2" x14ac:dyDescent="0.55000000000000004">
      <c r="A2426" s="3" t="s">
        <v>7865</v>
      </c>
      <c r="B2426" s="3" t="s">
        <v>7866</v>
      </c>
    </row>
    <row r="2427" spans="1:2" x14ac:dyDescent="0.55000000000000004">
      <c r="A2427" s="3" t="s">
        <v>7867</v>
      </c>
      <c r="B2427" s="3" t="s">
        <v>7868</v>
      </c>
    </row>
    <row r="2428" spans="1:2" x14ac:dyDescent="0.55000000000000004">
      <c r="A2428" s="3" t="s">
        <v>7869</v>
      </c>
      <c r="B2428" s="3" t="s">
        <v>7870</v>
      </c>
    </row>
    <row r="2429" spans="1:2" x14ac:dyDescent="0.55000000000000004">
      <c r="A2429" s="3" t="s">
        <v>7871</v>
      </c>
      <c r="B2429" s="3" t="s">
        <v>7872</v>
      </c>
    </row>
    <row r="2430" spans="1:2" x14ac:dyDescent="0.55000000000000004">
      <c r="A2430" s="3" t="s">
        <v>7873</v>
      </c>
      <c r="B2430" s="3" t="s">
        <v>5003</v>
      </c>
    </row>
    <row r="2431" spans="1:2" x14ac:dyDescent="0.55000000000000004">
      <c r="A2431" s="3" t="s">
        <v>7874</v>
      </c>
      <c r="B2431" s="3" t="s">
        <v>7875</v>
      </c>
    </row>
    <row r="2432" spans="1:2" x14ac:dyDescent="0.55000000000000004">
      <c r="A2432" s="3" t="s">
        <v>7876</v>
      </c>
      <c r="B2432" s="3" t="s">
        <v>7877</v>
      </c>
    </row>
    <row r="2433" spans="1:2" x14ac:dyDescent="0.55000000000000004">
      <c r="A2433" s="3" t="s">
        <v>7878</v>
      </c>
      <c r="B2433" s="3" t="s">
        <v>7879</v>
      </c>
    </row>
    <row r="2434" spans="1:2" x14ac:dyDescent="0.55000000000000004">
      <c r="A2434" s="3" t="s">
        <v>7880</v>
      </c>
      <c r="B2434" s="3" t="s">
        <v>7881</v>
      </c>
    </row>
    <row r="2435" spans="1:2" x14ac:dyDescent="0.55000000000000004">
      <c r="A2435" s="3" t="s">
        <v>7882</v>
      </c>
      <c r="B2435" s="3" t="s">
        <v>7883</v>
      </c>
    </row>
    <row r="2436" spans="1:2" x14ac:dyDescent="0.55000000000000004">
      <c r="A2436" s="3" t="s">
        <v>7884</v>
      </c>
      <c r="B2436" s="3" t="s">
        <v>7885</v>
      </c>
    </row>
    <row r="2437" spans="1:2" x14ac:dyDescent="0.55000000000000004">
      <c r="A2437" s="3" t="s">
        <v>7886</v>
      </c>
      <c r="B2437" s="3" t="s">
        <v>7887</v>
      </c>
    </row>
    <row r="2438" spans="1:2" x14ac:dyDescent="0.55000000000000004">
      <c r="A2438" s="3" t="s">
        <v>7888</v>
      </c>
      <c r="B2438" s="3" t="s">
        <v>7889</v>
      </c>
    </row>
    <row r="2439" spans="1:2" x14ac:dyDescent="0.55000000000000004">
      <c r="A2439" s="3" t="s">
        <v>7890</v>
      </c>
      <c r="B2439" s="3" t="s">
        <v>7891</v>
      </c>
    </row>
    <row r="2440" spans="1:2" x14ac:dyDescent="0.55000000000000004">
      <c r="A2440" s="3" t="s">
        <v>7892</v>
      </c>
      <c r="B2440" s="3" t="s">
        <v>7893</v>
      </c>
    </row>
    <row r="2441" spans="1:2" x14ac:dyDescent="0.55000000000000004">
      <c r="A2441" s="3" t="s">
        <v>7894</v>
      </c>
      <c r="B2441" s="3" t="s">
        <v>7895</v>
      </c>
    </row>
    <row r="2442" spans="1:2" x14ac:dyDescent="0.55000000000000004">
      <c r="A2442" s="3" t="s">
        <v>7896</v>
      </c>
      <c r="B2442" s="3" t="s">
        <v>7897</v>
      </c>
    </row>
    <row r="2443" spans="1:2" x14ac:dyDescent="0.55000000000000004">
      <c r="A2443" s="3" t="s">
        <v>7898</v>
      </c>
      <c r="B2443" s="3" t="s">
        <v>7899</v>
      </c>
    </row>
    <row r="2444" spans="1:2" x14ac:dyDescent="0.55000000000000004">
      <c r="A2444" s="3" t="s">
        <v>7900</v>
      </c>
      <c r="B2444" s="3" t="s">
        <v>7901</v>
      </c>
    </row>
    <row r="2445" spans="1:2" x14ac:dyDescent="0.55000000000000004">
      <c r="A2445" s="3" t="s">
        <v>7902</v>
      </c>
      <c r="B2445" s="3" t="s">
        <v>7903</v>
      </c>
    </row>
    <row r="2446" spans="1:2" x14ac:dyDescent="0.55000000000000004">
      <c r="A2446" s="3" t="s">
        <v>7904</v>
      </c>
      <c r="B2446" s="3" t="s">
        <v>7905</v>
      </c>
    </row>
    <row r="2447" spans="1:2" x14ac:dyDescent="0.55000000000000004">
      <c r="A2447" s="3" t="s">
        <v>7906</v>
      </c>
      <c r="B2447" s="3" t="s">
        <v>7907</v>
      </c>
    </row>
    <row r="2448" spans="1:2" x14ac:dyDescent="0.55000000000000004">
      <c r="A2448" s="3" t="s">
        <v>7908</v>
      </c>
      <c r="B2448" s="3" t="s">
        <v>7909</v>
      </c>
    </row>
    <row r="2449" spans="1:2" x14ac:dyDescent="0.55000000000000004">
      <c r="A2449" s="3" t="s">
        <v>7910</v>
      </c>
      <c r="B2449" s="3" t="s">
        <v>7911</v>
      </c>
    </row>
    <row r="2450" spans="1:2" x14ac:dyDescent="0.55000000000000004">
      <c r="A2450" s="3" t="s">
        <v>7912</v>
      </c>
      <c r="B2450" s="3" t="s">
        <v>7913</v>
      </c>
    </row>
    <row r="2451" spans="1:2" x14ac:dyDescent="0.55000000000000004">
      <c r="A2451" s="3" t="s">
        <v>7914</v>
      </c>
      <c r="B2451" s="3" t="s">
        <v>7915</v>
      </c>
    </row>
    <row r="2452" spans="1:2" x14ac:dyDescent="0.55000000000000004">
      <c r="A2452" s="3" t="s">
        <v>7916</v>
      </c>
      <c r="B2452" s="3" t="s">
        <v>7917</v>
      </c>
    </row>
    <row r="2453" spans="1:2" x14ac:dyDescent="0.55000000000000004">
      <c r="A2453" s="3" t="s">
        <v>7918</v>
      </c>
      <c r="B2453" s="3" t="s">
        <v>7919</v>
      </c>
    </row>
    <row r="2454" spans="1:2" x14ac:dyDescent="0.55000000000000004">
      <c r="A2454" s="3" t="s">
        <v>7920</v>
      </c>
      <c r="B2454" s="3" t="s">
        <v>7921</v>
      </c>
    </row>
    <row r="2455" spans="1:2" x14ac:dyDescent="0.55000000000000004">
      <c r="A2455" s="3" t="s">
        <v>7922</v>
      </c>
      <c r="B2455" s="3" t="s">
        <v>7923</v>
      </c>
    </row>
    <row r="2456" spans="1:2" x14ac:dyDescent="0.55000000000000004">
      <c r="A2456" s="3" t="s">
        <v>7924</v>
      </c>
      <c r="B2456" s="3" t="s">
        <v>7925</v>
      </c>
    </row>
    <row r="2457" spans="1:2" x14ac:dyDescent="0.55000000000000004">
      <c r="A2457" s="3" t="s">
        <v>7926</v>
      </c>
      <c r="B2457" s="3" t="s">
        <v>7927</v>
      </c>
    </row>
    <row r="2458" spans="1:2" x14ac:dyDescent="0.55000000000000004">
      <c r="A2458" s="3" t="s">
        <v>7928</v>
      </c>
      <c r="B2458" s="3" t="s">
        <v>7929</v>
      </c>
    </row>
    <row r="2459" spans="1:2" x14ac:dyDescent="0.55000000000000004">
      <c r="A2459" s="3" t="s">
        <v>7930</v>
      </c>
      <c r="B2459" s="3" t="s">
        <v>7931</v>
      </c>
    </row>
    <row r="2460" spans="1:2" x14ac:dyDescent="0.55000000000000004">
      <c r="A2460" s="3" t="s">
        <v>7932</v>
      </c>
      <c r="B2460" s="3" t="s">
        <v>7933</v>
      </c>
    </row>
    <row r="2461" spans="1:2" x14ac:dyDescent="0.55000000000000004">
      <c r="A2461" s="3" t="s">
        <v>7934</v>
      </c>
      <c r="B2461" s="3" t="s">
        <v>7935</v>
      </c>
    </row>
    <row r="2462" spans="1:2" x14ac:dyDescent="0.55000000000000004">
      <c r="A2462" s="3" t="s">
        <v>7936</v>
      </c>
      <c r="B2462" s="3" t="s">
        <v>7937</v>
      </c>
    </row>
    <row r="2463" spans="1:2" x14ac:dyDescent="0.55000000000000004">
      <c r="A2463" s="3" t="s">
        <v>7938</v>
      </c>
      <c r="B2463" s="3" t="s">
        <v>3429</v>
      </c>
    </row>
    <row r="2464" spans="1:2" x14ac:dyDescent="0.55000000000000004">
      <c r="A2464" s="3" t="s">
        <v>7939</v>
      </c>
      <c r="B2464" s="3" t="s">
        <v>7940</v>
      </c>
    </row>
    <row r="2465" spans="1:2" x14ac:dyDescent="0.55000000000000004">
      <c r="A2465" s="3" t="s">
        <v>7941</v>
      </c>
      <c r="B2465" s="3" t="s">
        <v>7942</v>
      </c>
    </row>
    <row r="2466" spans="1:2" x14ac:dyDescent="0.55000000000000004">
      <c r="A2466" s="3" t="s">
        <v>7943</v>
      </c>
      <c r="B2466" s="3" t="s">
        <v>7944</v>
      </c>
    </row>
    <row r="2467" spans="1:2" x14ac:dyDescent="0.55000000000000004">
      <c r="A2467" s="3" t="s">
        <v>7945</v>
      </c>
      <c r="B2467" s="3" t="s">
        <v>7946</v>
      </c>
    </row>
    <row r="2468" spans="1:2" x14ac:dyDescent="0.55000000000000004">
      <c r="A2468" s="3" t="s">
        <v>7947</v>
      </c>
      <c r="B2468" s="3" t="s">
        <v>7948</v>
      </c>
    </row>
    <row r="2469" spans="1:2" x14ac:dyDescent="0.55000000000000004">
      <c r="A2469" s="3" t="s">
        <v>7949</v>
      </c>
      <c r="B2469" s="3" t="s">
        <v>7950</v>
      </c>
    </row>
    <row r="2470" spans="1:2" x14ac:dyDescent="0.55000000000000004">
      <c r="A2470" s="3" t="s">
        <v>7951</v>
      </c>
      <c r="B2470" s="3" t="s">
        <v>7952</v>
      </c>
    </row>
    <row r="2471" spans="1:2" x14ac:dyDescent="0.55000000000000004">
      <c r="A2471" s="3" t="s">
        <v>7953</v>
      </c>
      <c r="B2471" s="3" t="s">
        <v>7954</v>
      </c>
    </row>
    <row r="2472" spans="1:2" x14ac:dyDescent="0.55000000000000004">
      <c r="A2472" s="3" t="s">
        <v>7955</v>
      </c>
      <c r="B2472" s="3" t="s">
        <v>7956</v>
      </c>
    </row>
    <row r="2473" spans="1:2" x14ac:dyDescent="0.55000000000000004">
      <c r="A2473" s="3" t="s">
        <v>7957</v>
      </c>
      <c r="B2473" s="3" t="s">
        <v>7958</v>
      </c>
    </row>
    <row r="2474" spans="1:2" x14ac:dyDescent="0.55000000000000004">
      <c r="A2474" s="3" t="s">
        <v>7959</v>
      </c>
      <c r="B2474" s="3" t="s">
        <v>7960</v>
      </c>
    </row>
    <row r="2475" spans="1:2" x14ac:dyDescent="0.55000000000000004">
      <c r="A2475" s="3" t="s">
        <v>7961</v>
      </c>
      <c r="B2475" s="3" t="s">
        <v>7962</v>
      </c>
    </row>
    <row r="2476" spans="1:2" x14ac:dyDescent="0.55000000000000004">
      <c r="A2476" s="3" t="s">
        <v>7963</v>
      </c>
      <c r="B2476" s="3" t="s">
        <v>7964</v>
      </c>
    </row>
    <row r="2477" spans="1:2" x14ac:dyDescent="0.55000000000000004">
      <c r="A2477" s="3" t="s">
        <v>7965</v>
      </c>
      <c r="B2477" s="3" t="s">
        <v>7966</v>
      </c>
    </row>
    <row r="2478" spans="1:2" x14ac:dyDescent="0.55000000000000004">
      <c r="A2478" s="3" t="s">
        <v>7967</v>
      </c>
      <c r="B2478" s="3" t="s">
        <v>7968</v>
      </c>
    </row>
    <row r="2479" spans="1:2" x14ac:dyDescent="0.55000000000000004">
      <c r="A2479" s="3" t="s">
        <v>7969</v>
      </c>
      <c r="B2479" s="3" t="s">
        <v>7970</v>
      </c>
    </row>
    <row r="2480" spans="1:2" x14ac:dyDescent="0.55000000000000004">
      <c r="A2480" s="3" t="s">
        <v>7971</v>
      </c>
      <c r="B2480" s="3" t="s">
        <v>7972</v>
      </c>
    </row>
    <row r="2481" spans="1:2" x14ac:dyDescent="0.55000000000000004">
      <c r="A2481" s="3" t="s">
        <v>7973</v>
      </c>
      <c r="B2481" s="3" t="s">
        <v>7974</v>
      </c>
    </row>
    <row r="2482" spans="1:2" x14ac:dyDescent="0.55000000000000004">
      <c r="A2482" s="3" t="s">
        <v>7975</v>
      </c>
      <c r="B2482" s="3" t="s">
        <v>7976</v>
      </c>
    </row>
    <row r="2483" spans="1:2" x14ac:dyDescent="0.55000000000000004">
      <c r="A2483" s="3" t="s">
        <v>7977</v>
      </c>
      <c r="B2483" s="3" t="s">
        <v>7978</v>
      </c>
    </row>
    <row r="2484" spans="1:2" x14ac:dyDescent="0.55000000000000004">
      <c r="A2484" s="3" t="s">
        <v>7979</v>
      </c>
      <c r="B2484" s="3" t="s">
        <v>7980</v>
      </c>
    </row>
    <row r="2485" spans="1:2" x14ac:dyDescent="0.55000000000000004">
      <c r="A2485" s="3" t="s">
        <v>7981</v>
      </c>
      <c r="B2485" s="3" t="s">
        <v>7982</v>
      </c>
    </row>
    <row r="2486" spans="1:2" x14ac:dyDescent="0.55000000000000004">
      <c r="A2486" s="3" t="s">
        <v>7983</v>
      </c>
      <c r="B2486" s="3" t="s">
        <v>7984</v>
      </c>
    </row>
    <row r="2487" spans="1:2" x14ac:dyDescent="0.55000000000000004">
      <c r="A2487" s="3" t="s">
        <v>7985</v>
      </c>
      <c r="B2487" s="3" t="s">
        <v>7986</v>
      </c>
    </row>
    <row r="2488" spans="1:2" x14ac:dyDescent="0.55000000000000004">
      <c r="A2488" s="3" t="s">
        <v>7987</v>
      </c>
      <c r="B2488" s="3" t="s">
        <v>7988</v>
      </c>
    </row>
    <row r="2489" spans="1:2" x14ac:dyDescent="0.55000000000000004">
      <c r="A2489" s="3" t="s">
        <v>7989</v>
      </c>
      <c r="B2489" s="3" t="s">
        <v>7990</v>
      </c>
    </row>
    <row r="2490" spans="1:2" x14ac:dyDescent="0.55000000000000004">
      <c r="A2490" s="3" t="s">
        <v>7991</v>
      </c>
      <c r="B2490" s="3" t="s">
        <v>7992</v>
      </c>
    </row>
    <row r="2491" spans="1:2" x14ac:dyDescent="0.55000000000000004">
      <c r="A2491" s="3" t="s">
        <v>7993</v>
      </c>
      <c r="B2491" s="3" t="s">
        <v>2201</v>
      </c>
    </row>
    <row r="2492" spans="1:2" x14ac:dyDescent="0.55000000000000004">
      <c r="A2492" s="3" t="s">
        <v>7994</v>
      </c>
      <c r="B2492" s="3" t="s">
        <v>7995</v>
      </c>
    </row>
    <row r="2493" spans="1:2" x14ac:dyDescent="0.55000000000000004">
      <c r="A2493" s="3" t="s">
        <v>7996</v>
      </c>
      <c r="B2493" s="3" t="s">
        <v>7997</v>
      </c>
    </row>
    <row r="2494" spans="1:2" x14ac:dyDescent="0.55000000000000004">
      <c r="A2494" s="3" t="s">
        <v>7998</v>
      </c>
      <c r="B2494" s="3" t="s">
        <v>7999</v>
      </c>
    </row>
    <row r="2495" spans="1:2" x14ac:dyDescent="0.55000000000000004">
      <c r="A2495" s="3" t="s">
        <v>8000</v>
      </c>
      <c r="B2495" s="3" t="s">
        <v>8001</v>
      </c>
    </row>
    <row r="2496" spans="1:2" x14ac:dyDescent="0.55000000000000004">
      <c r="A2496" s="3" t="s">
        <v>8002</v>
      </c>
      <c r="B2496" s="3" t="s">
        <v>8003</v>
      </c>
    </row>
    <row r="2497" spans="1:2" x14ac:dyDescent="0.55000000000000004">
      <c r="A2497" s="3" t="s">
        <v>8004</v>
      </c>
      <c r="B2497" s="3" t="s">
        <v>8005</v>
      </c>
    </row>
    <row r="2498" spans="1:2" x14ac:dyDescent="0.55000000000000004">
      <c r="A2498" s="3" t="s">
        <v>8006</v>
      </c>
      <c r="B2498" s="3" t="s">
        <v>8007</v>
      </c>
    </row>
    <row r="2499" spans="1:2" x14ac:dyDescent="0.55000000000000004">
      <c r="A2499" s="3" t="s">
        <v>8008</v>
      </c>
      <c r="B2499" s="3" t="s">
        <v>8009</v>
      </c>
    </row>
    <row r="2500" spans="1:2" x14ac:dyDescent="0.55000000000000004">
      <c r="A2500" s="3" t="s">
        <v>8010</v>
      </c>
      <c r="B2500" s="3" t="s">
        <v>8011</v>
      </c>
    </row>
    <row r="2501" spans="1:2" x14ac:dyDescent="0.55000000000000004">
      <c r="A2501" s="3" t="s">
        <v>8012</v>
      </c>
      <c r="B2501" s="3" t="s">
        <v>8013</v>
      </c>
    </row>
    <row r="2502" spans="1:2" x14ac:dyDescent="0.55000000000000004">
      <c r="A2502" s="3" t="s">
        <v>8014</v>
      </c>
      <c r="B2502" s="3" t="s">
        <v>8015</v>
      </c>
    </row>
    <row r="2503" spans="1:2" x14ac:dyDescent="0.55000000000000004">
      <c r="A2503" s="3" t="s">
        <v>8016</v>
      </c>
      <c r="B2503" s="3" t="s">
        <v>8017</v>
      </c>
    </row>
    <row r="2504" spans="1:2" x14ac:dyDescent="0.55000000000000004">
      <c r="A2504" s="3" t="s">
        <v>8018</v>
      </c>
      <c r="B2504" s="3" t="s">
        <v>8019</v>
      </c>
    </row>
    <row r="2505" spans="1:2" x14ac:dyDescent="0.55000000000000004">
      <c r="A2505" s="3" t="s">
        <v>8020</v>
      </c>
      <c r="B2505" s="3" t="s">
        <v>8021</v>
      </c>
    </row>
    <row r="2506" spans="1:2" x14ac:dyDescent="0.55000000000000004">
      <c r="A2506" s="3" t="s">
        <v>8022</v>
      </c>
      <c r="B2506" s="3" t="s">
        <v>8023</v>
      </c>
    </row>
    <row r="2507" spans="1:2" x14ac:dyDescent="0.55000000000000004">
      <c r="A2507" s="3" t="s">
        <v>8024</v>
      </c>
      <c r="B2507" s="3" t="s">
        <v>8025</v>
      </c>
    </row>
    <row r="2508" spans="1:2" x14ac:dyDescent="0.55000000000000004">
      <c r="A2508" s="3" t="s">
        <v>8026</v>
      </c>
      <c r="B2508" s="3" t="s">
        <v>8027</v>
      </c>
    </row>
    <row r="2509" spans="1:2" x14ac:dyDescent="0.55000000000000004">
      <c r="A2509" s="3" t="s">
        <v>8028</v>
      </c>
      <c r="B2509" s="3" t="s">
        <v>8029</v>
      </c>
    </row>
    <row r="2510" spans="1:2" x14ac:dyDescent="0.55000000000000004">
      <c r="A2510" s="3" t="s">
        <v>8030</v>
      </c>
      <c r="B2510" s="3" t="s">
        <v>8031</v>
      </c>
    </row>
    <row r="2511" spans="1:2" x14ac:dyDescent="0.55000000000000004">
      <c r="A2511" s="3" t="s">
        <v>8032</v>
      </c>
      <c r="B2511" s="3" t="s">
        <v>8033</v>
      </c>
    </row>
    <row r="2512" spans="1:2" x14ac:dyDescent="0.55000000000000004">
      <c r="A2512" s="3" t="s">
        <v>8034</v>
      </c>
      <c r="B2512" s="3" t="s">
        <v>8035</v>
      </c>
    </row>
    <row r="2513" spans="1:2" x14ac:dyDescent="0.55000000000000004">
      <c r="A2513" s="3" t="s">
        <v>8036</v>
      </c>
      <c r="B2513" s="3" t="s">
        <v>8037</v>
      </c>
    </row>
    <row r="2514" spans="1:2" x14ac:dyDescent="0.55000000000000004">
      <c r="A2514" s="3" t="s">
        <v>8038</v>
      </c>
      <c r="B2514" s="3" t="s">
        <v>8039</v>
      </c>
    </row>
    <row r="2515" spans="1:2" x14ac:dyDescent="0.55000000000000004">
      <c r="A2515" s="3" t="s">
        <v>8040</v>
      </c>
      <c r="B2515" s="3" t="s">
        <v>8041</v>
      </c>
    </row>
    <row r="2516" spans="1:2" x14ac:dyDescent="0.55000000000000004">
      <c r="A2516" s="3" t="s">
        <v>8042</v>
      </c>
      <c r="B2516" s="3" t="s">
        <v>8043</v>
      </c>
    </row>
    <row r="2517" spans="1:2" x14ac:dyDescent="0.55000000000000004">
      <c r="A2517" s="3" t="s">
        <v>8044</v>
      </c>
      <c r="B2517" s="3" t="s">
        <v>8045</v>
      </c>
    </row>
    <row r="2518" spans="1:2" x14ac:dyDescent="0.55000000000000004">
      <c r="A2518" s="3" t="s">
        <v>8046</v>
      </c>
      <c r="B2518" s="3" t="s">
        <v>8047</v>
      </c>
    </row>
    <row r="2519" spans="1:2" x14ac:dyDescent="0.55000000000000004">
      <c r="A2519" s="3" t="s">
        <v>8048</v>
      </c>
      <c r="B2519" s="3" t="s">
        <v>8049</v>
      </c>
    </row>
    <row r="2520" spans="1:2" x14ac:dyDescent="0.55000000000000004">
      <c r="A2520" s="3" t="s">
        <v>8050</v>
      </c>
      <c r="B2520" s="3" t="s">
        <v>8051</v>
      </c>
    </row>
    <row r="2521" spans="1:2" x14ac:dyDescent="0.55000000000000004">
      <c r="A2521" s="3" t="s">
        <v>8052</v>
      </c>
      <c r="B2521" s="3" t="s">
        <v>8053</v>
      </c>
    </row>
    <row r="2522" spans="1:2" x14ac:dyDescent="0.55000000000000004">
      <c r="A2522" s="3" t="s">
        <v>8054</v>
      </c>
      <c r="B2522" s="3" t="s">
        <v>8055</v>
      </c>
    </row>
    <row r="2523" spans="1:2" x14ac:dyDescent="0.55000000000000004">
      <c r="A2523" s="3" t="s">
        <v>8056</v>
      </c>
      <c r="B2523" s="3" t="s">
        <v>8057</v>
      </c>
    </row>
    <row r="2524" spans="1:2" x14ac:dyDescent="0.55000000000000004">
      <c r="A2524" s="3" t="s">
        <v>8058</v>
      </c>
      <c r="B2524" s="3" t="s">
        <v>8059</v>
      </c>
    </row>
    <row r="2525" spans="1:2" x14ac:dyDescent="0.55000000000000004">
      <c r="A2525" s="3" t="s">
        <v>8060</v>
      </c>
      <c r="B2525" s="3" t="s">
        <v>8061</v>
      </c>
    </row>
    <row r="2526" spans="1:2" x14ac:dyDescent="0.55000000000000004">
      <c r="A2526" s="3" t="s">
        <v>8062</v>
      </c>
      <c r="B2526" s="3" t="s">
        <v>8063</v>
      </c>
    </row>
    <row r="2527" spans="1:2" x14ac:dyDescent="0.55000000000000004">
      <c r="A2527" s="3" t="s">
        <v>8064</v>
      </c>
      <c r="B2527" s="3" t="s">
        <v>5185</v>
      </c>
    </row>
    <row r="2528" spans="1:2" x14ac:dyDescent="0.55000000000000004">
      <c r="A2528" s="3" t="s">
        <v>8065</v>
      </c>
      <c r="B2528" s="3" t="s">
        <v>8066</v>
      </c>
    </row>
    <row r="2529" spans="1:2" x14ac:dyDescent="0.55000000000000004">
      <c r="A2529" s="3" t="s">
        <v>8067</v>
      </c>
      <c r="B2529" s="3" t="s">
        <v>8068</v>
      </c>
    </row>
    <row r="2530" spans="1:2" x14ac:dyDescent="0.55000000000000004">
      <c r="A2530" s="3" t="s">
        <v>8069</v>
      </c>
      <c r="B2530" s="3" t="s">
        <v>8070</v>
      </c>
    </row>
    <row r="2531" spans="1:2" x14ac:dyDescent="0.55000000000000004">
      <c r="A2531" s="3" t="s">
        <v>8071</v>
      </c>
      <c r="B2531" s="3" t="s">
        <v>8072</v>
      </c>
    </row>
    <row r="2532" spans="1:2" x14ac:dyDescent="0.55000000000000004">
      <c r="A2532" s="3" t="s">
        <v>8073</v>
      </c>
      <c r="B2532" s="3" t="s">
        <v>8074</v>
      </c>
    </row>
    <row r="2533" spans="1:2" x14ac:dyDescent="0.55000000000000004">
      <c r="A2533" s="3" t="s">
        <v>8075</v>
      </c>
      <c r="B2533" s="3" t="s">
        <v>8076</v>
      </c>
    </row>
    <row r="2534" spans="1:2" x14ac:dyDescent="0.55000000000000004">
      <c r="A2534" s="3" t="s">
        <v>8077</v>
      </c>
      <c r="B2534" s="3" t="s">
        <v>8078</v>
      </c>
    </row>
    <row r="2535" spans="1:2" x14ac:dyDescent="0.55000000000000004">
      <c r="A2535" s="3" t="s">
        <v>8079</v>
      </c>
      <c r="B2535" s="3" t="s">
        <v>8080</v>
      </c>
    </row>
    <row r="2536" spans="1:2" x14ac:dyDescent="0.55000000000000004">
      <c r="A2536" s="3" t="s">
        <v>8081</v>
      </c>
      <c r="B2536" s="3" t="s">
        <v>8082</v>
      </c>
    </row>
    <row r="2537" spans="1:2" x14ac:dyDescent="0.55000000000000004">
      <c r="A2537" s="3" t="s">
        <v>8083</v>
      </c>
      <c r="B2537" s="3" t="s">
        <v>8084</v>
      </c>
    </row>
    <row r="2538" spans="1:2" x14ac:dyDescent="0.55000000000000004">
      <c r="A2538" s="3" t="s">
        <v>8085</v>
      </c>
      <c r="B2538" s="3" t="s">
        <v>8086</v>
      </c>
    </row>
    <row r="2539" spans="1:2" x14ac:dyDescent="0.55000000000000004">
      <c r="A2539" s="3" t="s">
        <v>8087</v>
      </c>
      <c r="B2539" s="3" t="s">
        <v>8088</v>
      </c>
    </row>
    <row r="2540" spans="1:2" x14ac:dyDescent="0.55000000000000004">
      <c r="A2540" s="3" t="s">
        <v>8089</v>
      </c>
      <c r="B2540" s="3" t="s">
        <v>8090</v>
      </c>
    </row>
    <row r="2541" spans="1:2" x14ac:dyDescent="0.55000000000000004">
      <c r="A2541" s="3" t="s">
        <v>8091</v>
      </c>
      <c r="B2541" s="3" t="s">
        <v>8092</v>
      </c>
    </row>
    <row r="2542" spans="1:2" x14ac:dyDescent="0.55000000000000004">
      <c r="A2542" s="3" t="s">
        <v>8093</v>
      </c>
      <c r="B2542" s="3" t="s">
        <v>8094</v>
      </c>
    </row>
    <row r="2543" spans="1:2" x14ac:dyDescent="0.55000000000000004">
      <c r="A2543" s="3" t="s">
        <v>8095</v>
      </c>
      <c r="B2543" s="3" t="s">
        <v>8096</v>
      </c>
    </row>
    <row r="2544" spans="1:2" x14ac:dyDescent="0.55000000000000004">
      <c r="A2544" s="3" t="s">
        <v>8097</v>
      </c>
      <c r="B2544" s="3" t="s">
        <v>8098</v>
      </c>
    </row>
    <row r="2545" spans="1:2" x14ac:dyDescent="0.55000000000000004">
      <c r="A2545" s="3" t="s">
        <v>8099</v>
      </c>
      <c r="B2545" s="3" t="s">
        <v>8100</v>
      </c>
    </row>
    <row r="2546" spans="1:2" x14ac:dyDescent="0.55000000000000004">
      <c r="A2546" s="3" t="s">
        <v>8101</v>
      </c>
      <c r="B2546" s="3" t="s">
        <v>8102</v>
      </c>
    </row>
    <row r="2547" spans="1:2" x14ac:dyDescent="0.55000000000000004">
      <c r="A2547" s="3" t="s">
        <v>8103</v>
      </c>
      <c r="B2547" s="3" t="s">
        <v>8104</v>
      </c>
    </row>
    <row r="2548" spans="1:2" x14ac:dyDescent="0.55000000000000004">
      <c r="A2548" s="3" t="s">
        <v>8105</v>
      </c>
      <c r="B2548" s="3" t="s">
        <v>8106</v>
      </c>
    </row>
    <row r="2549" spans="1:2" x14ac:dyDescent="0.55000000000000004">
      <c r="A2549" s="3" t="s">
        <v>8107</v>
      </c>
      <c r="B2549" s="3" t="s">
        <v>8108</v>
      </c>
    </row>
    <row r="2550" spans="1:2" x14ac:dyDescent="0.55000000000000004">
      <c r="A2550" s="3" t="s">
        <v>8109</v>
      </c>
      <c r="B2550" s="3" t="s">
        <v>4489</v>
      </c>
    </row>
    <row r="2551" spans="1:2" x14ac:dyDescent="0.55000000000000004">
      <c r="A2551" s="3" t="s">
        <v>8110</v>
      </c>
      <c r="B2551" s="3" t="s">
        <v>8111</v>
      </c>
    </row>
    <row r="2552" spans="1:2" x14ac:dyDescent="0.55000000000000004">
      <c r="A2552" s="3" t="s">
        <v>8112</v>
      </c>
      <c r="B2552" s="3" t="s">
        <v>8113</v>
      </c>
    </row>
    <row r="2553" spans="1:2" x14ac:dyDescent="0.55000000000000004">
      <c r="A2553" s="3" t="s">
        <v>8114</v>
      </c>
      <c r="B2553" s="3" t="s">
        <v>8115</v>
      </c>
    </row>
    <row r="2554" spans="1:2" x14ac:dyDescent="0.55000000000000004">
      <c r="A2554" s="3" t="s">
        <v>8116</v>
      </c>
      <c r="B2554" s="3" t="s">
        <v>8117</v>
      </c>
    </row>
    <row r="2555" spans="1:2" x14ac:dyDescent="0.55000000000000004">
      <c r="A2555" s="3" t="s">
        <v>8118</v>
      </c>
      <c r="B2555" s="3" t="s">
        <v>8119</v>
      </c>
    </row>
    <row r="2556" spans="1:2" x14ac:dyDescent="0.55000000000000004">
      <c r="A2556" s="3" t="s">
        <v>8120</v>
      </c>
      <c r="B2556" s="3" t="s">
        <v>8121</v>
      </c>
    </row>
    <row r="2557" spans="1:2" x14ac:dyDescent="0.55000000000000004">
      <c r="A2557" s="3" t="s">
        <v>8122</v>
      </c>
      <c r="B2557" s="3" t="s">
        <v>8123</v>
      </c>
    </row>
    <row r="2558" spans="1:2" x14ac:dyDescent="0.55000000000000004">
      <c r="A2558" s="3" t="s">
        <v>8124</v>
      </c>
      <c r="B2558" s="3" t="s">
        <v>8125</v>
      </c>
    </row>
    <row r="2559" spans="1:2" x14ac:dyDescent="0.55000000000000004">
      <c r="A2559" s="3" t="s">
        <v>8126</v>
      </c>
      <c r="B2559" s="3" t="s">
        <v>8127</v>
      </c>
    </row>
    <row r="2560" spans="1:2" x14ac:dyDescent="0.55000000000000004">
      <c r="A2560" s="3" t="s">
        <v>8128</v>
      </c>
      <c r="B2560" s="3" t="s">
        <v>8129</v>
      </c>
    </row>
    <row r="2561" spans="1:2" x14ac:dyDescent="0.55000000000000004">
      <c r="A2561" s="3" t="s">
        <v>8130</v>
      </c>
      <c r="B2561" s="3" t="s">
        <v>8131</v>
      </c>
    </row>
    <row r="2562" spans="1:2" x14ac:dyDescent="0.55000000000000004">
      <c r="A2562" s="3" t="s">
        <v>8132</v>
      </c>
      <c r="B2562" s="3" t="s">
        <v>8133</v>
      </c>
    </row>
    <row r="2563" spans="1:2" x14ac:dyDescent="0.55000000000000004">
      <c r="A2563" s="3" t="s">
        <v>8134</v>
      </c>
      <c r="B2563" s="3" t="s">
        <v>8135</v>
      </c>
    </row>
    <row r="2564" spans="1:2" x14ac:dyDescent="0.55000000000000004">
      <c r="A2564" s="3" t="s">
        <v>8136</v>
      </c>
      <c r="B2564" s="3" t="s">
        <v>8137</v>
      </c>
    </row>
    <row r="2565" spans="1:2" x14ac:dyDescent="0.55000000000000004">
      <c r="A2565" s="3" t="s">
        <v>8138</v>
      </c>
      <c r="B2565" s="3" t="s">
        <v>8139</v>
      </c>
    </row>
    <row r="2566" spans="1:2" x14ac:dyDescent="0.55000000000000004">
      <c r="A2566" s="3" t="s">
        <v>8140</v>
      </c>
      <c r="B2566" s="3" t="s">
        <v>8141</v>
      </c>
    </row>
    <row r="2567" spans="1:2" x14ac:dyDescent="0.55000000000000004">
      <c r="A2567" s="3" t="s">
        <v>8142</v>
      </c>
      <c r="B2567" s="3" t="s">
        <v>8143</v>
      </c>
    </row>
    <row r="2568" spans="1:2" x14ac:dyDescent="0.55000000000000004">
      <c r="A2568" s="3" t="s">
        <v>8144</v>
      </c>
      <c r="B2568" s="3" t="s">
        <v>8145</v>
      </c>
    </row>
    <row r="2569" spans="1:2" x14ac:dyDescent="0.55000000000000004">
      <c r="A2569" s="3" t="s">
        <v>8146</v>
      </c>
      <c r="B2569" s="3" t="s">
        <v>8147</v>
      </c>
    </row>
    <row r="2570" spans="1:2" x14ac:dyDescent="0.55000000000000004">
      <c r="A2570" s="3" t="s">
        <v>8148</v>
      </c>
      <c r="B2570" s="3" t="s">
        <v>8149</v>
      </c>
    </row>
    <row r="2571" spans="1:2" x14ac:dyDescent="0.55000000000000004">
      <c r="A2571" s="3" t="s">
        <v>8150</v>
      </c>
      <c r="B2571" s="3" t="s">
        <v>8151</v>
      </c>
    </row>
    <row r="2572" spans="1:2" x14ac:dyDescent="0.55000000000000004">
      <c r="A2572" s="3" t="s">
        <v>8152</v>
      </c>
      <c r="B2572" s="3" t="s">
        <v>8153</v>
      </c>
    </row>
    <row r="2573" spans="1:2" x14ac:dyDescent="0.55000000000000004">
      <c r="A2573" s="3" t="s">
        <v>8154</v>
      </c>
      <c r="B2573" s="3" t="s">
        <v>8155</v>
      </c>
    </row>
    <row r="2574" spans="1:2" x14ac:dyDescent="0.55000000000000004">
      <c r="A2574" s="3" t="s">
        <v>8156</v>
      </c>
      <c r="B2574" s="3" t="s">
        <v>8157</v>
      </c>
    </row>
    <row r="2575" spans="1:2" x14ac:dyDescent="0.55000000000000004">
      <c r="A2575" s="3" t="s">
        <v>8158</v>
      </c>
      <c r="B2575" s="3" t="s">
        <v>8159</v>
      </c>
    </row>
    <row r="2576" spans="1:2" x14ac:dyDescent="0.55000000000000004">
      <c r="A2576" s="3" t="s">
        <v>8160</v>
      </c>
      <c r="B2576" s="3" t="s">
        <v>8161</v>
      </c>
    </row>
    <row r="2577" spans="1:2" x14ac:dyDescent="0.55000000000000004">
      <c r="A2577" s="3" t="s">
        <v>8162</v>
      </c>
      <c r="B2577" s="3" t="s">
        <v>8163</v>
      </c>
    </row>
    <row r="2578" spans="1:2" x14ac:dyDescent="0.55000000000000004">
      <c r="A2578" s="3" t="s">
        <v>8164</v>
      </c>
      <c r="B2578" s="3" t="s">
        <v>8165</v>
      </c>
    </row>
    <row r="2579" spans="1:2" x14ac:dyDescent="0.55000000000000004">
      <c r="A2579" s="3" t="s">
        <v>8166</v>
      </c>
      <c r="B2579" s="3" t="s">
        <v>8167</v>
      </c>
    </row>
    <row r="2580" spans="1:2" x14ac:dyDescent="0.55000000000000004">
      <c r="A2580" s="3" t="s">
        <v>8168</v>
      </c>
      <c r="B2580" s="3" t="s">
        <v>8169</v>
      </c>
    </row>
    <row r="2581" spans="1:2" x14ac:dyDescent="0.55000000000000004">
      <c r="A2581" s="3" t="s">
        <v>8170</v>
      </c>
      <c r="B2581" s="3" t="s">
        <v>8171</v>
      </c>
    </row>
    <row r="2582" spans="1:2" x14ac:dyDescent="0.55000000000000004">
      <c r="A2582" s="3" t="s">
        <v>8172</v>
      </c>
      <c r="B2582" s="3" t="s">
        <v>8173</v>
      </c>
    </row>
    <row r="2583" spans="1:2" x14ac:dyDescent="0.55000000000000004">
      <c r="A2583" s="3" t="s">
        <v>8174</v>
      </c>
      <c r="B2583" s="3" t="s">
        <v>8175</v>
      </c>
    </row>
    <row r="2584" spans="1:2" x14ac:dyDescent="0.55000000000000004">
      <c r="A2584" s="3" t="s">
        <v>8176</v>
      </c>
      <c r="B2584" s="3" t="s">
        <v>8177</v>
      </c>
    </row>
    <row r="2585" spans="1:2" x14ac:dyDescent="0.55000000000000004">
      <c r="A2585" s="3" t="s">
        <v>8178</v>
      </c>
      <c r="B2585" s="3" t="s">
        <v>8179</v>
      </c>
    </row>
    <row r="2586" spans="1:2" x14ac:dyDescent="0.55000000000000004">
      <c r="A2586" s="3" t="s">
        <v>8180</v>
      </c>
      <c r="B2586" s="3" t="s">
        <v>8181</v>
      </c>
    </row>
    <row r="2587" spans="1:2" x14ac:dyDescent="0.55000000000000004">
      <c r="A2587" s="3" t="s">
        <v>8182</v>
      </c>
      <c r="B2587" s="3" t="s">
        <v>8183</v>
      </c>
    </row>
    <row r="2588" spans="1:2" x14ac:dyDescent="0.55000000000000004">
      <c r="A2588" s="3" t="s">
        <v>8184</v>
      </c>
      <c r="B2588" s="3" t="s">
        <v>8185</v>
      </c>
    </row>
    <row r="2589" spans="1:2" x14ac:dyDescent="0.55000000000000004">
      <c r="A2589" s="3" t="s">
        <v>8186</v>
      </c>
      <c r="B2589" s="3" t="s">
        <v>8187</v>
      </c>
    </row>
    <row r="2590" spans="1:2" x14ac:dyDescent="0.55000000000000004">
      <c r="A2590" s="3" t="s">
        <v>8188</v>
      </c>
      <c r="B2590" s="3" t="s">
        <v>8189</v>
      </c>
    </row>
    <row r="2591" spans="1:2" x14ac:dyDescent="0.55000000000000004">
      <c r="A2591" s="3" t="s">
        <v>8190</v>
      </c>
      <c r="B2591" s="3" t="s">
        <v>8191</v>
      </c>
    </row>
    <row r="2592" spans="1:2" x14ac:dyDescent="0.55000000000000004">
      <c r="A2592" s="3" t="s">
        <v>8192</v>
      </c>
      <c r="B2592" s="3" t="s">
        <v>8193</v>
      </c>
    </row>
    <row r="2593" spans="1:2" x14ac:dyDescent="0.55000000000000004">
      <c r="A2593" s="3" t="s">
        <v>8194</v>
      </c>
      <c r="B2593" s="3" t="s">
        <v>8195</v>
      </c>
    </row>
    <row r="2594" spans="1:2" x14ac:dyDescent="0.55000000000000004">
      <c r="A2594" s="3" t="s">
        <v>8196</v>
      </c>
      <c r="B2594" s="3" t="s">
        <v>8197</v>
      </c>
    </row>
    <row r="2595" spans="1:2" x14ac:dyDescent="0.55000000000000004">
      <c r="A2595" s="3" t="s">
        <v>8198</v>
      </c>
      <c r="B2595" s="3" t="s">
        <v>8199</v>
      </c>
    </row>
    <row r="2596" spans="1:2" x14ac:dyDescent="0.55000000000000004">
      <c r="A2596" s="3" t="s">
        <v>8200</v>
      </c>
      <c r="B2596" s="3" t="s">
        <v>8201</v>
      </c>
    </row>
    <row r="2597" spans="1:2" x14ac:dyDescent="0.55000000000000004">
      <c r="A2597" s="3" t="s">
        <v>8202</v>
      </c>
      <c r="B2597" s="3" t="s">
        <v>8203</v>
      </c>
    </row>
    <row r="2598" spans="1:2" x14ac:dyDescent="0.55000000000000004">
      <c r="A2598" s="3" t="s">
        <v>8204</v>
      </c>
      <c r="B2598" s="3" t="s">
        <v>8205</v>
      </c>
    </row>
    <row r="2599" spans="1:2" x14ac:dyDescent="0.55000000000000004">
      <c r="A2599" s="3" t="s">
        <v>8206</v>
      </c>
      <c r="B2599" s="3" t="s">
        <v>8207</v>
      </c>
    </row>
    <row r="2600" spans="1:2" x14ac:dyDescent="0.55000000000000004">
      <c r="A2600" s="3" t="s">
        <v>8208</v>
      </c>
      <c r="B2600" s="3" t="s">
        <v>4993</v>
      </c>
    </row>
    <row r="2601" spans="1:2" x14ac:dyDescent="0.55000000000000004">
      <c r="A2601" s="3" t="s">
        <v>8209</v>
      </c>
      <c r="B2601" s="3" t="s">
        <v>8210</v>
      </c>
    </row>
    <row r="2602" spans="1:2" x14ac:dyDescent="0.55000000000000004">
      <c r="A2602" s="3" t="s">
        <v>8211</v>
      </c>
      <c r="B2602" s="3" t="s">
        <v>8212</v>
      </c>
    </row>
    <row r="2603" spans="1:2" x14ac:dyDescent="0.55000000000000004">
      <c r="A2603" s="3" t="s">
        <v>8213</v>
      </c>
      <c r="B2603" s="3" t="s">
        <v>8214</v>
      </c>
    </row>
    <row r="2604" spans="1:2" x14ac:dyDescent="0.55000000000000004">
      <c r="A2604" s="3" t="s">
        <v>8215</v>
      </c>
      <c r="B2604" s="3" t="s">
        <v>8216</v>
      </c>
    </row>
    <row r="2605" spans="1:2" x14ac:dyDescent="0.55000000000000004">
      <c r="A2605" s="3" t="s">
        <v>8217</v>
      </c>
      <c r="B2605" s="3" t="s">
        <v>8218</v>
      </c>
    </row>
    <row r="2606" spans="1:2" x14ac:dyDescent="0.55000000000000004">
      <c r="A2606" s="3" t="s">
        <v>8219</v>
      </c>
      <c r="B2606" s="3" t="s">
        <v>8220</v>
      </c>
    </row>
    <row r="2607" spans="1:2" x14ac:dyDescent="0.55000000000000004">
      <c r="A2607" s="3" t="s">
        <v>8221</v>
      </c>
      <c r="B2607" s="3" t="s">
        <v>3454</v>
      </c>
    </row>
    <row r="2608" spans="1:2" x14ac:dyDescent="0.55000000000000004">
      <c r="A2608" s="3" t="s">
        <v>8222</v>
      </c>
      <c r="B2608" s="3" t="s">
        <v>8223</v>
      </c>
    </row>
    <row r="2609" spans="1:2" x14ac:dyDescent="0.55000000000000004">
      <c r="A2609" s="3" t="s">
        <v>8224</v>
      </c>
      <c r="B2609" s="3" t="s">
        <v>8225</v>
      </c>
    </row>
    <row r="2610" spans="1:2" x14ac:dyDescent="0.55000000000000004">
      <c r="A2610" s="3" t="s">
        <v>8226</v>
      </c>
      <c r="B2610" s="3" t="s">
        <v>8227</v>
      </c>
    </row>
    <row r="2611" spans="1:2" x14ac:dyDescent="0.55000000000000004">
      <c r="A2611" s="3" t="s">
        <v>8228</v>
      </c>
      <c r="B2611" s="3" t="s">
        <v>8229</v>
      </c>
    </row>
    <row r="2612" spans="1:2" x14ac:dyDescent="0.55000000000000004">
      <c r="A2612" s="3" t="s">
        <v>8230</v>
      </c>
      <c r="B2612" s="3" t="s">
        <v>8231</v>
      </c>
    </row>
    <row r="2613" spans="1:2" x14ac:dyDescent="0.55000000000000004">
      <c r="A2613" s="3" t="s">
        <v>8232</v>
      </c>
      <c r="B2613" s="3" t="s">
        <v>8233</v>
      </c>
    </row>
    <row r="2614" spans="1:2" x14ac:dyDescent="0.55000000000000004">
      <c r="A2614" s="3" t="s">
        <v>8234</v>
      </c>
      <c r="B2614" s="3" t="s">
        <v>8235</v>
      </c>
    </row>
    <row r="2615" spans="1:2" x14ac:dyDescent="0.55000000000000004">
      <c r="A2615" s="3" t="s">
        <v>8236</v>
      </c>
      <c r="B2615" s="3" t="s">
        <v>8237</v>
      </c>
    </row>
    <row r="2616" spans="1:2" x14ac:dyDescent="0.55000000000000004">
      <c r="A2616" s="3" t="s">
        <v>8238</v>
      </c>
      <c r="B2616" s="3" t="s">
        <v>8239</v>
      </c>
    </row>
    <row r="2617" spans="1:2" x14ac:dyDescent="0.55000000000000004">
      <c r="A2617" s="3" t="s">
        <v>8240</v>
      </c>
      <c r="B2617" s="3" t="s">
        <v>8241</v>
      </c>
    </row>
    <row r="2618" spans="1:2" x14ac:dyDescent="0.55000000000000004">
      <c r="A2618" s="3" t="s">
        <v>8242</v>
      </c>
      <c r="B2618" s="3" t="s">
        <v>8243</v>
      </c>
    </row>
    <row r="2619" spans="1:2" x14ac:dyDescent="0.55000000000000004">
      <c r="A2619" s="3" t="s">
        <v>8244</v>
      </c>
      <c r="B2619" s="3" t="s">
        <v>8245</v>
      </c>
    </row>
    <row r="2620" spans="1:2" x14ac:dyDescent="0.55000000000000004">
      <c r="A2620" s="3" t="s">
        <v>8246</v>
      </c>
      <c r="B2620" s="3" t="s">
        <v>8247</v>
      </c>
    </row>
    <row r="2621" spans="1:2" x14ac:dyDescent="0.55000000000000004">
      <c r="A2621" s="3" t="s">
        <v>8248</v>
      </c>
      <c r="B2621" s="3" t="s">
        <v>8249</v>
      </c>
    </row>
    <row r="2622" spans="1:2" x14ac:dyDescent="0.55000000000000004">
      <c r="A2622" s="3" t="s">
        <v>8250</v>
      </c>
      <c r="B2622" s="3" t="s">
        <v>8251</v>
      </c>
    </row>
    <row r="2623" spans="1:2" x14ac:dyDescent="0.55000000000000004">
      <c r="A2623" s="3" t="s">
        <v>8252</v>
      </c>
      <c r="B2623" s="3" t="s">
        <v>8253</v>
      </c>
    </row>
    <row r="2624" spans="1:2" x14ac:dyDescent="0.55000000000000004">
      <c r="A2624" s="3" t="s">
        <v>8254</v>
      </c>
      <c r="B2624" s="3" t="s">
        <v>8255</v>
      </c>
    </row>
    <row r="2625" spans="1:2" x14ac:dyDescent="0.55000000000000004">
      <c r="A2625" s="3" t="s">
        <v>8256</v>
      </c>
      <c r="B2625" s="3" t="s">
        <v>8257</v>
      </c>
    </row>
    <row r="2626" spans="1:2" x14ac:dyDescent="0.55000000000000004">
      <c r="A2626" s="3" t="s">
        <v>8258</v>
      </c>
      <c r="B2626" s="3" t="s">
        <v>8259</v>
      </c>
    </row>
    <row r="2627" spans="1:2" x14ac:dyDescent="0.55000000000000004">
      <c r="A2627" s="3" t="s">
        <v>8260</v>
      </c>
      <c r="B2627" s="3" t="s">
        <v>8261</v>
      </c>
    </row>
    <row r="2628" spans="1:2" x14ac:dyDescent="0.55000000000000004">
      <c r="A2628" s="3" t="s">
        <v>8262</v>
      </c>
      <c r="B2628" s="3" t="s">
        <v>8263</v>
      </c>
    </row>
    <row r="2629" spans="1:2" x14ac:dyDescent="0.55000000000000004">
      <c r="A2629" s="3" t="s">
        <v>8264</v>
      </c>
      <c r="B2629" s="3" t="s">
        <v>8265</v>
      </c>
    </row>
    <row r="2630" spans="1:2" x14ac:dyDescent="0.55000000000000004">
      <c r="A2630" s="3" t="s">
        <v>8266</v>
      </c>
      <c r="B2630" s="3" t="s">
        <v>2842</v>
      </c>
    </row>
    <row r="2631" spans="1:2" x14ac:dyDescent="0.55000000000000004">
      <c r="A2631" s="3" t="s">
        <v>8267</v>
      </c>
      <c r="B2631" s="3" t="s">
        <v>8268</v>
      </c>
    </row>
    <row r="2632" spans="1:2" x14ac:dyDescent="0.55000000000000004">
      <c r="A2632" s="3" t="s">
        <v>8269</v>
      </c>
      <c r="B2632" s="3" t="s">
        <v>8270</v>
      </c>
    </row>
    <row r="2633" spans="1:2" x14ac:dyDescent="0.55000000000000004">
      <c r="A2633" s="3" t="s">
        <v>8271</v>
      </c>
      <c r="B2633" s="3" t="s">
        <v>8272</v>
      </c>
    </row>
    <row r="2634" spans="1:2" x14ac:dyDescent="0.55000000000000004">
      <c r="A2634" s="3" t="s">
        <v>8273</v>
      </c>
      <c r="B2634" s="3" t="s">
        <v>8274</v>
      </c>
    </row>
    <row r="2635" spans="1:2" x14ac:dyDescent="0.55000000000000004">
      <c r="A2635" s="3" t="s">
        <v>8275</v>
      </c>
      <c r="B2635" s="3" t="s">
        <v>8276</v>
      </c>
    </row>
    <row r="2636" spans="1:2" x14ac:dyDescent="0.55000000000000004">
      <c r="A2636" s="3" t="s">
        <v>8277</v>
      </c>
      <c r="B2636" s="3" t="s">
        <v>8278</v>
      </c>
    </row>
    <row r="2637" spans="1:2" x14ac:dyDescent="0.55000000000000004">
      <c r="A2637" s="3" t="s">
        <v>8279</v>
      </c>
      <c r="B2637" s="3" t="s">
        <v>8280</v>
      </c>
    </row>
    <row r="2638" spans="1:2" x14ac:dyDescent="0.55000000000000004">
      <c r="A2638" s="3" t="s">
        <v>8281</v>
      </c>
      <c r="B2638" s="3" t="s">
        <v>8282</v>
      </c>
    </row>
    <row r="2639" spans="1:2" x14ac:dyDescent="0.55000000000000004">
      <c r="A2639" s="3" t="s">
        <v>8283</v>
      </c>
      <c r="B2639" s="3" t="s">
        <v>8284</v>
      </c>
    </row>
    <row r="2640" spans="1:2" x14ac:dyDescent="0.55000000000000004">
      <c r="A2640" s="3" t="s">
        <v>8285</v>
      </c>
      <c r="B2640" s="3" t="s">
        <v>8286</v>
      </c>
    </row>
    <row r="2641" spans="1:2" x14ac:dyDescent="0.55000000000000004">
      <c r="A2641" s="3" t="s">
        <v>8287</v>
      </c>
      <c r="B2641" s="3" t="s">
        <v>8288</v>
      </c>
    </row>
    <row r="2642" spans="1:2" x14ac:dyDescent="0.55000000000000004">
      <c r="A2642" s="3" t="s">
        <v>8289</v>
      </c>
      <c r="B2642" s="3" t="s">
        <v>4906</v>
      </c>
    </row>
    <row r="2643" spans="1:2" x14ac:dyDescent="0.55000000000000004">
      <c r="A2643" s="3" t="s">
        <v>8290</v>
      </c>
      <c r="B2643" s="3" t="s">
        <v>8291</v>
      </c>
    </row>
    <row r="2644" spans="1:2" x14ac:dyDescent="0.55000000000000004">
      <c r="A2644" s="3" t="s">
        <v>8292</v>
      </c>
      <c r="B2644" s="3" t="s">
        <v>4206</v>
      </c>
    </row>
    <row r="2645" spans="1:2" x14ac:dyDescent="0.55000000000000004">
      <c r="A2645" s="3" t="s">
        <v>8293</v>
      </c>
      <c r="B2645" s="3" t="s">
        <v>8294</v>
      </c>
    </row>
    <row r="2646" spans="1:2" x14ac:dyDescent="0.55000000000000004">
      <c r="A2646" s="3" t="s">
        <v>8295</v>
      </c>
      <c r="B2646" s="3" t="s">
        <v>8296</v>
      </c>
    </row>
    <row r="2647" spans="1:2" x14ac:dyDescent="0.55000000000000004">
      <c r="A2647" s="3" t="s">
        <v>8297</v>
      </c>
      <c r="B2647" s="3" t="s">
        <v>8298</v>
      </c>
    </row>
    <row r="2648" spans="1:2" x14ac:dyDescent="0.55000000000000004">
      <c r="A2648" s="3" t="s">
        <v>8299</v>
      </c>
      <c r="B2648" s="3" t="s">
        <v>8300</v>
      </c>
    </row>
    <row r="2649" spans="1:2" x14ac:dyDescent="0.55000000000000004">
      <c r="A2649" s="3" t="s">
        <v>8301</v>
      </c>
      <c r="B2649" s="3" t="s">
        <v>8302</v>
      </c>
    </row>
    <row r="2650" spans="1:2" x14ac:dyDescent="0.55000000000000004">
      <c r="A2650" s="3" t="s">
        <v>8303</v>
      </c>
      <c r="B2650" s="3" t="s">
        <v>8304</v>
      </c>
    </row>
    <row r="2651" spans="1:2" x14ac:dyDescent="0.55000000000000004">
      <c r="A2651" s="3" t="s">
        <v>8305</v>
      </c>
      <c r="B2651" s="3" t="s">
        <v>8306</v>
      </c>
    </row>
    <row r="2652" spans="1:2" x14ac:dyDescent="0.55000000000000004">
      <c r="A2652" s="3" t="s">
        <v>8307</v>
      </c>
      <c r="B2652" s="3" t="s">
        <v>8308</v>
      </c>
    </row>
    <row r="2653" spans="1:2" x14ac:dyDescent="0.55000000000000004">
      <c r="A2653" s="3" t="s">
        <v>8309</v>
      </c>
      <c r="B2653" s="3" t="s">
        <v>8310</v>
      </c>
    </row>
    <row r="2654" spans="1:2" x14ac:dyDescent="0.55000000000000004">
      <c r="A2654" s="3" t="s">
        <v>8311</v>
      </c>
      <c r="B2654" s="3" t="s">
        <v>8312</v>
      </c>
    </row>
    <row r="2655" spans="1:2" x14ac:dyDescent="0.55000000000000004">
      <c r="A2655" s="3" t="s">
        <v>8313</v>
      </c>
      <c r="B2655" s="3" t="s">
        <v>8314</v>
      </c>
    </row>
    <row r="2656" spans="1:2" x14ac:dyDescent="0.55000000000000004">
      <c r="A2656" s="3" t="s">
        <v>8315</v>
      </c>
      <c r="B2656" s="3" t="s">
        <v>8316</v>
      </c>
    </row>
    <row r="2657" spans="1:2" x14ac:dyDescent="0.55000000000000004">
      <c r="A2657" s="3" t="s">
        <v>8317</v>
      </c>
      <c r="B2657" s="3" t="s">
        <v>8318</v>
      </c>
    </row>
    <row r="2658" spans="1:2" x14ac:dyDescent="0.55000000000000004">
      <c r="A2658" s="3" t="s">
        <v>8319</v>
      </c>
      <c r="B2658" s="3" t="s">
        <v>8320</v>
      </c>
    </row>
    <row r="2659" spans="1:2" x14ac:dyDescent="0.55000000000000004">
      <c r="A2659" s="3" t="s">
        <v>8321</v>
      </c>
      <c r="B2659" s="3" t="s">
        <v>8322</v>
      </c>
    </row>
    <row r="2660" spans="1:2" x14ac:dyDescent="0.55000000000000004">
      <c r="A2660" s="3" t="s">
        <v>8323</v>
      </c>
      <c r="B2660" s="3" t="s">
        <v>8324</v>
      </c>
    </row>
    <row r="2661" spans="1:2" x14ac:dyDescent="0.55000000000000004">
      <c r="A2661" s="3" t="s">
        <v>8325</v>
      </c>
      <c r="B2661" s="3" t="s">
        <v>8326</v>
      </c>
    </row>
    <row r="2662" spans="1:2" x14ac:dyDescent="0.55000000000000004">
      <c r="A2662" s="3" t="s">
        <v>8327</v>
      </c>
      <c r="B2662" s="3" t="s">
        <v>8328</v>
      </c>
    </row>
    <row r="2663" spans="1:2" x14ac:dyDescent="0.55000000000000004">
      <c r="A2663" s="3" t="s">
        <v>8329</v>
      </c>
      <c r="B2663" s="3" t="s">
        <v>8330</v>
      </c>
    </row>
    <row r="2664" spans="1:2" x14ac:dyDescent="0.55000000000000004">
      <c r="A2664" s="3" t="s">
        <v>8331</v>
      </c>
      <c r="B2664" s="3" t="s">
        <v>8332</v>
      </c>
    </row>
    <row r="2665" spans="1:2" x14ac:dyDescent="0.55000000000000004">
      <c r="A2665" s="3" t="s">
        <v>8333</v>
      </c>
      <c r="B2665" s="3" t="s">
        <v>8334</v>
      </c>
    </row>
    <row r="2666" spans="1:2" x14ac:dyDescent="0.55000000000000004">
      <c r="A2666" s="3" t="s">
        <v>8335</v>
      </c>
      <c r="B2666" s="3" t="s">
        <v>8336</v>
      </c>
    </row>
    <row r="2667" spans="1:2" x14ac:dyDescent="0.55000000000000004">
      <c r="A2667" s="3" t="s">
        <v>8337</v>
      </c>
      <c r="B2667" s="3" t="s">
        <v>8338</v>
      </c>
    </row>
    <row r="2668" spans="1:2" x14ac:dyDescent="0.55000000000000004">
      <c r="A2668" s="3" t="s">
        <v>8339</v>
      </c>
      <c r="B2668" s="3" t="s">
        <v>8340</v>
      </c>
    </row>
    <row r="2669" spans="1:2" x14ac:dyDescent="0.55000000000000004">
      <c r="A2669" s="3" t="s">
        <v>8341</v>
      </c>
      <c r="B2669" s="3" t="s">
        <v>8342</v>
      </c>
    </row>
    <row r="2670" spans="1:2" x14ac:dyDescent="0.55000000000000004">
      <c r="A2670" s="3" t="s">
        <v>8343</v>
      </c>
      <c r="B2670" s="3" t="s">
        <v>8344</v>
      </c>
    </row>
    <row r="2671" spans="1:2" x14ac:dyDescent="0.55000000000000004">
      <c r="A2671" s="3" t="s">
        <v>8345</v>
      </c>
      <c r="B2671" s="3" t="s">
        <v>8346</v>
      </c>
    </row>
    <row r="2672" spans="1:2" x14ac:dyDescent="0.55000000000000004">
      <c r="A2672" s="3" t="s">
        <v>8347</v>
      </c>
      <c r="B2672" s="3" t="s">
        <v>8348</v>
      </c>
    </row>
    <row r="2673" spans="1:2" x14ac:dyDescent="0.55000000000000004">
      <c r="A2673" s="3" t="s">
        <v>8349</v>
      </c>
      <c r="B2673" s="3" t="s">
        <v>8350</v>
      </c>
    </row>
    <row r="2674" spans="1:2" x14ac:dyDescent="0.55000000000000004">
      <c r="A2674" s="3" t="s">
        <v>8351</v>
      </c>
      <c r="B2674" s="3" t="s">
        <v>8352</v>
      </c>
    </row>
    <row r="2675" spans="1:2" x14ac:dyDescent="0.55000000000000004">
      <c r="A2675" s="3" t="s">
        <v>8353</v>
      </c>
      <c r="B2675" s="3" t="s">
        <v>8354</v>
      </c>
    </row>
    <row r="2676" spans="1:2" x14ac:dyDescent="0.55000000000000004">
      <c r="A2676" s="3" t="s">
        <v>8355</v>
      </c>
      <c r="B2676" s="3" t="s">
        <v>8356</v>
      </c>
    </row>
    <row r="2677" spans="1:2" x14ac:dyDescent="0.55000000000000004">
      <c r="A2677" s="3" t="s">
        <v>8357</v>
      </c>
      <c r="B2677" s="3" t="s">
        <v>8358</v>
      </c>
    </row>
    <row r="2678" spans="1:2" x14ac:dyDescent="0.55000000000000004">
      <c r="A2678" s="3" t="s">
        <v>8359</v>
      </c>
      <c r="B2678" s="3" t="s">
        <v>8360</v>
      </c>
    </row>
    <row r="2679" spans="1:2" x14ac:dyDescent="0.55000000000000004">
      <c r="A2679" s="3" t="s">
        <v>8361</v>
      </c>
      <c r="B2679" s="3" t="s">
        <v>8362</v>
      </c>
    </row>
    <row r="2680" spans="1:2" x14ac:dyDescent="0.55000000000000004">
      <c r="A2680" s="3" t="s">
        <v>8363</v>
      </c>
      <c r="B2680" s="3" t="s">
        <v>8364</v>
      </c>
    </row>
    <row r="2681" spans="1:2" x14ac:dyDescent="0.55000000000000004">
      <c r="A2681" s="3" t="s">
        <v>8365</v>
      </c>
      <c r="B2681" s="3" t="s">
        <v>8366</v>
      </c>
    </row>
    <row r="2682" spans="1:2" x14ac:dyDescent="0.55000000000000004">
      <c r="A2682" s="3" t="s">
        <v>8367</v>
      </c>
      <c r="B2682" s="3" t="s">
        <v>8368</v>
      </c>
    </row>
    <row r="2683" spans="1:2" x14ac:dyDescent="0.55000000000000004">
      <c r="A2683" s="3" t="s">
        <v>8369</v>
      </c>
      <c r="B2683" s="3" t="s">
        <v>8370</v>
      </c>
    </row>
    <row r="2684" spans="1:2" x14ac:dyDescent="0.55000000000000004">
      <c r="A2684" s="3" t="s">
        <v>8371</v>
      </c>
      <c r="B2684" s="3" t="s">
        <v>8372</v>
      </c>
    </row>
    <row r="2685" spans="1:2" x14ac:dyDescent="0.55000000000000004">
      <c r="A2685" s="3" t="s">
        <v>8373</v>
      </c>
      <c r="B2685" s="3" t="s">
        <v>4791</v>
      </c>
    </row>
    <row r="2686" spans="1:2" x14ac:dyDescent="0.55000000000000004">
      <c r="A2686" s="3" t="s">
        <v>8374</v>
      </c>
      <c r="B2686" s="3" t="s">
        <v>8375</v>
      </c>
    </row>
    <row r="2687" spans="1:2" x14ac:dyDescent="0.55000000000000004">
      <c r="A2687" s="3" t="s">
        <v>8376</v>
      </c>
      <c r="B2687" s="3" t="s">
        <v>8377</v>
      </c>
    </row>
    <row r="2688" spans="1:2" x14ac:dyDescent="0.55000000000000004">
      <c r="A2688" s="3" t="s">
        <v>8378</v>
      </c>
      <c r="B2688" s="3" t="s">
        <v>8379</v>
      </c>
    </row>
    <row r="2689" spans="1:2" x14ac:dyDescent="0.55000000000000004">
      <c r="A2689" s="3" t="s">
        <v>8380</v>
      </c>
      <c r="B2689" s="3" t="s">
        <v>8381</v>
      </c>
    </row>
    <row r="2690" spans="1:2" x14ac:dyDescent="0.55000000000000004">
      <c r="A2690" s="3" t="s">
        <v>8382</v>
      </c>
      <c r="B2690" s="3" t="s">
        <v>8383</v>
      </c>
    </row>
    <row r="2691" spans="1:2" x14ac:dyDescent="0.55000000000000004">
      <c r="A2691" s="3" t="s">
        <v>8384</v>
      </c>
      <c r="B2691" s="3" t="s">
        <v>4867</v>
      </c>
    </row>
    <row r="2692" spans="1:2" x14ac:dyDescent="0.55000000000000004">
      <c r="A2692" s="3" t="s">
        <v>8385</v>
      </c>
      <c r="B2692" s="3" t="s">
        <v>8386</v>
      </c>
    </row>
    <row r="2693" spans="1:2" x14ac:dyDescent="0.55000000000000004">
      <c r="A2693" s="3" t="s">
        <v>8387</v>
      </c>
      <c r="B2693" s="3" t="s">
        <v>8388</v>
      </c>
    </row>
    <row r="2694" spans="1:2" x14ac:dyDescent="0.55000000000000004">
      <c r="A2694" s="3" t="s">
        <v>8389</v>
      </c>
      <c r="B2694" s="3" t="s">
        <v>8390</v>
      </c>
    </row>
    <row r="2695" spans="1:2" x14ac:dyDescent="0.55000000000000004">
      <c r="A2695" s="3" t="s">
        <v>8391</v>
      </c>
      <c r="B2695" s="3" t="s">
        <v>8392</v>
      </c>
    </row>
    <row r="2696" spans="1:2" x14ac:dyDescent="0.55000000000000004">
      <c r="A2696" s="3" t="s">
        <v>8393</v>
      </c>
      <c r="B2696" s="3" t="s">
        <v>8394</v>
      </c>
    </row>
    <row r="2697" spans="1:2" x14ac:dyDescent="0.55000000000000004">
      <c r="A2697" s="3" t="s">
        <v>8395</v>
      </c>
      <c r="B2697" s="3" t="s">
        <v>8396</v>
      </c>
    </row>
    <row r="2698" spans="1:2" x14ac:dyDescent="0.55000000000000004">
      <c r="A2698" s="3" t="s">
        <v>8397</v>
      </c>
      <c r="B2698" s="3" t="s">
        <v>8398</v>
      </c>
    </row>
    <row r="2699" spans="1:2" x14ac:dyDescent="0.55000000000000004">
      <c r="A2699" s="3" t="s">
        <v>8399</v>
      </c>
      <c r="B2699" s="3" t="s">
        <v>8400</v>
      </c>
    </row>
    <row r="2700" spans="1:2" x14ac:dyDescent="0.55000000000000004">
      <c r="A2700" s="3" t="s">
        <v>8401</v>
      </c>
      <c r="B2700" s="3" t="s">
        <v>8402</v>
      </c>
    </row>
    <row r="2701" spans="1:2" x14ac:dyDescent="0.55000000000000004">
      <c r="A2701" s="3" t="s">
        <v>8403</v>
      </c>
      <c r="B2701" s="3" t="s">
        <v>8404</v>
      </c>
    </row>
    <row r="2702" spans="1:2" x14ac:dyDescent="0.55000000000000004">
      <c r="A2702" s="3" t="s">
        <v>8405</v>
      </c>
      <c r="B2702" s="3" t="s">
        <v>8406</v>
      </c>
    </row>
    <row r="2703" spans="1:2" x14ac:dyDescent="0.55000000000000004">
      <c r="A2703" s="3" t="s">
        <v>8407</v>
      </c>
      <c r="B2703" s="3" t="s">
        <v>8408</v>
      </c>
    </row>
    <row r="2704" spans="1:2" x14ac:dyDescent="0.55000000000000004">
      <c r="A2704" s="3" t="s">
        <v>8409</v>
      </c>
      <c r="B2704" s="3" t="s">
        <v>8410</v>
      </c>
    </row>
    <row r="2705" spans="1:2" x14ac:dyDescent="0.55000000000000004">
      <c r="A2705" s="3" t="s">
        <v>8411</v>
      </c>
      <c r="B2705" s="3" t="s">
        <v>8412</v>
      </c>
    </row>
    <row r="2706" spans="1:2" x14ac:dyDescent="0.55000000000000004">
      <c r="A2706" s="3" t="s">
        <v>8413</v>
      </c>
      <c r="B2706" s="3" t="s">
        <v>8414</v>
      </c>
    </row>
    <row r="2707" spans="1:2" x14ac:dyDescent="0.55000000000000004">
      <c r="A2707" s="3" t="s">
        <v>8415</v>
      </c>
      <c r="B2707" s="3" t="s">
        <v>8416</v>
      </c>
    </row>
    <row r="2708" spans="1:2" x14ac:dyDescent="0.55000000000000004">
      <c r="A2708" s="3" t="s">
        <v>8417</v>
      </c>
      <c r="B2708" s="3" t="s">
        <v>8418</v>
      </c>
    </row>
    <row r="2709" spans="1:2" x14ac:dyDescent="0.55000000000000004">
      <c r="A2709" s="3" t="s">
        <v>8419</v>
      </c>
      <c r="B2709" s="3" t="s">
        <v>8420</v>
      </c>
    </row>
    <row r="2710" spans="1:2" x14ac:dyDescent="0.55000000000000004">
      <c r="A2710" s="3" t="s">
        <v>8421</v>
      </c>
      <c r="B2710" s="3" t="s">
        <v>8422</v>
      </c>
    </row>
    <row r="2711" spans="1:2" x14ac:dyDescent="0.55000000000000004">
      <c r="A2711" s="3" t="s">
        <v>8423</v>
      </c>
      <c r="B2711" s="3" t="s">
        <v>8424</v>
      </c>
    </row>
    <row r="2712" spans="1:2" x14ac:dyDescent="0.55000000000000004">
      <c r="A2712" s="3" t="s">
        <v>8425</v>
      </c>
      <c r="B2712" s="3" t="s">
        <v>8426</v>
      </c>
    </row>
    <row r="2713" spans="1:2" x14ac:dyDescent="0.55000000000000004">
      <c r="A2713" s="3" t="s">
        <v>8427</v>
      </c>
      <c r="B2713" s="3" t="s">
        <v>8428</v>
      </c>
    </row>
    <row r="2714" spans="1:2" x14ac:dyDescent="0.55000000000000004">
      <c r="A2714" s="3" t="s">
        <v>8429</v>
      </c>
      <c r="B2714" s="3" t="s">
        <v>8430</v>
      </c>
    </row>
    <row r="2715" spans="1:2" x14ac:dyDescent="0.55000000000000004">
      <c r="A2715" s="3" t="s">
        <v>8431</v>
      </c>
      <c r="B2715" s="3" t="s">
        <v>3516</v>
      </c>
    </row>
    <row r="2716" spans="1:2" x14ac:dyDescent="0.55000000000000004">
      <c r="A2716" s="3" t="s">
        <v>8432</v>
      </c>
      <c r="B2716" s="3" t="s">
        <v>8433</v>
      </c>
    </row>
    <row r="2717" spans="1:2" x14ac:dyDescent="0.55000000000000004">
      <c r="A2717" s="3" t="s">
        <v>8434</v>
      </c>
      <c r="B2717" s="3" t="s">
        <v>8435</v>
      </c>
    </row>
    <row r="2718" spans="1:2" x14ac:dyDescent="0.55000000000000004">
      <c r="A2718" s="3" t="s">
        <v>8436</v>
      </c>
      <c r="B2718" s="3" t="s">
        <v>8437</v>
      </c>
    </row>
    <row r="2719" spans="1:2" x14ac:dyDescent="0.55000000000000004">
      <c r="A2719" s="3" t="s">
        <v>8438</v>
      </c>
      <c r="B2719" s="3" t="s">
        <v>8439</v>
      </c>
    </row>
    <row r="2720" spans="1:2" x14ac:dyDescent="0.55000000000000004">
      <c r="A2720" s="3" t="s">
        <v>8440</v>
      </c>
      <c r="B2720" s="3" t="s">
        <v>8441</v>
      </c>
    </row>
    <row r="2721" spans="1:2" x14ac:dyDescent="0.55000000000000004">
      <c r="A2721" s="3" t="s">
        <v>8442</v>
      </c>
      <c r="B2721" s="3" t="s">
        <v>8443</v>
      </c>
    </row>
    <row r="2722" spans="1:2" x14ac:dyDescent="0.55000000000000004">
      <c r="A2722" s="3" t="s">
        <v>8444</v>
      </c>
      <c r="B2722" s="3" t="s">
        <v>2647</v>
      </c>
    </row>
    <row r="2723" spans="1:2" x14ac:dyDescent="0.55000000000000004">
      <c r="A2723" s="3" t="s">
        <v>8445</v>
      </c>
      <c r="B2723" s="3" t="s">
        <v>8446</v>
      </c>
    </row>
    <row r="2724" spans="1:2" x14ac:dyDescent="0.55000000000000004">
      <c r="A2724" s="3" t="s">
        <v>8447</v>
      </c>
      <c r="B2724" s="3" t="s">
        <v>8448</v>
      </c>
    </row>
    <row r="2725" spans="1:2" x14ac:dyDescent="0.55000000000000004">
      <c r="A2725" s="3" t="s">
        <v>8449</v>
      </c>
      <c r="B2725" s="3" t="s">
        <v>8450</v>
      </c>
    </row>
    <row r="2726" spans="1:2" x14ac:dyDescent="0.55000000000000004">
      <c r="A2726" s="3" t="s">
        <v>8451</v>
      </c>
      <c r="B2726" s="3" t="s">
        <v>8452</v>
      </c>
    </row>
    <row r="2727" spans="1:2" x14ac:dyDescent="0.55000000000000004">
      <c r="A2727" s="3" t="s">
        <v>8453</v>
      </c>
      <c r="B2727" s="3" t="s">
        <v>8454</v>
      </c>
    </row>
    <row r="2728" spans="1:2" x14ac:dyDescent="0.55000000000000004">
      <c r="A2728" s="3" t="s">
        <v>8455</v>
      </c>
      <c r="B2728" s="3" t="s">
        <v>8456</v>
      </c>
    </row>
    <row r="2729" spans="1:2" x14ac:dyDescent="0.55000000000000004">
      <c r="A2729" s="3" t="s">
        <v>8457</v>
      </c>
      <c r="B2729" s="3" t="s">
        <v>8458</v>
      </c>
    </row>
    <row r="2730" spans="1:2" x14ac:dyDescent="0.55000000000000004">
      <c r="A2730" s="3" t="s">
        <v>8459</v>
      </c>
      <c r="B2730" s="3" t="s">
        <v>5224</v>
      </c>
    </row>
    <row r="2731" spans="1:2" x14ac:dyDescent="0.55000000000000004">
      <c r="A2731" s="3" t="s">
        <v>8460</v>
      </c>
      <c r="B2731" s="3" t="s">
        <v>4982</v>
      </c>
    </row>
    <row r="2732" spans="1:2" x14ac:dyDescent="0.55000000000000004">
      <c r="A2732" s="3" t="s">
        <v>8461</v>
      </c>
      <c r="B2732" s="3" t="s">
        <v>8462</v>
      </c>
    </row>
    <row r="2733" spans="1:2" x14ac:dyDescent="0.55000000000000004">
      <c r="A2733" s="3" t="s">
        <v>8463</v>
      </c>
      <c r="B2733" s="3" t="s">
        <v>8464</v>
      </c>
    </row>
    <row r="2734" spans="1:2" x14ac:dyDescent="0.55000000000000004">
      <c r="A2734" s="3" t="s">
        <v>8465</v>
      </c>
      <c r="B2734" s="3" t="s">
        <v>8466</v>
      </c>
    </row>
    <row r="2735" spans="1:2" x14ac:dyDescent="0.55000000000000004">
      <c r="A2735" s="3" t="s">
        <v>8467</v>
      </c>
      <c r="B2735" s="3" t="s">
        <v>8468</v>
      </c>
    </row>
    <row r="2736" spans="1:2" x14ac:dyDescent="0.55000000000000004">
      <c r="A2736" s="3" t="s">
        <v>8469</v>
      </c>
      <c r="B2736" s="3" t="s">
        <v>8470</v>
      </c>
    </row>
    <row r="2737" spans="1:2" x14ac:dyDescent="0.55000000000000004">
      <c r="A2737" s="3" t="s">
        <v>8471</v>
      </c>
      <c r="B2737" s="3" t="s">
        <v>8472</v>
      </c>
    </row>
    <row r="2738" spans="1:2" x14ac:dyDescent="0.55000000000000004">
      <c r="A2738" s="3" t="s">
        <v>8473</v>
      </c>
      <c r="B2738" s="3" t="s">
        <v>8474</v>
      </c>
    </row>
    <row r="2739" spans="1:2" x14ac:dyDescent="0.55000000000000004">
      <c r="A2739" s="3" t="s">
        <v>8475</v>
      </c>
      <c r="B2739" s="3" t="s">
        <v>8476</v>
      </c>
    </row>
    <row r="2740" spans="1:2" x14ac:dyDescent="0.55000000000000004">
      <c r="A2740" s="3" t="s">
        <v>8477</v>
      </c>
      <c r="B2740" s="3" t="s">
        <v>8478</v>
      </c>
    </row>
    <row r="2741" spans="1:2" x14ac:dyDescent="0.55000000000000004">
      <c r="A2741" s="3" t="s">
        <v>8479</v>
      </c>
      <c r="B2741" s="3" t="s">
        <v>4042</v>
      </c>
    </row>
    <row r="2742" spans="1:2" x14ac:dyDescent="0.55000000000000004">
      <c r="A2742" s="3" t="s">
        <v>8480</v>
      </c>
      <c r="B2742" s="3" t="s">
        <v>8481</v>
      </c>
    </row>
    <row r="2743" spans="1:2" x14ac:dyDescent="0.55000000000000004">
      <c r="A2743" s="3" t="s">
        <v>8482</v>
      </c>
      <c r="B2743" s="3" t="s">
        <v>8483</v>
      </c>
    </row>
    <row r="2744" spans="1:2" x14ac:dyDescent="0.55000000000000004">
      <c r="A2744" s="3" t="s">
        <v>8484</v>
      </c>
      <c r="B2744" s="3" t="s">
        <v>8485</v>
      </c>
    </row>
    <row r="2745" spans="1:2" x14ac:dyDescent="0.55000000000000004">
      <c r="A2745" s="3" t="s">
        <v>8486</v>
      </c>
      <c r="B2745" s="3" t="s">
        <v>8487</v>
      </c>
    </row>
    <row r="2746" spans="1:2" x14ac:dyDescent="0.55000000000000004">
      <c r="A2746" s="3" t="s">
        <v>8488</v>
      </c>
      <c r="B2746" s="3" t="s">
        <v>8489</v>
      </c>
    </row>
    <row r="2747" spans="1:2" x14ac:dyDescent="0.55000000000000004">
      <c r="A2747" s="3" t="s">
        <v>8490</v>
      </c>
      <c r="B2747" s="3" t="s">
        <v>8491</v>
      </c>
    </row>
    <row r="2748" spans="1:2" x14ac:dyDescent="0.55000000000000004">
      <c r="A2748" s="3" t="s">
        <v>8492</v>
      </c>
      <c r="B2748" s="3" t="s">
        <v>8493</v>
      </c>
    </row>
    <row r="2749" spans="1:2" x14ac:dyDescent="0.55000000000000004">
      <c r="A2749" s="3" t="s">
        <v>8494</v>
      </c>
      <c r="B2749" s="3" t="s">
        <v>8495</v>
      </c>
    </row>
    <row r="2750" spans="1:2" x14ac:dyDescent="0.55000000000000004">
      <c r="A2750" s="3" t="s">
        <v>8496</v>
      </c>
      <c r="B2750" s="3" t="s">
        <v>8497</v>
      </c>
    </row>
    <row r="2751" spans="1:2" x14ac:dyDescent="0.55000000000000004">
      <c r="A2751" s="3" t="s">
        <v>8498</v>
      </c>
      <c r="B2751" s="3" t="s">
        <v>8499</v>
      </c>
    </row>
    <row r="2752" spans="1:2" x14ac:dyDescent="0.55000000000000004">
      <c r="A2752" s="3" t="s">
        <v>8500</v>
      </c>
      <c r="B2752" s="3" t="s">
        <v>8501</v>
      </c>
    </row>
    <row r="2753" spans="1:2" x14ac:dyDescent="0.55000000000000004">
      <c r="A2753" s="3" t="s">
        <v>8502</v>
      </c>
      <c r="B2753" s="3" t="s">
        <v>8503</v>
      </c>
    </row>
    <row r="2754" spans="1:2" x14ac:dyDescent="0.55000000000000004">
      <c r="A2754" s="3" t="s">
        <v>8504</v>
      </c>
      <c r="B2754" s="3" t="s">
        <v>8505</v>
      </c>
    </row>
    <row r="2755" spans="1:2" x14ac:dyDescent="0.55000000000000004">
      <c r="A2755" s="3" t="s">
        <v>8506</v>
      </c>
      <c r="B2755" s="3" t="s">
        <v>8507</v>
      </c>
    </row>
    <row r="2756" spans="1:2" x14ac:dyDescent="0.55000000000000004">
      <c r="A2756" s="3" t="s">
        <v>8508</v>
      </c>
      <c r="B2756" s="3" t="s">
        <v>8509</v>
      </c>
    </row>
    <row r="2757" spans="1:2" x14ac:dyDescent="0.55000000000000004">
      <c r="A2757" s="3" t="s">
        <v>8510</v>
      </c>
      <c r="B2757" s="3" t="s">
        <v>8511</v>
      </c>
    </row>
    <row r="2758" spans="1:2" x14ac:dyDescent="0.55000000000000004">
      <c r="A2758" s="3" t="s">
        <v>8512</v>
      </c>
      <c r="B2758" s="3" t="s">
        <v>8513</v>
      </c>
    </row>
    <row r="2759" spans="1:2" x14ac:dyDescent="0.55000000000000004">
      <c r="A2759" s="3" t="s">
        <v>8514</v>
      </c>
      <c r="B2759" s="3" t="s">
        <v>8515</v>
      </c>
    </row>
    <row r="2760" spans="1:2" x14ac:dyDescent="0.55000000000000004">
      <c r="A2760" s="3" t="s">
        <v>8516</v>
      </c>
      <c r="B2760" s="3" t="s">
        <v>8517</v>
      </c>
    </row>
    <row r="2761" spans="1:2" x14ac:dyDescent="0.55000000000000004">
      <c r="A2761" s="3" t="s">
        <v>8518</v>
      </c>
      <c r="B2761" s="3" t="s">
        <v>8519</v>
      </c>
    </row>
    <row r="2762" spans="1:2" x14ac:dyDescent="0.55000000000000004">
      <c r="A2762" s="3" t="s">
        <v>8520</v>
      </c>
      <c r="B2762" s="3" t="s">
        <v>8521</v>
      </c>
    </row>
    <row r="2763" spans="1:2" x14ac:dyDescent="0.55000000000000004">
      <c r="A2763" s="3" t="s">
        <v>8522</v>
      </c>
      <c r="B2763" s="3" t="s">
        <v>4480</v>
      </c>
    </row>
    <row r="2764" spans="1:2" x14ac:dyDescent="0.55000000000000004">
      <c r="A2764" s="3" t="s">
        <v>8523</v>
      </c>
      <c r="B2764" s="3" t="s">
        <v>8524</v>
      </c>
    </row>
    <row r="2765" spans="1:2" x14ac:dyDescent="0.55000000000000004">
      <c r="A2765" s="3" t="s">
        <v>8525</v>
      </c>
      <c r="B2765" s="3" t="s">
        <v>8526</v>
      </c>
    </row>
    <row r="2766" spans="1:2" x14ac:dyDescent="0.55000000000000004">
      <c r="A2766" s="3" t="s">
        <v>8527</v>
      </c>
      <c r="B2766" s="3" t="s">
        <v>8528</v>
      </c>
    </row>
    <row r="2767" spans="1:2" x14ac:dyDescent="0.55000000000000004">
      <c r="A2767" s="3" t="s">
        <v>8529</v>
      </c>
      <c r="B2767" s="3" t="s">
        <v>8530</v>
      </c>
    </row>
    <row r="2768" spans="1:2" x14ac:dyDescent="0.55000000000000004">
      <c r="A2768" s="3" t="s">
        <v>8531</v>
      </c>
      <c r="B2768" s="3" t="s">
        <v>8532</v>
      </c>
    </row>
    <row r="2769" spans="1:2" x14ac:dyDescent="0.55000000000000004">
      <c r="A2769" s="3" t="s">
        <v>8533</v>
      </c>
      <c r="B2769" s="3" t="s">
        <v>8534</v>
      </c>
    </row>
    <row r="2770" spans="1:2" x14ac:dyDescent="0.55000000000000004">
      <c r="A2770" s="3" t="s">
        <v>8535</v>
      </c>
      <c r="B2770" s="3" t="s">
        <v>8536</v>
      </c>
    </row>
    <row r="2771" spans="1:2" x14ac:dyDescent="0.55000000000000004">
      <c r="A2771" s="3" t="s">
        <v>8537</v>
      </c>
      <c r="B2771" s="3" t="s">
        <v>8538</v>
      </c>
    </row>
    <row r="2772" spans="1:2" x14ac:dyDescent="0.55000000000000004">
      <c r="A2772" s="3" t="s">
        <v>8539</v>
      </c>
      <c r="B2772" s="3" t="s">
        <v>8540</v>
      </c>
    </row>
    <row r="2773" spans="1:2" x14ac:dyDescent="0.55000000000000004">
      <c r="A2773" s="3" t="s">
        <v>8541</v>
      </c>
      <c r="B2773" s="3" t="s">
        <v>8542</v>
      </c>
    </row>
    <row r="2774" spans="1:2" x14ac:dyDescent="0.55000000000000004">
      <c r="A2774" s="3" t="s">
        <v>8543</v>
      </c>
      <c r="B2774" s="3" t="s">
        <v>8544</v>
      </c>
    </row>
    <row r="2775" spans="1:2" x14ac:dyDescent="0.55000000000000004">
      <c r="A2775" s="3" t="s">
        <v>8545</v>
      </c>
      <c r="B2775" s="3" t="s">
        <v>8546</v>
      </c>
    </row>
    <row r="2776" spans="1:2" x14ac:dyDescent="0.55000000000000004">
      <c r="A2776" s="3" t="s">
        <v>8547</v>
      </c>
      <c r="B2776" s="3" t="s">
        <v>8548</v>
      </c>
    </row>
    <row r="2777" spans="1:2" x14ac:dyDescent="0.55000000000000004">
      <c r="A2777" s="3" t="s">
        <v>8549</v>
      </c>
      <c r="B2777" s="3" t="s">
        <v>8550</v>
      </c>
    </row>
    <row r="2778" spans="1:2" x14ac:dyDescent="0.55000000000000004">
      <c r="A2778" s="3" t="s">
        <v>8551</v>
      </c>
      <c r="B2778" s="3" t="s">
        <v>8552</v>
      </c>
    </row>
    <row r="2779" spans="1:2" x14ac:dyDescent="0.55000000000000004">
      <c r="A2779" s="3" t="s">
        <v>8553</v>
      </c>
      <c r="B2779" s="3" t="s">
        <v>8554</v>
      </c>
    </row>
    <row r="2780" spans="1:2" x14ac:dyDescent="0.55000000000000004">
      <c r="A2780" s="3" t="s">
        <v>8555</v>
      </c>
      <c r="B2780" s="3" t="s">
        <v>8556</v>
      </c>
    </row>
    <row r="2781" spans="1:2" x14ac:dyDescent="0.55000000000000004">
      <c r="A2781" s="3" t="s">
        <v>8557</v>
      </c>
      <c r="B2781" s="3" t="s">
        <v>8558</v>
      </c>
    </row>
    <row r="2782" spans="1:2" x14ac:dyDescent="0.55000000000000004">
      <c r="A2782" s="3" t="s">
        <v>8559</v>
      </c>
      <c r="B2782" s="3" t="s">
        <v>8560</v>
      </c>
    </row>
    <row r="2783" spans="1:2" x14ac:dyDescent="0.55000000000000004">
      <c r="A2783" s="3" t="s">
        <v>8561</v>
      </c>
      <c r="B2783" s="3" t="s">
        <v>8562</v>
      </c>
    </row>
    <row r="2784" spans="1:2" x14ac:dyDescent="0.55000000000000004">
      <c r="A2784" s="3" t="s">
        <v>8563</v>
      </c>
      <c r="B2784" s="3" t="s">
        <v>8564</v>
      </c>
    </row>
    <row r="2785" spans="1:2" x14ac:dyDescent="0.55000000000000004">
      <c r="A2785" s="3" t="s">
        <v>8565</v>
      </c>
      <c r="B2785" s="3" t="s">
        <v>8566</v>
      </c>
    </row>
    <row r="2786" spans="1:2" x14ac:dyDescent="0.55000000000000004">
      <c r="A2786" s="3" t="s">
        <v>8567</v>
      </c>
      <c r="B2786" s="3" t="s">
        <v>8568</v>
      </c>
    </row>
    <row r="2787" spans="1:2" x14ac:dyDescent="0.55000000000000004">
      <c r="A2787" s="3" t="s">
        <v>8569</v>
      </c>
      <c r="B2787" s="3" t="s">
        <v>8570</v>
      </c>
    </row>
    <row r="2788" spans="1:2" x14ac:dyDescent="0.55000000000000004">
      <c r="A2788" s="3" t="s">
        <v>8571</v>
      </c>
      <c r="B2788" s="3" t="s">
        <v>8572</v>
      </c>
    </row>
    <row r="2789" spans="1:2" x14ac:dyDescent="0.55000000000000004">
      <c r="A2789" s="3" t="s">
        <v>8573</v>
      </c>
      <c r="B2789" s="3" t="s">
        <v>8574</v>
      </c>
    </row>
    <row r="2790" spans="1:2" x14ac:dyDescent="0.55000000000000004">
      <c r="A2790" s="3" t="s">
        <v>8575</v>
      </c>
      <c r="B2790" s="3" t="s">
        <v>8576</v>
      </c>
    </row>
    <row r="2791" spans="1:2" x14ac:dyDescent="0.55000000000000004">
      <c r="A2791" s="3" t="s">
        <v>8577</v>
      </c>
      <c r="B2791" s="3" t="s">
        <v>8578</v>
      </c>
    </row>
    <row r="2792" spans="1:2" x14ac:dyDescent="0.55000000000000004">
      <c r="A2792" s="3" t="s">
        <v>8579</v>
      </c>
      <c r="B2792" s="3" t="s">
        <v>8580</v>
      </c>
    </row>
    <row r="2793" spans="1:2" x14ac:dyDescent="0.55000000000000004">
      <c r="A2793" s="3" t="s">
        <v>8581</v>
      </c>
      <c r="B2793" s="3" t="s">
        <v>5172</v>
      </c>
    </row>
    <row r="2794" spans="1:2" x14ac:dyDescent="0.55000000000000004">
      <c r="A2794" s="3" t="s">
        <v>8582</v>
      </c>
      <c r="B2794" s="3" t="s">
        <v>8583</v>
      </c>
    </row>
    <row r="2795" spans="1:2" x14ac:dyDescent="0.55000000000000004">
      <c r="A2795" s="3" t="s">
        <v>8584</v>
      </c>
      <c r="B2795" s="3" t="s">
        <v>8585</v>
      </c>
    </row>
    <row r="2796" spans="1:2" x14ac:dyDescent="0.55000000000000004">
      <c r="A2796" s="3" t="s">
        <v>8586</v>
      </c>
      <c r="B2796" s="3" t="s">
        <v>8587</v>
      </c>
    </row>
    <row r="2797" spans="1:2" x14ac:dyDescent="0.55000000000000004">
      <c r="A2797" s="3" t="s">
        <v>8588</v>
      </c>
      <c r="B2797" s="3" t="s">
        <v>8589</v>
      </c>
    </row>
    <row r="2798" spans="1:2" x14ac:dyDescent="0.55000000000000004">
      <c r="A2798" s="3" t="s">
        <v>8590</v>
      </c>
      <c r="B2798" s="3" t="s">
        <v>3943</v>
      </c>
    </row>
    <row r="2799" spans="1:2" x14ac:dyDescent="0.55000000000000004">
      <c r="A2799" s="3" t="s">
        <v>8591</v>
      </c>
      <c r="B2799" s="3" t="s">
        <v>4876</v>
      </c>
    </row>
    <row r="2800" spans="1:2" x14ac:dyDescent="0.55000000000000004">
      <c r="A2800" s="3" t="s">
        <v>8592</v>
      </c>
      <c r="B2800" s="3" t="s">
        <v>8593</v>
      </c>
    </row>
    <row r="2801" spans="1:2" x14ac:dyDescent="0.55000000000000004">
      <c r="A2801" s="3" t="s">
        <v>8594</v>
      </c>
      <c r="B2801" s="3" t="s">
        <v>8595</v>
      </c>
    </row>
    <row r="2802" spans="1:2" x14ac:dyDescent="0.55000000000000004">
      <c r="A2802" s="3" t="s">
        <v>8596</v>
      </c>
      <c r="B2802" s="3" t="s">
        <v>8597</v>
      </c>
    </row>
    <row r="2803" spans="1:2" x14ac:dyDescent="0.55000000000000004">
      <c r="A2803" s="3" t="s">
        <v>8598</v>
      </c>
      <c r="B2803" s="3" t="s">
        <v>8599</v>
      </c>
    </row>
    <row r="2804" spans="1:2" x14ac:dyDescent="0.55000000000000004">
      <c r="A2804" s="3" t="s">
        <v>8600</v>
      </c>
      <c r="B2804" s="3" t="s">
        <v>8601</v>
      </c>
    </row>
    <row r="2805" spans="1:2" x14ac:dyDescent="0.55000000000000004">
      <c r="A2805" s="3" t="s">
        <v>8602</v>
      </c>
      <c r="B2805" s="3" t="s">
        <v>8603</v>
      </c>
    </row>
    <row r="2806" spans="1:2" x14ac:dyDescent="0.55000000000000004">
      <c r="A2806" s="3" t="s">
        <v>8604</v>
      </c>
      <c r="B2806" s="3" t="s">
        <v>8605</v>
      </c>
    </row>
    <row r="2807" spans="1:2" x14ac:dyDescent="0.55000000000000004">
      <c r="A2807" s="3" t="s">
        <v>8606</v>
      </c>
      <c r="B2807" s="3" t="s">
        <v>8607</v>
      </c>
    </row>
    <row r="2808" spans="1:2" x14ac:dyDescent="0.55000000000000004">
      <c r="A2808" s="3" t="s">
        <v>8608</v>
      </c>
      <c r="B2808" s="3" t="s">
        <v>8609</v>
      </c>
    </row>
    <row r="2809" spans="1:2" x14ac:dyDescent="0.55000000000000004">
      <c r="A2809" s="3" t="s">
        <v>8610</v>
      </c>
      <c r="B2809" s="3" t="s">
        <v>8611</v>
      </c>
    </row>
    <row r="2810" spans="1:2" x14ac:dyDescent="0.55000000000000004">
      <c r="A2810" s="3" t="s">
        <v>8612</v>
      </c>
      <c r="B2810" s="3" t="s">
        <v>8613</v>
      </c>
    </row>
    <row r="2811" spans="1:2" x14ac:dyDescent="0.55000000000000004">
      <c r="A2811" s="3" t="s">
        <v>8614</v>
      </c>
      <c r="B2811" s="3" t="s">
        <v>8615</v>
      </c>
    </row>
    <row r="2812" spans="1:2" x14ac:dyDescent="0.55000000000000004">
      <c r="A2812" s="3" t="s">
        <v>8616</v>
      </c>
      <c r="B2812" s="3" t="s">
        <v>8617</v>
      </c>
    </row>
    <row r="2813" spans="1:2" x14ac:dyDescent="0.55000000000000004">
      <c r="A2813" s="3" t="s">
        <v>8618</v>
      </c>
      <c r="B2813" s="3" t="s">
        <v>8619</v>
      </c>
    </row>
    <row r="2814" spans="1:2" x14ac:dyDescent="0.55000000000000004">
      <c r="A2814" s="3" t="s">
        <v>8620</v>
      </c>
      <c r="B2814" s="3" t="s">
        <v>8621</v>
      </c>
    </row>
    <row r="2815" spans="1:2" x14ac:dyDescent="0.55000000000000004">
      <c r="A2815" s="3" t="s">
        <v>8622</v>
      </c>
      <c r="B2815" s="3" t="s">
        <v>8623</v>
      </c>
    </row>
    <row r="2816" spans="1:2" x14ac:dyDescent="0.55000000000000004">
      <c r="A2816" s="3" t="s">
        <v>8624</v>
      </c>
      <c r="B2816" s="3" t="s">
        <v>8625</v>
      </c>
    </row>
    <row r="2817" spans="1:2" x14ac:dyDescent="0.55000000000000004">
      <c r="A2817" s="3" t="s">
        <v>8626</v>
      </c>
      <c r="B2817" s="3" t="s">
        <v>8627</v>
      </c>
    </row>
    <row r="2818" spans="1:2" x14ac:dyDescent="0.55000000000000004">
      <c r="A2818" s="3" t="s">
        <v>8628</v>
      </c>
      <c r="B2818" s="3" t="s">
        <v>8629</v>
      </c>
    </row>
    <row r="2819" spans="1:2" x14ac:dyDescent="0.55000000000000004">
      <c r="A2819" s="3" t="s">
        <v>8630</v>
      </c>
      <c r="B2819" s="3" t="s">
        <v>8631</v>
      </c>
    </row>
    <row r="2820" spans="1:2" x14ac:dyDescent="0.55000000000000004">
      <c r="A2820" s="3" t="s">
        <v>8632</v>
      </c>
      <c r="B2820" s="3" t="s">
        <v>8633</v>
      </c>
    </row>
    <row r="2821" spans="1:2" x14ac:dyDescent="0.55000000000000004">
      <c r="A2821" s="3" t="s">
        <v>8634</v>
      </c>
      <c r="B2821" s="3" t="s">
        <v>8635</v>
      </c>
    </row>
    <row r="2822" spans="1:2" x14ac:dyDescent="0.55000000000000004">
      <c r="A2822" s="3" t="s">
        <v>8636</v>
      </c>
      <c r="B2822" s="3" t="s">
        <v>8637</v>
      </c>
    </row>
    <row r="2823" spans="1:2" x14ac:dyDescent="0.55000000000000004">
      <c r="A2823" s="3" t="s">
        <v>8638</v>
      </c>
      <c r="B2823" s="3" t="s">
        <v>8639</v>
      </c>
    </row>
    <row r="2824" spans="1:2" x14ac:dyDescent="0.55000000000000004">
      <c r="A2824" s="3" t="s">
        <v>8640</v>
      </c>
      <c r="B2824" s="3" t="s">
        <v>4780</v>
      </c>
    </row>
    <row r="2825" spans="1:2" x14ac:dyDescent="0.55000000000000004">
      <c r="A2825" s="3" t="s">
        <v>8641</v>
      </c>
      <c r="B2825" s="3" t="s">
        <v>5069</v>
      </c>
    </row>
    <row r="2826" spans="1:2" x14ac:dyDescent="0.55000000000000004">
      <c r="A2826" s="3" t="s">
        <v>8642</v>
      </c>
      <c r="B2826" s="3" t="s">
        <v>8643</v>
      </c>
    </row>
    <row r="2827" spans="1:2" x14ac:dyDescent="0.55000000000000004">
      <c r="A2827" s="3" t="s">
        <v>8644</v>
      </c>
      <c r="B2827" s="3" t="s">
        <v>8645</v>
      </c>
    </row>
    <row r="2828" spans="1:2" x14ac:dyDescent="0.55000000000000004">
      <c r="A2828" s="3" t="s">
        <v>8646</v>
      </c>
      <c r="B2828" s="3" t="s">
        <v>8647</v>
      </c>
    </row>
    <row r="2829" spans="1:2" x14ac:dyDescent="0.55000000000000004">
      <c r="A2829" s="3" t="s">
        <v>8648</v>
      </c>
      <c r="B2829" s="3" t="s">
        <v>8649</v>
      </c>
    </row>
    <row r="2830" spans="1:2" x14ac:dyDescent="0.55000000000000004">
      <c r="A2830" s="3" t="s">
        <v>8650</v>
      </c>
      <c r="B2830" s="3" t="s">
        <v>8651</v>
      </c>
    </row>
    <row r="2831" spans="1:2" x14ac:dyDescent="0.55000000000000004">
      <c r="A2831" s="3" t="s">
        <v>8652</v>
      </c>
      <c r="B2831" s="3" t="s">
        <v>8653</v>
      </c>
    </row>
    <row r="2832" spans="1:2" x14ac:dyDescent="0.55000000000000004">
      <c r="A2832" s="3" t="s">
        <v>8654</v>
      </c>
      <c r="B2832" s="3" t="s">
        <v>8655</v>
      </c>
    </row>
    <row r="2833" spans="1:2" x14ac:dyDescent="0.55000000000000004">
      <c r="A2833" s="3" t="s">
        <v>8656</v>
      </c>
      <c r="B2833" s="3" t="s">
        <v>8657</v>
      </c>
    </row>
    <row r="2834" spans="1:2" x14ac:dyDescent="0.55000000000000004">
      <c r="A2834" s="3" t="s">
        <v>8658</v>
      </c>
      <c r="B2834" s="3" t="s">
        <v>8659</v>
      </c>
    </row>
    <row r="2835" spans="1:2" x14ac:dyDescent="0.55000000000000004">
      <c r="A2835" s="3" t="s">
        <v>8660</v>
      </c>
      <c r="B2835" s="3" t="s">
        <v>8661</v>
      </c>
    </row>
    <row r="2836" spans="1:2" x14ac:dyDescent="0.55000000000000004">
      <c r="A2836" s="3" t="s">
        <v>8662</v>
      </c>
      <c r="B2836" s="3" t="s">
        <v>8663</v>
      </c>
    </row>
    <row r="2837" spans="1:2" x14ac:dyDescent="0.55000000000000004">
      <c r="A2837" s="3" t="s">
        <v>8664</v>
      </c>
      <c r="B2837" s="3" t="s">
        <v>8665</v>
      </c>
    </row>
    <row r="2838" spans="1:2" x14ac:dyDescent="0.55000000000000004">
      <c r="A2838" s="3" t="s">
        <v>8666</v>
      </c>
      <c r="B2838" s="3" t="s">
        <v>8667</v>
      </c>
    </row>
    <row r="2839" spans="1:2" x14ac:dyDescent="0.55000000000000004">
      <c r="A2839" s="3" t="s">
        <v>8668</v>
      </c>
      <c r="B2839" s="3" t="s">
        <v>8669</v>
      </c>
    </row>
    <row r="2840" spans="1:2" x14ac:dyDescent="0.55000000000000004">
      <c r="A2840" s="3" t="s">
        <v>8670</v>
      </c>
      <c r="B2840" s="3" t="s">
        <v>8671</v>
      </c>
    </row>
    <row r="2841" spans="1:2" x14ac:dyDescent="0.55000000000000004">
      <c r="A2841" s="3" t="s">
        <v>8672</v>
      </c>
      <c r="B2841" s="3" t="s">
        <v>8673</v>
      </c>
    </row>
    <row r="2842" spans="1:2" x14ac:dyDescent="0.55000000000000004">
      <c r="A2842" s="3" t="s">
        <v>8674</v>
      </c>
      <c r="B2842" s="3" t="s">
        <v>8675</v>
      </c>
    </row>
    <row r="2843" spans="1:2" x14ac:dyDescent="0.55000000000000004">
      <c r="A2843" s="3" t="s">
        <v>8676</v>
      </c>
      <c r="B2843" s="3" t="s">
        <v>8677</v>
      </c>
    </row>
    <row r="2844" spans="1:2" x14ac:dyDescent="0.55000000000000004">
      <c r="A2844" s="3" t="s">
        <v>8678</v>
      </c>
      <c r="B2844" s="3" t="s">
        <v>8679</v>
      </c>
    </row>
    <row r="2845" spans="1:2" x14ac:dyDescent="0.55000000000000004">
      <c r="A2845" s="3" t="s">
        <v>8680</v>
      </c>
      <c r="B2845" s="3" t="s">
        <v>8681</v>
      </c>
    </row>
    <row r="2846" spans="1:2" x14ac:dyDescent="0.55000000000000004">
      <c r="A2846" s="3" t="s">
        <v>8682</v>
      </c>
      <c r="B2846" s="3" t="s">
        <v>8683</v>
      </c>
    </row>
    <row r="2847" spans="1:2" x14ac:dyDescent="0.55000000000000004">
      <c r="A2847" s="3" t="s">
        <v>8684</v>
      </c>
      <c r="B2847" s="3" t="s">
        <v>8685</v>
      </c>
    </row>
    <row r="2848" spans="1:2" x14ac:dyDescent="0.55000000000000004">
      <c r="A2848" s="3" t="s">
        <v>8686</v>
      </c>
      <c r="B2848" s="3" t="s">
        <v>8687</v>
      </c>
    </row>
    <row r="2849" spans="1:2" x14ac:dyDescent="0.55000000000000004">
      <c r="A2849" s="3" t="s">
        <v>8688</v>
      </c>
      <c r="B2849" s="3" t="s">
        <v>8689</v>
      </c>
    </row>
    <row r="2850" spans="1:2" x14ac:dyDescent="0.55000000000000004">
      <c r="A2850" s="3" t="s">
        <v>8690</v>
      </c>
      <c r="B2850" s="3" t="s">
        <v>8691</v>
      </c>
    </row>
    <row r="2851" spans="1:2" x14ac:dyDescent="0.55000000000000004">
      <c r="A2851" s="3" t="s">
        <v>8692</v>
      </c>
      <c r="B2851" s="3" t="s">
        <v>8693</v>
      </c>
    </row>
    <row r="2852" spans="1:2" x14ac:dyDescent="0.55000000000000004">
      <c r="A2852" s="3" t="s">
        <v>8694</v>
      </c>
      <c r="B2852" s="3" t="s">
        <v>8695</v>
      </c>
    </row>
    <row r="2853" spans="1:2" x14ac:dyDescent="0.55000000000000004">
      <c r="A2853" s="3" t="s">
        <v>8696</v>
      </c>
      <c r="B2853" s="3" t="s">
        <v>8697</v>
      </c>
    </row>
    <row r="2854" spans="1:2" x14ac:dyDescent="0.55000000000000004">
      <c r="A2854" s="3" t="s">
        <v>8698</v>
      </c>
      <c r="B2854" s="3" t="s">
        <v>8699</v>
      </c>
    </row>
    <row r="2855" spans="1:2" x14ac:dyDescent="0.55000000000000004">
      <c r="A2855" s="3" t="s">
        <v>8700</v>
      </c>
      <c r="B2855" s="3" t="s">
        <v>8701</v>
      </c>
    </row>
    <row r="2856" spans="1:2" x14ac:dyDescent="0.55000000000000004">
      <c r="A2856" s="3" t="s">
        <v>8702</v>
      </c>
      <c r="B2856" s="3" t="s">
        <v>8703</v>
      </c>
    </row>
    <row r="2857" spans="1:2" x14ac:dyDescent="0.55000000000000004">
      <c r="A2857" s="3" t="s">
        <v>8704</v>
      </c>
      <c r="B2857" s="3" t="s">
        <v>8705</v>
      </c>
    </row>
    <row r="2858" spans="1:2" x14ac:dyDescent="0.55000000000000004">
      <c r="A2858" s="3" t="s">
        <v>8706</v>
      </c>
      <c r="B2858" s="3" t="s">
        <v>8707</v>
      </c>
    </row>
    <row r="2859" spans="1:2" x14ac:dyDescent="0.55000000000000004">
      <c r="A2859" s="3" t="s">
        <v>8708</v>
      </c>
      <c r="B2859" s="3" t="s">
        <v>8709</v>
      </c>
    </row>
    <row r="2860" spans="1:2" x14ac:dyDescent="0.55000000000000004">
      <c r="A2860" s="3" t="s">
        <v>8710</v>
      </c>
      <c r="B2860" s="3" t="s">
        <v>8711</v>
      </c>
    </row>
    <row r="2861" spans="1:2" x14ac:dyDescent="0.55000000000000004">
      <c r="A2861" s="3" t="s">
        <v>8712</v>
      </c>
      <c r="B2861" s="3" t="s">
        <v>8713</v>
      </c>
    </row>
    <row r="2862" spans="1:2" x14ac:dyDescent="0.55000000000000004">
      <c r="A2862" s="3" t="s">
        <v>8714</v>
      </c>
      <c r="B2862" s="3" t="s">
        <v>8715</v>
      </c>
    </row>
    <row r="2863" spans="1:2" x14ac:dyDescent="0.55000000000000004">
      <c r="A2863" s="3" t="s">
        <v>8716</v>
      </c>
      <c r="B2863" s="3" t="s">
        <v>8717</v>
      </c>
    </row>
    <row r="2864" spans="1:2" x14ac:dyDescent="0.55000000000000004">
      <c r="A2864" s="3" t="s">
        <v>8718</v>
      </c>
      <c r="B2864" s="3" t="s">
        <v>8719</v>
      </c>
    </row>
    <row r="2865" spans="1:2" x14ac:dyDescent="0.55000000000000004">
      <c r="A2865" s="3" t="s">
        <v>8720</v>
      </c>
      <c r="B2865" s="3" t="s">
        <v>8721</v>
      </c>
    </row>
    <row r="2866" spans="1:2" x14ac:dyDescent="0.55000000000000004">
      <c r="A2866" s="3" t="s">
        <v>8722</v>
      </c>
      <c r="B2866" s="3" t="s">
        <v>8723</v>
      </c>
    </row>
    <row r="2867" spans="1:2" x14ac:dyDescent="0.55000000000000004">
      <c r="A2867" s="3" t="s">
        <v>8724</v>
      </c>
      <c r="B2867" s="3" t="s">
        <v>8725</v>
      </c>
    </row>
    <row r="2868" spans="1:2" x14ac:dyDescent="0.55000000000000004">
      <c r="A2868" s="3" t="s">
        <v>8726</v>
      </c>
      <c r="B2868" s="3" t="s">
        <v>8727</v>
      </c>
    </row>
    <row r="2869" spans="1:2" x14ac:dyDescent="0.55000000000000004">
      <c r="A2869" s="3" t="s">
        <v>8728</v>
      </c>
      <c r="B2869" s="3" t="s">
        <v>8729</v>
      </c>
    </row>
    <row r="2870" spans="1:2" x14ac:dyDescent="0.55000000000000004">
      <c r="A2870" s="3" t="s">
        <v>8730</v>
      </c>
      <c r="B2870" s="3" t="s">
        <v>8731</v>
      </c>
    </row>
    <row r="2871" spans="1:2" x14ac:dyDescent="0.55000000000000004">
      <c r="A2871" s="3" t="s">
        <v>8732</v>
      </c>
      <c r="B2871" s="3" t="s">
        <v>8733</v>
      </c>
    </row>
    <row r="2872" spans="1:2" x14ac:dyDescent="0.55000000000000004">
      <c r="A2872" s="3" t="s">
        <v>8734</v>
      </c>
      <c r="B2872" s="3" t="s">
        <v>8735</v>
      </c>
    </row>
    <row r="2873" spans="1:2" x14ac:dyDescent="0.55000000000000004">
      <c r="A2873" s="3" t="s">
        <v>8736</v>
      </c>
      <c r="B2873" s="3" t="s">
        <v>8737</v>
      </c>
    </row>
    <row r="2874" spans="1:2" x14ac:dyDescent="0.55000000000000004">
      <c r="A2874" s="3" t="s">
        <v>8738</v>
      </c>
      <c r="B2874" s="3" t="s">
        <v>8739</v>
      </c>
    </row>
    <row r="2875" spans="1:2" x14ac:dyDescent="0.55000000000000004">
      <c r="A2875" s="3" t="s">
        <v>8740</v>
      </c>
      <c r="B2875" s="3" t="s">
        <v>8741</v>
      </c>
    </row>
    <row r="2876" spans="1:2" x14ac:dyDescent="0.55000000000000004">
      <c r="A2876" s="3" t="s">
        <v>8742</v>
      </c>
      <c r="B2876" s="3" t="s">
        <v>8743</v>
      </c>
    </row>
    <row r="2877" spans="1:2" x14ac:dyDescent="0.55000000000000004">
      <c r="A2877" s="3" t="s">
        <v>8744</v>
      </c>
      <c r="B2877" s="3" t="s">
        <v>8745</v>
      </c>
    </row>
    <row r="2878" spans="1:2" x14ac:dyDescent="0.55000000000000004">
      <c r="A2878" s="3" t="s">
        <v>8746</v>
      </c>
      <c r="B2878" s="3" t="s">
        <v>8747</v>
      </c>
    </row>
    <row r="2879" spans="1:2" x14ac:dyDescent="0.55000000000000004">
      <c r="A2879" s="3" t="s">
        <v>8748</v>
      </c>
      <c r="B2879" s="3" t="s">
        <v>8749</v>
      </c>
    </row>
    <row r="2880" spans="1:2" x14ac:dyDescent="0.55000000000000004">
      <c r="A2880" s="3" t="s">
        <v>8750</v>
      </c>
      <c r="B2880" s="3" t="s">
        <v>8751</v>
      </c>
    </row>
    <row r="2881" spans="1:2" x14ac:dyDescent="0.55000000000000004">
      <c r="A2881" s="3" t="s">
        <v>8752</v>
      </c>
      <c r="B2881" s="3" t="s">
        <v>8753</v>
      </c>
    </row>
    <row r="2882" spans="1:2" x14ac:dyDescent="0.55000000000000004">
      <c r="A2882" s="3" t="s">
        <v>8754</v>
      </c>
      <c r="B2882" s="3" t="s">
        <v>8755</v>
      </c>
    </row>
    <row r="2883" spans="1:2" x14ac:dyDescent="0.55000000000000004">
      <c r="A2883" s="3" t="s">
        <v>8756</v>
      </c>
      <c r="B2883" s="3" t="s">
        <v>8757</v>
      </c>
    </row>
    <row r="2884" spans="1:2" x14ac:dyDescent="0.55000000000000004">
      <c r="A2884" s="3" t="s">
        <v>8758</v>
      </c>
      <c r="B2884" s="3" t="s">
        <v>8759</v>
      </c>
    </row>
    <row r="2885" spans="1:2" x14ac:dyDescent="0.55000000000000004">
      <c r="A2885" s="3" t="s">
        <v>8760</v>
      </c>
      <c r="B2885" s="3" t="s">
        <v>8761</v>
      </c>
    </row>
    <row r="2886" spans="1:2" x14ac:dyDescent="0.55000000000000004">
      <c r="A2886" s="3" t="s">
        <v>8762</v>
      </c>
      <c r="B2886" s="3" t="s">
        <v>8763</v>
      </c>
    </row>
    <row r="2887" spans="1:2" x14ac:dyDescent="0.55000000000000004">
      <c r="A2887" s="3" t="s">
        <v>8764</v>
      </c>
      <c r="B2887" s="3" t="s">
        <v>8765</v>
      </c>
    </row>
    <row r="2888" spans="1:2" x14ac:dyDescent="0.55000000000000004">
      <c r="A2888" s="3" t="s">
        <v>8766</v>
      </c>
      <c r="B2888" s="3" t="s">
        <v>8767</v>
      </c>
    </row>
    <row r="2889" spans="1:2" x14ac:dyDescent="0.55000000000000004">
      <c r="A2889" s="3" t="s">
        <v>8768</v>
      </c>
      <c r="B2889" s="3" t="s">
        <v>8769</v>
      </c>
    </row>
    <row r="2890" spans="1:2" x14ac:dyDescent="0.55000000000000004">
      <c r="A2890" s="3" t="s">
        <v>8770</v>
      </c>
      <c r="B2890" s="3" t="s">
        <v>8771</v>
      </c>
    </row>
    <row r="2891" spans="1:2" x14ac:dyDescent="0.55000000000000004">
      <c r="A2891" s="3" t="s">
        <v>8772</v>
      </c>
      <c r="B2891" s="3" t="s">
        <v>8773</v>
      </c>
    </row>
    <row r="2892" spans="1:2" x14ac:dyDescent="0.55000000000000004">
      <c r="A2892" s="3" t="s">
        <v>8774</v>
      </c>
      <c r="B2892" s="3" t="s">
        <v>8775</v>
      </c>
    </row>
    <row r="2893" spans="1:2" x14ac:dyDescent="0.55000000000000004">
      <c r="A2893" s="3" t="s">
        <v>8776</v>
      </c>
      <c r="B2893" s="3" t="s">
        <v>8777</v>
      </c>
    </row>
    <row r="2894" spans="1:2" x14ac:dyDescent="0.55000000000000004">
      <c r="A2894" s="3" t="s">
        <v>8778</v>
      </c>
      <c r="B2894" s="3" t="s">
        <v>8779</v>
      </c>
    </row>
    <row r="2895" spans="1:2" x14ac:dyDescent="0.55000000000000004">
      <c r="A2895" s="3" t="s">
        <v>8780</v>
      </c>
      <c r="B2895" s="3" t="s">
        <v>8781</v>
      </c>
    </row>
    <row r="2896" spans="1:2" x14ac:dyDescent="0.55000000000000004">
      <c r="A2896" s="3" t="s">
        <v>8782</v>
      </c>
      <c r="B2896" s="3" t="s">
        <v>8783</v>
      </c>
    </row>
    <row r="2897" spans="1:2" x14ac:dyDescent="0.55000000000000004">
      <c r="A2897" s="3" t="s">
        <v>8784</v>
      </c>
      <c r="B2897" s="3" t="s">
        <v>8785</v>
      </c>
    </row>
    <row r="2898" spans="1:2" x14ac:dyDescent="0.55000000000000004">
      <c r="A2898" s="3" t="s">
        <v>8786</v>
      </c>
      <c r="B2898" s="3" t="s">
        <v>8787</v>
      </c>
    </row>
    <row r="2899" spans="1:2" x14ac:dyDescent="0.55000000000000004">
      <c r="A2899" s="3" t="s">
        <v>8788</v>
      </c>
      <c r="B2899" s="3" t="s">
        <v>8789</v>
      </c>
    </row>
    <row r="2900" spans="1:2" x14ac:dyDescent="0.55000000000000004">
      <c r="A2900" s="3" t="s">
        <v>8790</v>
      </c>
      <c r="B2900" s="3" t="s">
        <v>8791</v>
      </c>
    </row>
    <row r="2901" spans="1:2" x14ac:dyDescent="0.55000000000000004">
      <c r="A2901" s="3" t="s">
        <v>8792</v>
      </c>
      <c r="B2901" s="3" t="s">
        <v>8793</v>
      </c>
    </row>
    <row r="2902" spans="1:2" x14ac:dyDescent="0.55000000000000004">
      <c r="A2902" s="3" t="s">
        <v>8794</v>
      </c>
      <c r="B2902" s="3" t="s">
        <v>8795</v>
      </c>
    </row>
    <row r="2903" spans="1:2" x14ac:dyDescent="0.55000000000000004">
      <c r="A2903" s="3" t="s">
        <v>8796</v>
      </c>
      <c r="B2903" s="3" t="s">
        <v>3957</v>
      </c>
    </row>
    <row r="2904" spans="1:2" x14ac:dyDescent="0.55000000000000004">
      <c r="A2904" s="3" t="s">
        <v>8797</v>
      </c>
      <c r="B2904" s="3" t="s">
        <v>8798</v>
      </c>
    </row>
    <row r="2905" spans="1:2" x14ac:dyDescent="0.55000000000000004">
      <c r="A2905" s="3" t="s">
        <v>8799</v>
      </c>
      <c r="B2905" s="3" t="s">
        <v>8800</v>
      </c>
    </row>
    <row r="2906" spans="1:2" x14ac:dyDescent="0.55000000000000004">
      <c r="A2906" s="3" t="s">
        <v>8801</v>
      </c>
      <c r="B2906" s="3" t="s">
        <v>8802</v>
      </c>
    </row>
    <row r="2907" spans="1:2" x14ac:dyDescent="0.55000000000000004">
      <c r="A2907" s="3" t="s">
        <v>8803</v>
      </c>
      <c r="B2907" s="3" t="s">
        <v>8804</v>
      </c>
    </row>
    <row r="2908" spans="1:2" x14ac:dyDescent="0.55000000000000004">
      <c r="A2908" s="3" t="s">
        <v>8805</v>
      </c>
      <c r="B2908" s="3" t="s">
        <v>8806</v>
      </c>
    </row>
    <row r="2909" spans="1:2" x14ac:dyDescent="0.55000000000000004">
      <c r="A2909" s="3" t="s">
        <v>8807</v>
      </c>
      <c r="B2909" s="3" t="s">
        <v>8808</v>
      </c>
    </row>
    <row r="2910" spans="1:2" x14ac:dyDescent="0.55000000000000004">
      <c r="A2910" s="3" t="s">
        <v>8809</v>
      </c>
      <c r="B2910" s="3" t="s">
        <v>8810</v>
      </c>
    </row>
    <row r="2911" spans="1:2" x14ac:dyDescent="0.55000000000000004">
      <c r="A2911" s="3" t="s">
        <v>8811</v>
      </c>
      <c r="B2911" s="3" t="s">
        <v>8812</v>
      </c>
    </row>
    <row r="2912" spans="1:2" x14ac:dyDescent="0.55000000000000004">
      <c r="A2912" s="3" t="s">
        <v>8813</v>
      </c>
      <c r="B2912" s="3" t="s">
        <v>8814</v>
      </c>
    </row>
    <row r="2913" spans="1:2" x14ac:dyDescent="0.55000000000000004">
      <c r="A2913" s="3" t="s">
        <v>8815</v>
      </c>
      <c r="B2913" s="3" t="s">
        <v>8816</v>
      </c>
    </row>
    <row r="2914" spans="1:2" x14ac:dyDescent="0.55000000000000004">
      <c r="A2914" s="3" t="s">
        <v>8817</v>
      </c>
      <c r="B2914" s="3" t="s">
        <v>8818</v>
      </c>
    </row>
    <row r="2915" spans="1:2" x14ac:dyDescent="0.55000000000000004">
      <c r="A2915" s="3" t="s">
        <v>8819</v>
      </c>
      <c r="B2915" s="3" t="s">
        <v>8820</v>
      </c>
    </row>
    <row r="2916" spans="1:2" x14ac:dyDescent="0.55000000000000004">
      <c r="A2916" s="3" t="s">
        <v>8821</v>
      </c>
      <c r="B2916" s="3" t="s">
        <v>8822</v>
      </c>
    </row>
    <row r="2917" spans="1:2" x14ac:dyDescent="0.55000000000000004">
      <c r="A2917" s="3" t="s">
        <v>8823</v>
      </c>
      <c r="B2917" s="3" t="s">
        <v>8824</v>
      </c>
    </row>
    <row r="2918" spans="1:2" x14ac:dyDescent="0.55000000000000004">
      <c r="A2918" s="3" t="s">
        <v>8825</v>
      </c>
      <c r="B2918" s="3" t="s">
        <v>8826</v>
      </c>
    </row>
    <row r="2919" spans="1:2" x14ac:dyDescent="0.55000000000000004">
      <c r="A2919" s="3" t="s">
        <v>8827</v>
      </c>
      <c r="B2919" s="3" t="s">
        <v>8828</v>
      </c>
    </row>
    <row r="2920" spans="1:2" x14ac:dyDescent="0.55000000000000004">
      <c r="A2920" s="3" t="s">
        <v>8829</v>
      </c>
      <c r="B2920" s="3" t="s">
        <v>8830</v>
      </c>
    </row>
    <row r="2921" spans="1:2" x14ac:dyDescent="0.55000000000000004">
      <c r="A2921" s="3" t="s">
        <v>8831</v>
      </c>
      <c r="B2921" s="3" t="s">
        <v>8832</v>
      </c>
    </row>
    <row r="2922" spans="1:2" x14ac:dyDescent="0.55000000000000004">
      <c r="A2922" s="3" t="s">
        <v>8833</v>
      </c>
      <c r="B2922" s="3" t="s">
        <v>8834</v>
      </c>
    </row>
    <row r="2923" spans="1:2" x14ac:dyDescent="0.55000000000000004">
      <c r="A2923" s="3" t="s">
        <v>8835</v>
      </c>
      <c r="B2923" s="3" t="s">
        <v>8836</v>
      </c>
    </row>
    <row r="2924" spans="1:2" x14ac:dyDescent="0.55000000000000004">
      <c r="A2924" s="3" t="s">
        <v>8837</v>
      </c>
      <c r="B2924" s="3" t="s">
        <v>8838</v>
      </c>
    </row>
    <row r="2925" spans="1:2" x14ac:dyDescent="0.55000000000000004">
      <c r="A2925" s="3" t="s">
        <v>8839</v>
      </c>
      <c r="B2925" s="3" t="s">
        <v>8840</v>
      </c>
    </row>
    <row r="2926" spans="1:2" x14ac:dyDescent="0.55000000000000004">
      <c r="A2926" s="3" t="s">
        <v>8841</v>
      </c>
      <c r="B2926" s="3" t="s">
        <v>8842</v>
      </c>
    </row>
    <row r="2927" spans="1:2" x14ac:dyDescent="0.55000000000000004">
      <c r="A2927" s="3" t="s">
        <v>8843</v>
      </c>
      <c r="B2927" s="3" t="s">
        <v>8844</v>
      </c>
    </row>
    <row r="2928" spans="1:2" x14ac:dyDescent="0.55000000000000004">
      <c r="A2928" s="3" t="s">
        <v>8845</v>
      </c>
      <c r="B2928" s="3" t="s">
        <v>8846</v>
      </c>
    </row>
    <row r="2929" spans="1:2" x14ac:dyDescent="0.55000000000000004">
      <c r="A2929" s="3" t="s">
        <v>8847</v>
      </c>
      <c r="B2929" s="3" t="s">
        <v>8848</v>
      </c>
    </row>
    <row r="2930" spans="1:2" x14ac:dyDescent="0.55000000000000004">
      <c r="A2930" s="3" t="s">
        <v>8849</v>
      </c>
      <c r="B2930" s="3" t="s">
        <v>8850</v>
      </c>
    </row>
    <row r="2931" spans="1:2" x14ac:dyDescent="0.55000000000000004">
      <c r="A2931" s="3" t="s">
        <v>8851</v>
      </c>
      <c r="B2931" s="3" t="s">
        <v>8852</v>
      </c>
    </row>
    <row r="2932" spans="1:2" x14ac:dyDescent="0.55000000000000004">
      <c r="A2932" s="3" t="s">
        <v>8853</v>
      </c>
      <c r="B2932" s="3" t="s">
        <v>8854</v>
      </c>
    </row>
    <row r="2933" spans="1:2" x14ac:dyDescent="0.55000000000000004">
      <c r="A2933" s="3" t="s">
        <v>8855</v>
      </c>
      <c r="B2933" s="3" t="s">
        <v>8856</v>
      </c>
    </row>
    <row r="2934" spans="1:2" x14ac:dyDescent="0.55000000000000004">
      <c r="A2934" s="3" t="s">
        <v>8857</v>
      </c>
      <c r="B2934" s="3" t="s">
        <v>8858</v>
      </c>
    </row>
    <row r="2935" spans="1:2" x14ac:dyDescent="0.55000000000000004">
      <c r="A2935" s="3" t="s">
        <v>8859</v>
      </c>
      <c r="B2935" s="3" t="s">
        <v>8860</v>
      </c>
    </row>
    <row r="2936" spans="1:2" x14ac:dyDescent="0.55000000000000004">
      <c r="A2936" s="3" t="s">
        <v>8861</v>
      </c>
      <c r="B2936" s="3" t="s">
        <v>8862</v>
      </c>
    </row>
    <row r="2937" spans="1:2" x14ac:dyDescent="0.55000000000000004">
      <c r="A2937" s="3" t="s">
        <v>8863</v>
      </c>
      <c r="B2937" s="3" t="s">
        <v>8864</v>
      </c>
    </row>
    <row r="2938" spans="1:2" x14ac:dyDescent="0.55000000000000004">
      <c r="A2938" s="3" t="s">
        <v>8865</v>
      </c>
      <c r="B2938" s="3" t="s">
        <v>8866</v>
      </c>
    </row>
    <row r="2939" spans="1:2" x14ac:dyDescent="0.55000000000000004">
      <c r="A2939" s="3" t="s">
        <v>8867</v>
      </c>
      <c r="B2939" s="3" t="s">
        <v>8868</v>
      </c>
    </row>
    <row r="2940" spans="1:2" x14ac:dyDescent="0.55000000000000004">
      <c r="A2940" s="3" t="s">
        <v>8869</v>
      </c>
      <c r="B2940" s="3" t="s">
        <v>8870</v>
      </c>
    </row>
    <row r="2941" spans="1:2" x14ac:dyDescent="0.55000000000000004">
      <c r="A2941" s="3" t="s">
        <v>8871</v>
      </c>
      <c r="B2941" s="3" t="s">
        <v>8872</v>
      </c>
    </row>
    <row r="2942" spans="1:2" x14ac:dyDescent="0.55000000000000004">
      <c r="A2942" s="3" t="s">
        <v>8873</v>
      </c>
      <c r="B2942" s="3" t="s">
        <v>8874</v>
      </c>
    </row>
    <row r="2943" spans="1:2" x14ac:dyDescent="0.55000000000000004">
      <c r="A2943" s="3" t="s">
        <v>8875</v>
      </c>
      <c r="B2943" s="3" t="s">
        <v>8876</v>
      </c>
    </row>
    <row r="2944" spans="1:2" x14ac:dyDescent="0.55000000000000004">
      <c r="A2944" s="3" t="s">
        <v>8877</v>
      </c>
      <c r="B2944" s="3" t="s">
        <v>8878</v>
      </c>
    </row>
    <row r="2945" spans="1:2" x14ac:dyDescent="0.55000000000000004">
      <c r="A2945" s="3" t="s">
        <v>8879</v>
      </c>
      <c r="B2945" s="3" t="s">
        <v>8880</v>
      </c>
    </row>
    <row r="2946" spans="1:2" x14ac:dyDescent="0.55000000000000004">
      <c r="A2946" s="3" t="s">
        <v>8881</v>
      </c>
      <c r="B2946" s="3" t="s">
        <v>8882</v>
      </c>
    </row>
    <row r="2947" spans="1:2" x14ac:dyDescent="0.55000000000000004">
      <c r="A2947" s="3" t="s">
        <v>8883</v>
      </c>
      <c r="B2947" s="3" t="s">
        <v>8884</v>
      </c>
    </row>
    <row r="2948" spans="1:2" x14ac:dyDescent="0.55000000000000004">
      <c r="A2948" s="3" t="s">
        <v>8885</v>
      </c>
      <c r="B2948" s="3" t="s">
        <v>8886</v>
      </c>
    </row>
    <row r="2949" spans="1:2" x14ac:dyDescent="0.55000000000000004">
      <c r="A2949" s="3" t="s">
        <v>8887</v>
      </c>
      <c r="B2949" s="3" t="s">
        <v>8888</v>
      </c>
    </row>
    <row r="2950" spans="1:2" x14ac:dyDescent="0.55000000000000004">
      <c r="A2950" s="3" t="s">
        <v>8889</v>
      </c>
      <c r="B2950" s="3" t="s">
        <v>8890</v>
      </c>
    </row>
    <row r="2951" spans="1:2" x14ac:dyDescent="0.55000000000000004">
      <c r="A2951" s="3" t="s">
        <v>8891</v>
      </c>
      <c r="B2951" s="3" t="s">
        <v>8892</v>
      </c>
    </row>
    <row r="2952" spans="1:2" x14ac:dyDescent="0.55000000000000004">
      <c r="A2952" s="3" t="s">
        <v>8893</v>
      </c>
      <c r="B2952" s="3" t="s">
        <v>8894</v>
      </c>
    </row>
    <row r="2953" spans="1:2" x14ac:dyDescent="0.55000000000000004">
      <c r="A2953" s="3" t="s">
        <v>8895</v>
      </c>
      <c r="B2953" s="3" t="s">
        <v>8896</v>
      </c>
    </row>
    <row r="2954" spans="1:2" x14ac:dyDescent="0.55000000000000004">
      <c r="A2954" s="3" t="s">
        <v>8897</v>
      </c>
      <c r="B2954" s="3" t="s">
        <v>8898</v>
      </c>
    </row>
    <row r="2955" spans="1:2" x14ac:dyDescent="0.55000000000000004">
      <c r="A2955" s="3" t="s">
        <v>8899</v>
      </c>
      <c r="B2955" s="3" t="s">
        <v>8900</v>
      </c>
    </row>
    <row r="2956" spans="1:2" x14ac:dyDescent="0.55000000000000004">
      <c r="A2956" s="3" t="s">
        <v>8901</v>
      </c>
      <c r="B2956" s="3" t="s">
        <v>8902</v>
      </c>
    </row>
    <row r="2957" spans="1:2" x14ac:dyDescent="0.55000000000000004">
      <c r="A2957" s="3" t="s">
        <v>8903</v>
      </c>
      <c r="B2957" s="3" t="s">
        <v>8904</v>
      </c>
    </row>
    <row r="2958" spans="1:2" x14ac:dyDescent="0.55000000000000004">
      <c r="A2958" s="3" t="s">
        <v>8905</v>
      </c>
      <c r="B2958" s="3" t="s">
        <v>8906</v>
      </c>
    </row>
    <row r="2959" spans="1:2" x14ac:dyDescent="0.55000000000000004">
      <c r="A2959" s="3" t="s">
        <v>8907</v>
      </c>
      <c r="B2959" s="3" t="s">
        <v>8908</v>
      </c>
    </row>
    <row r="2960" spans="1:2" x14ac:dyDescent="0.55000000000000004">
      <c r="A2960" s="3" t="s">
        <v>8909</v>
      </c>
      <c r="B2960" s="3" t="s">
        <v>8910</v>
      </c>
    </row>
    <row r="2961" spans="1:2" x14ac:dyDescent="0.55000000000000004">
      <c r="A2961" s="3" t="s">
        <v>8911</v>
      </c>
      <c r="B2961" s="3" t="s">
        <v>8912</v>
      </c>
    </row>
    <row r="2962" spans="1:2" x14ac:dyDescent="0.55000000000000004">
      <c r="A2962" s="3" t="s">
        <v>8913</v>
      </c>
      <c r="B2962" s="3" t="s">
        <v>8914</v>
      </c>
    </row>
    <row r="2963" spans="1:2" x14ac:dyDescent="0.55000000000000004">
      <c r="A2963" s="3" t="s">
        <v>8915</v>
      </c>
      <c r="B2963" s="3" t="s">
        <v>8916</v>
      </c>
    </row>
    <row r="2964" spans="1:2" x14ac:dyDescent="0.55000000000000004">
      <c r="A2964" s="3" t="s">
        <v>8917</v>
      </c>
      <c r="B2964" s="3" t="s">
        <v>8918</v>
      </c>
    </row>
    <row r="2965" spans="1:2" x14ac:dyDescent="0.55000000000000004">
      <c r="A2965" s="3" t="s">
        <v>8919</v>
      </c>
      <c r="B2965" s="3" t="s">
        <v>8920</v>
      </c>
    </row>
    <row r="2966" spans="1:2" x14ac:dyDescent="0.55000000000000004">
      <c r="A2966" s="3" t="s">
        <v>8921</v>
      </c>
      <c r="B2966" s="3" t="s">
        <v>8922</v>
      </c>
    </row>
    <row r="2967" spans="1:2" x14ac:dyDescent="0.55000000000000004">
      <c r="A2967" s="3" t="s">
        <v>8923</v>
      </c>
      <c r="B2967" s="3" t="s">
        <v>8924</v>
      </c>
    </row>
    <row r="2968" spans="1:2" x14ac:dyDescent="0.55000000000000004">
      <c r="A2968" s="3" t="s">
        <v>8925</v>
      </c>
      <c r="B2968" s="3" t="s">
        <v>8926</v>
      </c>
    </row>
    <row r="2969" spans="1:2" x14ac:dyDescent="0.55000000000000004">
      <c r="A2969" s="3" t="s">
        <v>8927</v>
      </c>
      <c r="B2969" s="3" t="s">
        <v>8928</v>
      </c>
    </row>
    <row r="2970" spans="1:2" x14ac:dyDescent="0.55000000000000004">
      <c r="A2970" s="3" t="s">
        <v>8929</v>
      </c>
      <c r="B2970" s="3" t="s">
        <v>8930</v>
      </c>
    </row>
    <row r="2971" spans="1:2" x14ac:dyDescent="0.55000000000000004">
      <c r="A2971" s="3" t="s">
        <v>8931</v>
      </c>
      <c r="B2971" s="3" t="s">
        <v>8932</v>
      </c>
    </row>
    <row r="2972" spans="1:2" x14ac:dyDescent="0.55000000000000004">
      <c r="A2972" s="3" t="s">
        <v>8933</v>
      </c>
      <c r="B2972" s="3" t="s">
        <v>8934</v>
      </c>
    </row>
    <row r="2973" spans="1:2" x14ac:dyDescent="0.55000000000000004">
      <c r="A2973" s="3" t="s">
        <v>8935</v>
      </c>
      <c r="B2973" s="3" t="s">
        <v>8936</v>
      </c>
    </row>
    <row r="2974" spans="1:2" x14ac:dyDescent="0.55000000000000004">
      <c r="A2974" s="3" t="s">
        <v>8937</v>
      </c>
      <c r="B2974" s="3" t="s">
        <v>8938</v>
      </c>
    </row>
    <row r="2975" spans="1:2" x14ac:dyDescent="0.55000000000000004">
      <c r="A2975" s="3" t="s">
        <v>8939</v>
      </c>
      <c r="B2975" s="3" t="s">
        <v>8940</v>
      </c>
    </row>
    <row r="2976" spans="1:2" x14ac:dyDescent="0.55000000000000004">
      <c r="A2976" s="3" t="s">
        <v>8941</v>
      </c>
      <c r="B2976" s="3" t="s">
        <v>8942</v>
      </c>
    </row>
    <row r="2977" spans="1:2" x14ac:dyDescent="0.55000000000000004">
      <c r="A2977" s="3" t="s">
        <v>8943</v>
      </c>
      <c r="B2977" s="3" t="s">
        <v>2395</v>
      </c>
    </row>
    <row r="2978" spans="1:2" x14ac:dyDescent="0.55000000000000004">
      <c r="A2978" s="3" t="s">
        <v>8944</v>
      </c>
      <c r="B2978" s="3" t="s">
        <v>8945</v>
      </c>
    </row>
    <row r="2979" spans="1:2" x14ac:dyDescent="0.55000000000000004">
      <c r="A2979" s="3" t="s">
        <v>8946</v>
      </c>
      <c r="B2979" s="3" t="s">
        <v>8947</v>
      </c>
    </row>
    <row r="2980" spans="1:2" x14ac:dyDescent="0.55000000000000004">
      <c r="A2980" s="3" t="s">
        <v>8948</v>
      </c>
      <c r="B2980" s="3" t="s">
        <v>8949</v>
      </c>
    </row>
    <row r="2981" spans="1:2" x14ac:dyDescent="0.55000000000000004">
      <c r="A2981" s="3" t="s">
        <v>8950</v>
      </c>
      <c r="B2981" s="3" t="s">
        <v>8951</v>
      </c>
    </row>
    <row r="2982" spans="1:2" x14ac:dyDescent="0.55000000000000004">
      <c r="A2982" s="3" t="s">
        <v>8952</v>
      </c>
      <c r="B2982" s="3" t="s">
        <v>8953</v>
      </c>
    </row>
    <row r="2983" spans="1:2" x14ac:dyDescent="0.55000000000000004">
      <c r="A2983" s="3" t="s">
        <v>8954</v>
      </c>
      <c r="B2983" s="3" t="s">
        <v>8955</v>
      </c>
    </row>
    <row r="2984" spans="1:2" x14ac:dyDescent="0.55000000000000004">
      <c r="A2984" s="3" t="s">
        <v>8956</v>
      </c>
      <c r="B2984" s="3" t="s">
        <v>8957</v>
      </c>
    </row>
    <row r="2985" spans="1:2" x14ac:dyDescent="0.55000000000000004">
      <c r="A2985" s="3" t="s">
        <v>8958</v>
      </c>
      <c r="B2985" s="3" t="s">
        <v>8959</v>
      </c>
    </row>
    <row r="2986" spans="1:2" x14ac:dyDescent="0.55000000000000004">
      <c r="A2986" s="3" t="s">
        <v>8960</v>
      </c>
      <c r="B2986" s="3" t="s">
        <v>8961</v>
      </c>
    </row>
    <row r="2987" spans="1:2" x14ac:dyDescent="0.55000000000000004">
      <c r="A2987" s="3" t="s">
        <v>8962</v>
      </c>
      <c r="B2987" s="3" t="s">
        <v>8963</v>
      </c>
    </row>
    <row r="2988" spans="1:2" x14ac:dyDescent="0.55000000000000004">
      <c r="A2988" s="3" t="s">
        <v>8964</v>
      </c>
      <c r="B2988" s="3" t="s">
        <v>8965</v>
      </c>
    </row>
    <row r="2989" spans="1:2" x14ac:dyDescent="0.55000000000000004">
      <c r="A2989" s="3" t="s">
        <v>8966</v>
      </c>
      <c r="B2989" s="3" t="s">
        <v>8967</v>
      </c>
    </row>
    <row r="2990" spans="1:2" x14ac:dyDescent="0.55000000000000004">
      <c r="A2990" s="3" t="s">
        <v>8968</v>
      </c>
      <c r="B2990" s="3" t="s">
        <v>8969</v>
      </c>
    </row>
    <row r="2991" spans="1:2" x14ac:dyDescent="0.55000000000000004">
      <c r="A2991" s="3" t="s">
        <v>8970</v>
      </c>
      <c r="B2991" s="3" t="s">
        <v>8971</v>
      </c>
    </row>
    <row r="2992" spans="1:2" x14ac:dyDescent="0.55000000000000004">
      <c r="A2992" s="3" t="s">
        <v>8972</v>
      </c>
      <c r="B2992" s="3" t="s">
        <v>8973</v>
      </c>
    </row>
    <row r="2993" spans="1:2" x14ac:dyDescent="0.55000000000000004">
      <c r="A2993" s="3" t="s">
        <v>8974</v>
      </c>
      <c r="B2993" s="3" t="s">
        <v>8975</v>
      </c>
    </row>
    <row r="2994" spans="1:2" x14ac:dyDescent="0.55000000000000004">
      <c r="A2994" s="3" t="s">
        <v>8976</v>
      </c>
      <c r="B2994" s="3" t="s">
        <v>8977</v>
      </c>
    </row>
    <row r="2995" spans="1:2" x14ac:dyDescent="0.55000000000000004">
      <c r="A2995" s="3" t="s">
        <v>8978</v>
      </c>
      <c r="B2995" s="3" t="s">
        <v>8979</v>
      </c>
    </row>
    <row r="2996" spans="1:2" x14ac:dyDescent="0.55000000000000004">
      <c r="A2996" s="3" t="s">
        <v>8980</v>
      </c>
      <c r="B2996" s="3" t="s">
        <v>8981</v>
      </c>
    </row>
    <row r="2997" spans="1:2" x14ac:dyDescent="0.55000000000000004">
      <c r="A2997" s="3" t="s">
        <v>8982</v>
      </c>
      <c r="B2997" s="3" t="s">
        <v>1579</v>
      </c>
    </row>
    <row r="2998" spans="1:2" x14ac:dyDescent="0.55000000000000004">
      <c r="A2998" s="3" t="s">
        <v>8983</v>
      </c>
      <c r="B2998" s="3" t="s">
        <v>8984</v>
      </c>
    </row>
    <row r="2999" spans="1:2" x14ac:dyDescent="0.55000000000000004">
      <c r="A2999" s="3" t="s">
        <v>8985</v>
      </c>
      <c r="B2999" s="3" t="s">
        <v>8986</v>
      </c>
    </row>
    <row r="3000" spans="1:2" x14ac:dyDescent="0.55000000000000004">
      <c r="A3000" s="3" t="s">
        <v>8987</v>
      </c>
      <c r="B3000" s="3" t="s">
        <v>8988</v>
      </c>
    </row>
    <row r="3001" spans="1:2" x14ac:dyDescent="0.55000000000000004">
      <c r="A3001" s="3" t="s">
        <v>8989</v>
      </c>
      <c r="B3001" s="3" t="s">
        <v>8990</v>
      </c>
    </row>
    <row r="3002" spans="1:2" x14ac:dyDescent="0.55000000000000004">
      <c r="A3002" s="3" t="s">
        <v>8991</v>
      </c>
      <c r="B3002" s="3" t="s">
        <v>8992</v>
      </c>
    </row>
    <row r="3003" spans="1:2" x14ac:dyDescent="0.55000000000000004">
      <c r="A3003" s="3" t="s">
        <v>8993</v>
      </c>
      <c r="B3003" s="3" t="s">
        <v>8994</v>
      </c>
    </row>
    <row r="3004" spans="1:2" x14ac:dyDescent="0.55000000000000004">
      <c r="A3004" s="3" t="s">
        <v>8995</v>
      </c>
      <c r="B3004" s="3" t="s">
        <v>8996</v>
      </c>
    </row>
    <row r="3005" spans="1:2" x14ac:dyDescent="0.55000000000000004">
      <c r="A3005" s="3" t="s">
        <v>8997</v>
      </c>
      <c r="B3005" s="3" t="s">
        <v>8998</v>
      </c>
    </row>
    <row r="3006" spans="1:2" x14ac:dyDescent="0.55000000000000004">
      <c r="A3006" s="3" t="s">
        <v>8999</v>
      </c>
      <c r="B3006" s="3" t="s">
        <v>9000</v>
      </c>
    </row>
    <row r="3007" spans="1:2" x14ac:dyDescent="0.55000000000000004">
      <c r="A3007" s="3" t="s">
        <v>9001</v>
      </c>
      <c r="B3007" s="3" t="s">
        <v>9002</v>
      </c>
    </row>
    <row r="3008" spans="1:2" x14ac:dyDescent="0.55000000000000004">
      <c r="A3008" s="3" t="s">
        <v>9003</v>
      </c>
      <c r="B3008" s="3" t="s">
        <v>9004</v>
      </c>
    </row>
    <row r="3009" spans="1:2" x14ac:dyDescent="0.55000000000000004">
      <c r="A3009" s="3" t="s">
        <v>9005</v>
      </c>
      <c r="B3009" s="3" t="s">
        <v>9006</v>
      </c>
    </row>
    <row r="3010" spans="1:2" x14ac:dyDescent="0.55000000000000004">
      <c r="A3010" s="3" t="s">
        <v>9007</v>
      </c>
      <c r="B3010" s="3" t="s">
        <v>9008</v>
      </c>
    </row>
    <row r="3011" spans="1:2" x14ac:dyDescent="0.55000000000000004">
      <c r="A3011" s="3" t="s">
        <v>9009</v>
      </c>
      <c r="B3011" s="3" t="s">
        <v>9010</v>
      </c>
    </row>
    <row r="3012" spans="1:2" x14ac:dyDescent="0.55000000000000004">
      <c r="A3012" s="3" t="s">
        <v>9011</v>
      </c>
      <c r="B3012" s="3" t="s">
        <v>9012</v>
      </c>
    </row>
    <row r="3013" spans="1:2" x14ac:dyDescent="0.55000000000000004">
      <c r="A3013" s="3" t="s">
        <v>9013</v>
      </c>
      <c r="B3013" s="3" t="s">
        <v>9014</v>
      </c>
    </row>
    <row r="3014" spans="1:2" x14ac:dyDescent="0.55000000000000004">
      <c r="A3014" s="3" t="s">
        <v>9015</v>
      </c>
      <c r="B3014" s="3" t="s">
        <v>9016</v>
      </c>
    </row>
    <row r="3015" spans="1:2" x14ac:dyDescent="0.55000000000000004">
      <c r="A3015" s="3" t="s">
        <v>9017</v>
      </c>
      <c r="B3015" s="3" t="s">
        <v>9018</v>
      </c>
    </row>
    <row r="3016" spans="1:2" x14ac:dyDescent="0.55000000000000004">
      <c r="A3016" s="3" t="s">
        <v>9019</v>
      </c>
      <c r="B3016" s="3" t="s">
        <v>9020</v>
      </c>
    </row>
    <row r="3017" spans="1:2" x14ac:dyDescent="0.55000000000000004">
      <c r="A3017" s="3" t="s">
        <v>9021</v>
      </c>
      <c r="B3017" s="3" t="s">
        <v>9022</v>
      </c>
    </row>
    <row r="3018" spans="1:2" x14ac:dyDescent="0.55000000000000004">
      <c r="A3018" s="3" t="s">
        <v>9023</v>
      </c>
      <c r="B3018" s="3" t="s">
        <v>9024</v>
      </c>
    </row>
    <row r="3019" spans="1:2" x14ac:dyDescent="0.55000000000000004">
      <c r="A3019" s="3" t="s">
        <v>9025</v>
      </c>
      <c r="B3019" s="3" t="s">
        <v>9026</v>
      </c>
    </row>
    <row r="3020" spans="1:2" x14ac:dyDescent="0.55000000000000004">
      <c r="A3020" s="3" t="s">
        <v>9027</v>
      </c>
      <c r="B3020" s="3" t="s">
        <v>9028</v>
      </c>
    </row>
    <row r="3021" spans="1:2" x14ac:dyDescent="0.55000000000000004">
      <c r="A3021" s="3" t="s">
        <v>9029</v>
      </c>
      <c r="B3021" s="3" t="s">
        <v>9030</v>
      </c>
    </row>
    <row r="3022" spans="1:2" x14ac:dyDescent="0.55000000000000004">
      <c r="A3022" s="3" t="s">
        <v>9031</v>
      </c>
      <c r="B3022" s="3" t="s">
        <v>9032</v>
      </c>
    </row>
    <row r="3023" spans="1:2" x14ac:dyDescent="0.55000000000000004">
      <c r="A3023" s="3" t="s">
        <v>9033</v>
      </c>
      <c r="B3023" s="3" t="s">
        <v>9034</v>
      </c>
    </row>
    <row r="3024" spans="1:2" x14ac:dyDescent="0.55000000000000004">
      <c r="A3024" s="3" t="s">
        <v>9035</v>
      </c>
      <c r="B3024" s="3" t="s">
        <v>9036</v>
      </c>
    </row>
    <row r="3025" spans="1:2" x14ac:dyDescent="0.55000000000000004">
      <c r="A3025" s="3" t="s">
        <v>9037</v>
      </c>
      <c r="B3025" s="3" t="s">
        <v>9038</v>
      </c>
    </row>
    <row r="3026" spans="1:2" x14ac:dyDescent="0.55000000000000004">
      <c r="A3026" s="3" t="s">
        <v>9039</v>
      </c>
      <c r="B3026" s="3" t="s">
        <v>9040</v>
      </c>
    </row>
    <row r="3027" spans="1:2" x14ac:dyDescent="0.55000000000000004">
      <c r="A3027" s="3" t="s">
        <v>9041</v>
      </c>
      <c r="B3027" s="3" t="s">
        <v>9042</v>
      </c>
    </row>
    <row r="3028" spans="1:2" x14ac:dyDescent="0.55000000000000004">
      <c r="A3028" s="3" t="s">
        <v>9043</v>
      </c>
      <c r="B3028" s="3" t="s">
        <v>9044</v>
      </c>
    </row>
    <row r="3029" spans="1:2" x14ac:dyDescent="0.55000000000000004">
      <c r="A3029" s="3" t="s">
        <v>9045</v>
      </c>
      <c r="B3029" s="3" t="s">
        <v>9046</v>
      </c>
    </row>
    <row r="3030" spans="1:2" x14ac:dyDescent="0.55000000000000004">
      <c r="A3030" s="3" t="s">
        <v>9047</v>
      </c>
      <c r="B3030" s="3" t="s">
        <v>9048</v>
      </c>
    </row>
    <row r="3031" spans="1:2" x14ac:dyDescent="0.55000000000000004">
      <c r="A3031" s="3" t="s">
        <v>9049</v>
      </c>
      <c r="B3031" s="3" t="s">
        <v>9050</v>
      </c>
    </row>
    <row r="3032" spans="1:2" x14ac:dyDescent="0.55000000000000004">
      <c r="A3032" s="3" t="s">
        <v>9051</v>
      </c>
      <c r="B3032" s="3" t="s">
        <v>9052</v>
      </c>
    </row>
    <row r="3033" spans="1:2" x14ac:dyDescent="0.55000000000000004">
      <c r="A3033" s="3" t="s">
        <v>9053</v>
      </c>
      <c r="B3033" s="3" t="s">
        <v>9054</v>
      </c>
    </row>
    <row r="3034" spans="1:2" x14ac:dyDescent="0.55000000000000004">
      <c r="A3034" s="3" t="s">
        <v>9055</v>
      </c>
      <c r="B3034" s="3" t="s">
        <v>9056</v>
      </c>
    </row>
    <row r="3035" spans="1:2" x14ac:dyDescent="0.55000000000000004">
      <c r="A3035" s="3" t="s">
        <v>9057</v>
      </c>
      <c r="B3035" s="3" t="s">
        <v>9058</v>
      </c>
    </row>
    <row r="3036" spans="1:2" x14ac:dyDescent="0.55000000000000004">
      <c r="A3036" s="3" t="s">
        <v>9059</v>
      </c>
      <c r="B3036" s="3" t="s">
        <v>9060</v>
      </c>
    </row>
    <row r="3037" spans="1:2" x14ac:dyDescent="0.55000000000000004">
      <c r="A3037" s="3" t="s">
        <v>9061</v>
      </c>
      <c r="B3037" s="3" t="s">
        <v>9062</v>
      </c>
    </row>
    <row r="3038" spans="1:2" x14ac:dyDescent="0.55000000000000004">
      <c r="A3038" s="3" t="s">
        <v>9063</v>
      </c>
      <c r="B3038" s="3" t="s">
        <v>9064</v>
      </c>
    </row>
    <row r="3039" spans="1:2" x14ac:dyDescent="0.55000000000000004">
      <c r="A3039" s="3" t="s">
        <v>9065</v>
      </c>
      <c r="B3039" s="3" t="s">
        <v>9066</v>
      </c>
    </row>
    <row r="3040" spans="1:2" x14ac:dyDescent="0.55000000000000004">
      <c r="A3040" s="3" t="s">
        <v>9067</v>
      </c>
      <c r="B3040" s="3" t="s">
        <v>9068</v>
      </c>
    </row>
    <row r="3041" spans="1:2" x14ac:dyDescent="0.55000000000000004">
      <c r="A3041" s="3" t="s">
        <v>9069</v>
      </c>
      <c r="B3041" s="3" t="s">
        <v>9070</v>
      </c>
    </row>
    <row r="3042" spans="1:2" x14ac:dyDescent="0.55000000000000004">
      <c r="A3042" s="3" t="s">
        <v>9071</v>
      </c>
      <c r="B3042" s="3" t="s">
        <v>9072</v>
      </c>
    </row>
    <row r="3043" spans="1:2" x14ac:dyDescent="0.55000000000000004">
      <c r="A3043" s="3" t="s">
        <v>9073</v>
      </c>
      <c r="B3043" s="3" t="s">
        <v>9074</v>
      </c>
    </row>
    <row r="3044" spans="1:2" x14ac:dyDescent="0.55000000000000004">
      <c r="A3044" s="3" t="s">
        <v>9075</v>
      </c>
      <c r="B3044" s="3" t="s">
        <v>9076</v>
      </c>
    </row>
    <row r="3045" spans="1:2" x14ac:dyDescent="0.55000000000000004">
      <c r="A3045" s="3" t="s">
        <v>9077</v>
      </c>
      <c r="B3045" s="3" t="s">
        <v>9078</v>
      </c>
    </row>
    <row r="3046" spans="1:2" x14ac:dyDescent="0.55000000000000004">
      <c r="A3046" s="3" t="s">
        <v>9079</v>
      </c>
      <c r="B3046" s="3" t="s">
        <v>9080</v>
      </c>
    </row>
    <row r="3047" spans="1:2" x14ac:dyDescent="0.55000000000000004">
      <c r="A3047" s="3" t="s">
        <v>9081</v>
      </c>
      <c r="B3047" s="3" t="s">
        <v>9082</v>
      </c>
    </row>
    <row r="3048" spans="1:2" x14ac:dyDescent="0.55000000000000004">
      <c r="A3048" s="3" t="s">
        <v>9083</v>
      </c>
      <c r="B3048" s="3" t="s">
        <v>9084</v>
      </c>
    </row>
    <row r="3049" spans="1:2" x14ac:dyDescent="0.55000000000000004">
      <c r="A3049" s="3" t="s">
        <v>9085</v>
      </c>
      <c r="B3049" s="3" t="s">
        <v>9086</v>
      </c>
    </row>
    <row r="3050" spans="1:2" x14ac:dyDescent="0.55000000000000004">
      <c r="A3050" s="3" t="s">
        <v>9087</v>
      </c>
      <c r="B3050" s="3" t="s">
        <v>9088</v>
      </c>
    </row>
    <row r="3051" spans="1:2" x14ac:dyDescent="0.55000000000000004">
      <c r="A3051" s="3" t="s">
        <v>9089</v>
      </c>
      <c r="B3051" s="3" t="s">
        <v>9090</v>
      </c>
    </row>
    <row r="3052" spans="1:2" x14ac:dyDescent="0.55000000000000004">
      <c r="A3052" s="3" t="s">
        <v>9091</v>
      </c>
      <c r="B3052" s="3" t="s">
        <v>9092</v>
      </c>
    </row>
    <row r="3053" spans="1:2" x14ac:dyDescent="0.55000000000000004">
      <c r="A3053" s="3" t="s">
        <v>9093</v>
      </c>
      <c r="B3053" s="3" t="s">
        <v>9094</v>
      </c>
    </row>
    <row r="3054" spans="1:2" x14ac:dyDescent="0.55000000000000004">
      <c r="A3054" s="3" t="s">
        <v>9095</v>
      </c>
      <c r="B3054" s="3" t="s">
        <v>4486</v>
      </c>
    </row>
    <row r="3055" spans="1:2" x14ac:dyDescent="0.55000000000000004">
      <c r="A3055" s="3" t="s">
        <v>9096</v>
      </c>
      <c r="B3055" s="3" t="s">
        <v>9097</v>
      </c>
    </row>
    <row r="3056" spans="1:2" x14ac:dyDescent="0.55000000000000004">
      <c r="A3056" s="3" t="s">
        <v>9098</v>
      </c>
      <c r="B3056" s="3" t="s">
        <v>9099</v>
      </c>
    </row>
    <row r="3057" spans="1:2" x14ac:dyDescent="0.55000000000000004">
      <c r="A3057" s="3" t="s">
        <v>9100</v>
      </c>
      <c r="B3057" s="3" t="s">
        <v>9101</v>
      </c>
    </row>
    <row r="3058" spans="1:2" x14ac:dyDescent="0.55000000000000004">
      <c r="A3058" s="3" t="s">
        <v>9102</v>
      </c>
      <c r="B3058" s="3" t="s">
        <v>9103</v>
      </c>
    </row>
    <row r="3059" spans="1:2" x14ac:dyDescent="0.55000000000000004">
      <c r="A3059" s="3" t="s">
        <v>9104</v>
      </c>
      <c r="B3059" s="3" t="s">
        <v>9105</v>
      </c>
    </row>
    <row r="3060" spans="1:2" x14ac:dyDescent="0.55000000000000004">
      <c r="A3060" s="3" t="s">
        <v>9106</v>
      </c>
      <c r="B3060" s="3" t="s">
        <v>9107</v>
      </c>
    </row>
    <row r="3061" spans="1:2" x14ac:dyDescent="0.55000000000000004">
      <c r="A3061" s="3" t="s">
        <v>9108</v>
      </c>
      <c r="B3061" s="3" t="s">
        <v>9109</v>
      </c>
    </row>
    <row r="3062" spans="1:2" x14ac:dyDescent="0.55000000000000004">
      <c r="A3062" s="3" t="s">
        <v>9110</v>
      </c>
      <c r="B3062" s="3" t="s">
        <v>9111</v>
      </c>
    </row>
    <row r="3063" spans="1:2" x14ac:dyDescent="0.55000000000000004">
      <c r="A3063" s="3" t="s">
        <v>9112</v>
      </c>
      <c r="B3063" s="3" t="s">
        <v>9113</v>
      </c>
    </row>
    <row r="3064" spans="1:2" x14ac:dyDescent="0.55000000000000004">
      <c r="A3064" s="3" t="s">
        <v>9114</v>
      </c>
      <c r="B3064" s="3" t="s">
        <v>9115</v>
      </c>
    </row>
    <row r="3065" spans="1:2" x14ac:dyDescent="0.55000000000000004">
      <c r="A3065" s="3" t="s">
        <v>9116</v>
      </c>
      <c r="B3065" s="3" t="s">
        <v>9117</v>
      </c>
    </row>
    <row r="3066" spans="1:2" x14ac:dyDescent="0.55000000000000004">
      <c r="A3066" s="3" t="s">
        <v>9118</v>
      </c>
      <c r="B3066" s="3" t="s">
        <v>9119</v>
      </c>
    </row>
    <row r="3067" spans="1:2" x14ac:dyDescent="0.55000000000000004">
      <c r="A3067" s="3" t="s">
        <v>9120</v>
      </c>
      <c r="B3067" s="3" t="s">
        <v>9121</v>
      </c>
    </row>
    <row r="3068" spans="1:2" x14ac:dyDescent="0.55000000000000004">
      <c r="A3068" s="3" t="s">
        <v>9122</v>
      </c>
      <c r="B3068" s="3" t="s">
        <v>9123</v>
      </c>
    </row>
    <row r="3069" spans="1:2" x14ac:dyDescent="0.55000000000000004">
      <c r="A3069" s="3" t="s">
        <v>9124</v>
      </c>
      <c r="B3069" s="3" t="s">
        <v>9125</v>
      </c>
    </row>
    <row r="3070" spans="1:2" x14ac:dyDescent="0.55000000000000004">
      <c r="A3070" s="3" t="s">
        <v>9126</v>
      </c>
      <c r="B3070" s="3" t="s">
        <v>9127</v>
      </c>
    </row>
    <row r="3071" spans="1:2" x14ac:dyDescent="0.55000000000000004">
      <c r="A3071" s="3" t="s">
        <v>9128</v>
      </c>
      <c r="B3071" s="3" t="s">
        <v>9129</v>
      </c>
    </row>
    <row r="3072" spans="1:2" x14ac:dyDescent="0.55000000000000004">
      <c r="A3072" s="3" t="s">
        <v>9130</v>
      </c>
      <c r="B3072" s="3" t="s">
        <v>9131</v>
      </c>
    </row>
    <row r="3073" spans="1:2" x14ac:dyDescent="0.55000000000000004">
      <c r="A3073" s="3" t="s">
        <v>9132</v>
      </c>
      <c r="B3073" s="3" t="s">
        <v>9133</v>
      </c>
    </row>
    <row r="3074" spans="1:2" x14ac:dyDescent="0.55000000000000004">
      <c r="A3074" s="3" t="s">
        <v>9134</v>
      </c>
      <c r="B3074" s="3" t="s">
        <v>9135</v>
      </c>
    </row>
    <row r="3075" spans="1:2" x14ac:dyDescent="0.55000000000000004">
      <c r="A3075" s="3" t="s">
        <v>9136</v>
      </c>
      <c r="B3075" s="3" t="s">
        <v>9137</v>
      </c>
    </row>
    <row r="3076" spans="1:2" x14ac:dyDescent="0.55000000000000004">
      <c r="A3076" s="3" t="s">
        <v>9138</v>
      </c>
      <c r="B3076" s="3" t="s">
        <v>9139</v>
      </c>
    </row>
    <row r="3077" spans="1:2" x14ac:dyDescent="0.55000000000000004">
      <c r="A3077" s="3" t="s">
        <v>9140</v>
      </c>
      <c r="B3077" s="3" t="s">
        <v>9141</v>
      </c>
    </row>
    <row r="3078" spans="1:2" x14ac:dyDescent="0.55000000000000004">
      <c r="A3078" s="3" t="s">
        <v>9142</v>
      </c>
      <c r="B3078" s="3" t="s">
        <v>9143</v>
      </c>
    </row>
    <row r="3079" spans="1:2" x14ac:dyDescent="0.55000000000000004">
      <c r="A3079" s="3" t="s">
        <v>9144</v>
      </c>
      <c r="B3079" s="3" t="s">
        <v>9145</v>
      </c>
    </row>
    <row r="3080" spans="1:2" x14ac:dyDescent="0.55000000000000004">
      <c r="A3080" s="3" t="s">
        <v>9146</v>
      </c>
      <c r="B3080" s="3" t="s">
        <v>9147</v>
      </c>
    </row>
    <row r="3081" spans="1:2" x14ac:dyDescent="0.55000000000000004">
      <c r="A3081" s="3" t="s">
        <v>9148</v>
      </c>
      <c r="B3081" s="3" t="s">
        <v>9149</v>
      </c>
    </row>
    <row r="3082" spans="1:2" x14ac:dyDescent="0.55000000000000004">
      <c r="A3082" s="3" t="s">
        <v>9150</v>
      </c>
      <c r="B3082" s="3" t="s">
        <v>9151</v>
      </c>
    </row>
    <row r="3083" spans="1:2" x14ac:dyDescent="0.55000000000000004">
      <c r="A3083" s="3" t="s">
        <v>9152</v>
      </c>
      <c r="B3083" s="3" t="s">
        <v>9153</v>
      </c>
    </row>
    <row r="3084" spans="1:2" x14ac:dyDescent="0.55000000000000004">
      <c r="A3084" s="3" t="s">
        <v>9154</v>
      </c>
      <c r="B3084" s="3" t="s">
        <v>9155</v>
      </c>
    </row>
    <row r="3085" spans="1:2" x14ac:dyDescent="0.55000000000000004">
      <c r="A3085" s="3" t="s">
        <v>9156</v>
      </c>
      <c r="B3085" s="3" t="s">
        <v>9157</v>
      </c>
    </row>
    <row r="3086" spans="1:2" x14ac:dyDescent="0.55000000000000004">
      <c r="A3086" s="3" t="s">
        <v>9158</v>
      </c>
      <c r="B3086" s="3" t="s">
        <v>9159</v>
      </c>
    </row>
    <row r="3087" spans="1:2" x14ac:dyDescent="0.55000000000000004">
      <c r="A3087" s="3" t="s">
        <v>9160</v>
      </c>
      <c r="B3087" s="3" t="s">
        <v>9161</v>
      </c>
    </row>
    <row r="3088" spans="1:2" x14ac:dyDescent="0.55000000000000004">
      <c r="A3088" s="3" t="s">
        <v>9162</v>
      </c>
      <c r="B3088" s="3" t="s">
        <v>9163</v>
      </c>
    </row>
    <row r="3089" spans="1:2" x14ac:dyDescent="0.55000000000000004">
      <c r="A3089" s="3" t="s">
        <v>9164</v>
      </c>
      <c r="B3089" s="3" t="s">
        <v>9165</v>
      </c>
    </row>
    <row r="3090" spans="1:2" x14ac:dyDescent="0.55000000000000004">
      <c r="A3090" s="3" t="s">
        <v>9166</v>
      </c>
      <c r="B3090" s="3" t="s">
        <v>9167</v>
      </c>
    </row>
    <row r="3091" spans="1:2" x14ac:dyDescent="0.55000000000000004">
      <c r="A3091" s="3" t="s">
        <v>9168</v>
      </c>
      <c r="B3091" s="3" t="s">
        <v>9169</v>
      </c>
    </row>
    <row r="3092" spans="1:2" x14ac:dyDescent="0.55000000000000004">
      <c r="A3092" s="3" t="s">
        <v>9170</v>
      </c>
      <c r="B3092" s="3" t="s">
        <v>9171</v>
      </c>
    </row>
    <row r="3093" spans="1:2" x14ac:dyDescent="0.55000000000000004">
      <c r="A3093" s="3" t="s">
        <v>9172</v>
      </c>
      <c r="B3093" s="3" t="s">
        <v>4482</v>
      </c>
    </row>
    <row r="3094" spans="1:2" x14ac:dyDescent="0.55000000000000004">
      <c r="A3094" s="3" t="s">
        <v>9173</v>
      </c>
      <c r="B3094" s="3" t="s">
        <v>9174</v>
      </c>
    </row>
    <row r="3095" spans="1:2" x14ac:dyDescent="0.55000000000000004">
      <c r="A3095" s="3" t="s">
        <v>9175</v>
      </c>
      <c r="B3095" s="3" t="s">
        <v>9176</v>
      </c>
    </row>
    <row r="3096" spans="1:2" x14ac:dyDescent="0.55000000000000004">
      <c r="A3096" s="3" t="s">
        <v>9177</v>
      </c>
      <c r="B3096" s="3" t="s">
        <v>5283</v>
      </c>
    </row>
    <row r="3097" spans="1:2" x14ac:dyDescent="0.55000000000000004">
      <c r="A3097" s="3" t="s">
        <v>9178</v>
      </c>
      <c r="B3097" s="3" t="s">
        <v>9179</v>
      </c>
    </row>
    <row r="3098" spans="1:2" x14ac:dyDescent="0.55000000000000004">
      <c r="A3098" s="3" t="s">
        <v>9180</v>
      </c>
      <c r="B3098" s="3" t="s">
        <v>9181</v>
      </c>
    </row>
    <row r="3099" spans="1:2" x14ac:dyDescent="0.55000000000000004">
      <c r="A3099" s="3" t="s">
        <v>9182</v>
      </c>
      <c r="B3099" s="3" t="s">
        <v>9183</v>
      </c>
    </row>
    <row r="3100" spans="1:2" x14ac:dyDescent="0.55000000000000004">
      <c r="A3100" s="3" t="s">
        <v>9184</v>
      </c>
      <c r="B3100" s="3" t="s">
        <v>9185</v>
      </c>
    </row>
    <row r="3101" spans="1:2" x14ac:dyDescent="0.55000000000000004">
      <c r="A3101" s="3" t="s">
        <v>9186</v>
      </c>
      <c r="B3101" s="3" t="s">
        <v>9187</v>
      </c>
    </row>
    <row r="3102" spans="1:2" x14ac:dyDescent="0.55000000000000004">
      <c r="A3102" s="3" t="s">
        <v>9188</v>
      </c>
      <c r="B3102" s="3" t="s">
        <v>9189</v>
      </c>
    </row>
    <row r="3103" spans="1:2" x14ac:dyDescent="0.55000000000000004">
      <c r="A3103" s="3" t="s">
        <v>9190</v>
      </c>
      <c r="B3103" s="3" t="s">
        <v>9191</v>
      </c>
    </row>
    <row r="3104" spans="1:2" x14ac:dyDescent="0.55000000000000004">
      <c r="A3104" s="3" t="s">
        <v>9192</v>
      </c>
      <c r="B3104" s="3" t="s">
        <v>9193</v>
      </c>
    </row>
    <row r="3105" spans="1:2" x14ac:dyDescent="0.55000000000000004">
      <c r="A3105" s="3" t="s">
        <v>9194</v>
      </c>
      <c r="B3105" s="3" t="s">
        <v>9195</v>
      </c>
    </row>
    <row r="3106" spans="1:2" x14ac:dyDescent="0.55000000000000004">
      <c r="A3106" s="3" t="s">
        <v>9196</v>
      </c>
      <c r="B3106" s="3" t="s">
        <v>9197</v>
      </c>
    </row>
    <row r="3107" spans="1:2" x14ac:dyDescent="0.55000000000000004">
      <c r="A3107" s="3" t="s">
        <v>9198</v>
      </c>
      <c r="B3107" s="3" t="s">
        <v>9199</v>
      </c>
    </row>
    <row r="3108" spans="1:2" x14ac:dyDescent="0.55000000000000004">
      <c r="A3108" s="3" t="s">
        <v>9200</v>
      </c>
      <c r="B3108" s="3" t="s">
        <v>9201</v>
      </c>
    </row>
    <row r="3109" spans="1:2" x14ac:dyDescent="0.55000000000000004">
      <c r="A3109" s="3" t="s">
        <v>9202</v>
      </c>
      <c r="B3109" s="3" t="s">
        <v>9203</v>
      </c>
    </row>
    <row r="3110" spans="1:2" x14ac:dyDescent="0.55000000000000004">
      <c r="A3110" s="3" t="s">
        <v>9204</v>
      </c>
      <c r="B3110" s="3" t="s">
        <v>9205</v>
      </c>
    </row>
    <row r="3111" spans="1:2" x14ac:dyDescent="0.55000000000000004">
      <c r="A3111" s="3" t="s">
        <v>9206</v>
      </c>
      <c r="B3111" s="3" t="s">
        <v>9207</v>
      </c>
    </row>
    <row r="3112" spans="1:2" x14ac:dyDescent="0.55000000000000004">
      <c r="A3112" s="3" t="s">
        <v>9208</v>
      </c>
      <c r="B3112" s="3" t="s">
        <v>9209</v>
      </c>
    </row>
    <row r="3113" spans="1:2" x14ac:dyDescent="0.55000000000000004">
      <c r="A3113" s="3" t="s">
        <v>9210</v>
      </c>
      <c r="B3113" s="3" t="s">
        <v>9211</v>
      </c>
    </row>
    <row r="3114" spans="1:2" x14ac:dyDescent="0.55000000000000004">
      <c r="A3114" s="3" t="s">
        <v>9212</v>
      </c>
      <c r="B3114" s="3" t="s">
        <v>9213</v>
      </c>
    </row>
    <row r="3115" spans="1:2" x14ac:dyDescent="0.55000000000000004">
      <c r="A3115" s="3" t="s">
        <v>9214</v>
      </c>
      <c r="B3115" s="3" t="s">
        <v>9215</v>
      </c>
    </row>
    <row r="3116" spans="1:2" x14ac:dyDescent="0.55000000000000004">
      <c r="A3116" s="3" t="s">
        <v>9216</v>
      </c>
      <c r="B3116" s="3" t="s">
        <v>9217</v>
      </c>
    </row>
    <row r="3117" spans="1:2" x14ac:dyDescent="0.55000000000000004">
      <c r="A3117" s="3" t="s">
        <v>9218</v>
      </c>
      <c r="B3117" s="3" t="s">
        <v>9219</v>
      </c>
    </row>
    <row r="3118" spans="1:2" x14ac:dyDescent="0.55000000000000004">
      <c r="A3118" s="3" t="s">
        <v>9220</v>
      </c>
      <c r="B3118" s="3" t="s">
        <v>9221</v>
      </c>
    </row>
    <row r="3119" spans="1:2" x14ac:dyDescent="0.55000000000000004">
      <c r="A3119" s="3" t="s">
        <v>9222</v>
      </c>
      <c r="B3119" s="3" t="s">
        <v>9223</v>
      </c>
    </row>
    <row r="3120" spans="1:2" x14ac:dyDescent="0.55000000000000004">
      <c r="A3120" s="3" t="s">
        <v>9224</v>
      </c>
      <c r="B3120" s="3" t="s">
        <v>9225</v>
      </c>
    </row>
    <row r="3121" spans="1:2" x14ac:dyDescent="0.55000000000000004">
      <c r="A3121" s="3" t="s">
        <v>9226</v>
      </c>
      <c r="B3121" s="3" t="s">
        <v>5017</v>
      </c>
    </row>
    <row r="3122" spans="1:2" x14ac:dyDescent="0.55000000000000004">
      <c r="A3122" s="3" t="s">
        <v>9227</v>
      </c>
      <c r="B3122" s="3" t="s">
        <v>9228</v>
      </c>
    </row>
    <row r="3123" spans="1:2" x14ac:dyDescent="0.55000000000000004">
      <c r="A3123" s="3" t="s">
        <v>9229</v>
      </c>
      <c r="B3123" s="3" t="s">
        <v>9230</v>
      </c>
    </row>
    <row r="3124" spans="1:2" x14ac:dyDescent="0.55000000000000004">
      <c r="A3124" s="3" t="s">
        <v>9231</v>
      </c>
      <c r="B3124" s="3" t="s">
        <v>9232</v>
      </c>
    </row>
    <row r="3125" spans="1:2" x14ac:dyDescent="0.55000000000000004">
      <c r="A3125" s="3" t="s">
        <v>9233</v>
      </c>
      <c r="B3125" s="3" t="s">
        <v>9234</v>
      </c>
    </row>
    <row r="3126" spans="1:2" x14ac:dyDescent="0.55000000000000004">
      <c r="A3126" s="3" t="s">
        <v>9235</v>
      </c>
      <c r="B3126" s="3" t="s">
        <v>9236</v>
      </c>
    </row>
    <row r="3127" spans="1:2" x14ac:dyDescent="0.55000000000000004">
      <c r="A3127" s="3" t="s">
        <v>9237</v>
      </c>
      <c r="B3127" s="3" t="s">
        <v>9238</v>
      </c>
    </row>
    <row r="3128" spans="1:2" x14ac:dyDescent="0.55000000000000004">
      <c r="A3128" s="3" t="s">
        <v>9239</v>
      </c>
      <c r="B3128" s="3" t="s">
        <v>9240</v>
      </c>
    </row>
    <row r="3129" spans="1:2" x14ac:dyDescent="0.55000000000000004">
      <c r="A3129" s="3" t="s">
        <v>9241</v>
      </c>
      <c r="B3129" s="3" t="s">
        <v>9242</v>
      </c>
    </row>
    <row r="3130" spans="1:2" x14ac:dyDescent="0.55000000000000004">
      <c r="A3130" s="3" t="s">
        <v>9243</v>
      </c>
      <c r="B3130" s="3" t="s">
        <v>9244</v>
      </c>
    </row>
    <row r="3131" spans="1:2" x14ac:dyDescent="0.55000000000000004">
      <c r="A3131" s="3" t="s">
        <v>9245</v>
      </c>
      <c r="B3131" s="3" t="s">
        <v>9246</v>
      </c>
    </row>
    <row r="3132" spans="1:2" x14ac:dyDescent="0.55000000000000004">
      <c r="A3132" s="3" t="s">
        <v>9247</v>
      </c>
      <c r="B3132" s="3" t="s">
        <v>9248</v>
      </c>
    </row>
    <row r="3133" spans="1:2" x14ac:dyDescent="0.55000000000000004">
      <c r="A3133" s="3" t="s">
        <v>9249</v>
      </c>
      <c r="B3133" s="3" t="s">
        <v>9250</v>
      </c>
    </row>
    <row r="3134" spans="1:2" x14ac:dyDescent="0.55000000000000004">
      <c r="A3134" s="3" t="s">
        <v>9251</v>
      </c>
      <c r="B3134" s="3" t="s">
        <v>9252</v>
      </c>
    </row>
    <row r="3135" spans="1:2" x14ac:dyDescent="0.55000000000000004">
      <c r="A3135" s="3" t="s">
        <v>9253</v>
      </c>
      <c r="B3135" s="3" t="s">
        <v>9254</v>
      </c>
    </row>
    <row r="3136" spans="1:2" x14ac:dyDescent="0.55000000000000004">
      <c r="A3136" s="3" t="s">
        <v>9255</v>
      </c>
      <c r="B3136" s="3" t="s">
        <v>9256</v>
      </c>
    </row>
    <row r="3137" spans="1:2" x14ac:dyDescent="0.55000000000000004">
      <c r="A3137" s="3" t="s">
        <v>9257</v>
      </c>
      <c r="B3137" s="3" t="s">
        <v>9258</v>
      </c>
    </row>
    <row r="3138" spans="1:2" x14ac:dyDescent="0.55000000000000004">
      <c r="A3138" s="3" t="s">
        <v>9259</v>
      </c>
      <c r="B3138" s="3" t="s">
        <v>9260</v>
      </c>
    </row>
    <row r="3139" spans="1:2" x14ac:dyDescent="0.55000000000000004">
      <c r="A3139" s="3" t="s">
        <v>9261</v>
      </c>
      <c r="B3139" s="3" t="s">
        <v>9262</v>
      </c>
    </row>
    <row r="3140" spans="1:2" x14ac:dyDescent="0.55000000000000004">
      <c r="A3140" s="3" t="s">
        <v>9263</v>
      </c>
      <c r="B3140" s="3" t="s">
        <v>9264</v>
      </c>
    </row>
    <row r="3141" spans="1:2" x14ac:dyDescent="0.55000000000000004">
      <c r="A3141" s="3" t="s">
        <v>9265</v>
      </c>
      <c r="B3141" s="3" t="s">
        <v>9266</v>
      </c>
    </row>
    <row r="3142" spans="1:2" x14ac:dyDescent="0.55000000000000004">
      <c r="A3142" s="3" t="s">
        <v>9267</v>
      </c>
      <c r="B3142" s="3" t="s">
        <v>9268</v>
      </c>
    </row>
    <row r="3143" spans="1:2" x14ac:dyDescent="0.55000000000000004">
      <c r="A3143" s="3" t="s">
        <v>9269</v>
      </c>
      <c r="B3143" s="3" t="s">
        <v>9270</v>
      </c>
    </row>
    <row r="3144" spans="1:2" x14ac:dyDescent="0.55000000000000004">
      <c r="A3144" s="3" t="s">
        <v>9271</v>
      </c>
      <c r="B3144" s="3" t="s">
        <v>9272</v>
      </c>
    </row>
    <row r="3145" spans="1:2" x14ac:dyDescent="0.55000000000000004">
      <c r="A3145" s="3" t="s">
        <v>9273</v>
      </c>
      <c r="B3145" s="3" t="s">
        <v>9274</v>
      </c>
    </row>
    <row r="3146" spans="1:2" x14ac:dyDescent="0.55000000000000004">
      <c r="A3146" s="3" t="s">
        <v>9275</v>
      </c>
      <c r="B3146" s="3" t="s">
        <v>9276</v>
      </c>
    </row>
    <row r="3147" spans="1:2" x14ac:dyDescent="0.55000000000000004">
      <c r="A3147" s="3" t="s">
        <v>9277</v>
      </c>
      <c r="B3147" s="3" t="s">
        <v>9278</v>
      </c>
    </row>
    <row r="3148" spans="1:2" x14ac:dyDescent="0.55000000000000004">
      <c r="A3148" s="3" t="s">
        <v>9279</v>
      </c>
      <c r="B3148" s="3" t="s">
        <v>9280</v>
      </c>
    </row>
    <row r="3149" spans="1:2" x14ac:dyDescent="0.55000000000000004">
      <c r="A3149" s="3" t="s">
        <v>9281</v>
      </c>
      <c r="B3149" s="3" t="s">
        <v>9282</v>
      </c>
    </row>
    <row r="3150" spans="1:2" x14ac:dyDescent="0.55000000000000004">
      <c r="A3150" s="3" t="s">
        <v>9283</v>
      </c>
      <c r="B3150" s="3" t="s">
        <v>9284</v>
      </c>
    </row>
    <row r="3151" spans="1:2" x14ac:dyDescent="0.55000000000000004">
      <c r="A3151" s="3" t="s">
        <v>9285</v>
      </c>
      <c r="B3151" s="3" t="s">
        <v>9286</v>
      </c>
    </row>
    <row r="3152" spans="1:2" x14ac:dyDescent="0.55000000000000004">
      <c r="A3152" s="3" t="s">
        <v>9287</v>
      </c>
      <c r="B3152" s="3" t="s">
        <v>9288</v>
      </c>
    </row>
    <row r="3153" spans="1:2" x14ac:dyDescent="0.55000000000000004">
      <c r="A3153" s="3" t="s">
        <v>9289</v>
      </c>
      <c r="B3153" s="3" t="s">
        <v>9290</v>
      </c>
    </row>
    <row r="3154" spans="1:2" x14ac:dyDescent="0.55000000000000004">
      <c r="A3154" s="3" t="s">
        <v>9291</v>
      </c>
      <c r="B3154" s="3" t="s">
        <v>9292</v>
      </c>
    </row>
    <row r="3155" spans="1:2" x14ac:dyDescent="0.55000000000000004">
      <c r="A3155" s="3" t="s">
        <v>9293</v>
      </c>
      <c r="B3155" s="3" t="s">
        <v>9294</v>
      </c>
    </row>
    <row r="3156" spans="1:2" x14ac:dyDescent="0.55000000000000004">
      <c r="A3156" s="3" t="s">
        <v>9295</v>
      </c>
      <c r="B3156" s="3" t="s">
        <v>9296</v>
      </c>
    </row>
    <row r="3157" spans="1:2" x14ac:dyDescent="0.55000000000000004">
      <c r="A3157" s="3" t="s">
        <v>9297</v>
      </c>
      <c r="B3157" s="3" t="s">
        <v>9298</v>
      </c>
    </row>
    <row r="3158" spans="1:2" x14ac:dyDescent="0.55000000000000004">
      <c r="A3158" s="3" t="s">
        <v>9299</v>
      </c>
      <c r="B3158" s="3" t="s">
        <v>9300</v>
      </c>
    </row>
    <row r="3159" spans="1:2" x14ac:dyDescent="0.55000000000000004">
      <c r="A3159" s="3" t="s">
        <v>9301</v>
      </c>
      <c r="B3159" s="3" t="s">
        <v>9302</v>
      </c>
    </row>
    <row r="3160" spans="1:2" x14ac:dyDescent="0.55000000000000004">
      <c r="A3160" s="3" t="s">
        <v>9303</v>
      </c>
      <c r="B3160" s="3" t="s">
        <v>9304</v>
      </c>
    </row>
    <row r="3161" spans="1:2" x14ac:dyDescent="0.55000000000000004">
      <c r="A3161" s="3" t="s">
        <v>9305</v>
      </c>
      <c r="B3161" s="3" t="s">
        <v>9306</v>
      </c>
    </row>
    <row r="3162" spans="1:2" x14ac:dyDescent="0.55000000000000004">
      <c r="A3162" s="3" t="s">
        <v>9307</v>
      </c>
      <c r="B3162" s="3" t="s">
        <v>9308</v>
      </c>
    </row>
    <row r="3163" spans="1:2" x14ac:dyDescent="0.55000000000000004">
      <c r="A3163" s="3" t="s">
        <v>9309</v>
      </c>
      <c r="B3163" s="3" t="s">
        <v>9310</v>
      </c>
    </row>
    <row r="3164" spans="1:2" x14ac:dyDescent="0.55000000000000004">
      <c r="A3164" s="3" t="s">
        <v>9311</v>
      </c>
      <c r="B3164" s="3" t="s">
        <v>9312</v>
      </c>
    </row>
    <row r="3165" spans="1:2" x14ac:dyDescent="0.55000000000000004">
      <c r="A3165" s="3" t="s">
        <v>9313</v>
      </c>
      <c r="B3165" s="3" t="s">
        <v>9314</v>
      </c>
    </row>
    <row r="3166" spans="1:2" x14ac:dyDescent="0.55000000000000004">
      <c r="A3166" s="3" t="s">
        <v>9315</v>
      </c>
      <c r="B3166" s="3" t="s">
        <v>9316</v>
      </c>
    </row>
    <row r="3167" spans="1:2" x14ac:dyDescent="0.55000000000000004">
      <c r="A3167" s="3" t="s">
        <v>9317</v>
      </c>
      <c r="B3167" s="3" t="s">
        <v>9318</v>
      </c>
    </row>
    <row r="3168" spans="1:2" x14ac:dyDescent="0.55000000000000004">
      <c r="A3168" s="3" t="s">
        <v>9319</v>
      </c>
      <c r="B3168" s="3" t="s">
        <v>9320</v>
      </c>
    </row>
    <row r="3169" spans="1:2" x14ac:dyDescent="0.55000000000000004">
      <c r="A3169" s="3" t="s">
        <v>9321</v>
      </c>
      <c r="B3169" s="3" t="s">
        <v>9322</v>
      </c>
    </row>
    <row r="3170" spans="1:2" x14ac:dyDescent="0.55000000000000004">
      <c r="A3170" s="3" t="s">
        <v>9323</v>
      </c>
      <c r="B3170" s="3" t="s">
        <v>9324</v>
      </c>
    </row>
    <row r="3171" spans="1:2" x14ac:dyDescent="0.55000000000000004">
      <c r="A3171" s="3" t="s">
        <v>9325</v>
      </c>
      <c r="B3171" s="3" t="s">
        <v>9326</v>
      </c>
    </row>
    <row r="3172" spans="1:2" x14ac:dyDescent="0.55000000000000004">
      <c r="A3172" s="3" t="s">
        <v>9327</v>
      </c>
      <c r="B3172" s="3" t="s">
        <v>9328</v>
      </c>
    </row>
    <row r="3173" spans="1:2" x14ac:dyDescent="0.55000000000000004">
      <c r="A3173" s="3" t="s">
        <v>9329</v>
      </c>
      <c r="B3173" s="3" t="s">
        <v>9330</v>
      </c>
    </row>
    <row r="3174" spans="1:2" x14ac:dyDescent="0.55000000000000004">
      <c r="A3174" s="3" t="s">
        <v>9331</v>
      </c>
      <c r="B3174" s="3" t="s">
        <v>5214</v>
      </c>
    </row>
    <row r="3175" spans="1:2" x14ac:dyDescent="0.55000000000000004">
      <c r="A3175" s="3" t="s">
        <v>9332</v>
      </c>
      <c r="B3175" s="3" t="s">
        <v>9333</v>
      </c>
    </row>
    <row r="3176" spans="1:2" x14ac:dyDescent="0.55000000000000004">
      <c r="A3176" s="3" t="s">
        <v>9334</v>
      </c>
      <c r="B3176" s="3" t="s">
        <v>9335</v>
      </c>
    </row>
    <row r="3177" spans="1:2" x14ac:dyDescent="0.55000000000000004">
      <c r="A3177" s="3" t="s">
        <v>9336</v>
      </c>
      <c r="B3177" s="3" t="s">
        <v>9337</v>
      </c>
    </row>
    <row r="3178" spans="1:2" x14ac:dyDescent="0.55000000000000004">
      <c r="A3178" s="3" t="s">
        <v>9338</v>
      </c>
      <c r="B3178" s="3" t="s">
        <v>9339</v>
      </c>
    </row>
    <row r="3179" spans="1:2" x14ac:dyDescent="0.55000000000000004">
      <c r="A3179" s="3" t="s">
        <v>9340</v>
      </c>
      <c r="B3179" s="3" t="s">
        <v>9341</v>
      </c>
    </row>
    <row r="3180" spans="1:2" x14ac:dyDescent="0.55000000000000004">
      <c r="A3180" s="3" t="s">
        <v>9342</v>
      </c>
      <c r="B3180" s="3" t="s">
        <v>9343</v>
      </c>
    </row>
    <row r="3181" spans="1:2" x14ac:dyDescent="0.55000000000000004">
      <c r="A3181" s="3" t="s">
        <v>9344</v>
      </c>
      <c r="B3181" s="3" t="s">
        <v>9345</v>
      </c>
    </row>
    <row r="3182" spans="1:2" x14ac:dyDescent="0.55000000000000004">
      <c r="A3182" s="3" t="s">
        <v>9346</v>
      </c>
      <c r="B3182" s="3" t="s">
        <v>9347</v>
      </c>
    </row>
    <row r="3183" spans="1:2" x14ac:dyDescent="0.55000000000000004">
      <c r="A3183" s="3" t="s">
        <v>9348</v>
      </c>
      <c r="B3183" s="3" t="s">
        <v>9349</v>
      </c>
    </row>
    <row r="3184" spans="1:2" x14ac:dyDescent="0.55000000000000004">
      <c r="A3184" s="3" t="s">
        <v>9350</v>
      </c>
      <c r="B3184" s="3" t="s">
        <v>9351</v>
      </c>
    </row>
    <row r="3185" spans="1:2" x14ac:dyDescent="0.55000000000000004">
      <c r="A3185" s="3" t="s">
        <v>9352</v>
      </c>
      <c r="B3185" s="3" t="s">
        <v>9353</v>
      </c>
    </row>
    <row r="3186" spans="1:2" x14ac:dyDescent="0.55000000000000004">
      <c r="A3186" s="3" t="s">
        <v>9354</v>
      </c>
      <c r="B3186" s="3" t="s">
        <v>9355</v>
      </c>
    </row>
    <row r="3187" spans="1:2" x14ac:dyDescent="0.55000000000000004">
      <c r="A3187" s="3" t="s">
        <v>9356</v>
      </c>
      <c r="B3187" s="3" t="s">
        <v>9357</v>
      </c>
    </row>
    <row r="3188" spans="1:2" x14ac:dyDescent="0.55000000000000004">
      <c r="A3188" s="3" t="s">
        <v>9358</v>
      </c>
      <c r="B3188" s="3" t="s">
        <v>9359</v>
      </c>
    </row>
    <row r="3189" spans="1:2" x14ac:dyDescent="0.55000000000000004">
      <c r="A3189" s="3" t="s">
        <v>9360</v>
      </c>
      <c r="B3189" s="3" t="s">
        <v>9361</v>
      </c>
    </row>
    <row r="3190" spans="1:2" x14ac:dyDescent="0.55000000000000004">
      <c r="A3190" s="3" t="s">
        <v>9362</v>
      </c>
      <c r="B3190" s="3" t="s">
        <v>9363</v>
      </c>
    </row>
    <row r="3191" spans="1:2" x14ac:dyDescent="0.55000000000000004">
      <c r="A3191" s="3" t="s">
        <v>9364</v>
      </c>
      <c r="B3191" s="3" t="s">
        <v>9365</v>
      </c>
    </row>
    <row r="3192" spans="1:2" x14ac:dyDescent="0.55000000000000004">
      <c r="A3192" s="3" t="s">
        <v>9366</v>
      </c>
      <c r="B3192" s="3" t="s">
        <v>9367</v>
      </c>
    </row>
    <row r="3193" spans="1:2" x14ac:dyDescent="0.55000000000000004">
      <c r="A3193" s="3" t="s">
        <v>9368</v>
      </c>
      <c r="B3193" s="3" t="s">
        <v>9369</v>
      </c>
    </row>
    <row r="3194" spans="1:2" x14ac:dyDescent="0.55000000000000004">
      <c r="A3194" s="3" t="s">
        <v>9370</v>
      </c>
      <c r="B3194" s="3" t="s">
        <v>9371</v>
      </c>
    </row>
    <row r="3195" spans="1:2" x14ac:dyDescent="0.55000000000000004">
      <c r="A3195" s="3" t="s">
        <v>9372</v>
      </c>
      <c r="B3195" s="3" t="s">
        <v>9373</v>
      </c>
    </row>
    <row r="3196" spans="1:2" x14ac:dyDescent="0.55000000000000004">
      <c r="A3196" s="3" t="s">
        <v>9374</v>
      </c>
      <c r="B3196" s="3" t="s">
        <v>4999</v>
      </c>
    </row>
    <row r="3197" spans="1:2" x14ac:dyDescent="0.55000000000000004">
      <c r="A3197" s="3" t="s">
        <v>9375</v>
      </c>
      <c r="B3197" s="3" t="s">
        <v>9376</v>
      </c>
    </row>
    <row r="3198" spans="1:2" x14ac:dyDescent="0.55000000000000004">
      <c r="A3198" s="3" t="s">
        <v>9377</v>
      </c>
      <c r="B3198" s="3" t="s">
        <v>9378</v>
      </c>
    </row>
    <row r="3199" spans="1:2" x14ac:dyDescent="0.55000000000000004">
      <c r="A3199" s="3" t="s">
        <v>9379</v>
      </c>
      <c r="B3199" s="3" t="s">
        <v>9380</v>
      </c>
    </row>
    <row r="3200" spans="1:2" x14ac:dyDescent="0.55000000000000004">
      <c r="A3200" s="3" t="s">
        <v>9381</v>
      </c>
      <c r="B3200" s="3" t="s">
        <v>9382</v>
      </c>
    </row>
    <row r="3201" spans="1:2" x14ac:dyDescent="0.55000000000000004">
      <c r="A3201" s="3" t="s">
        <v>9383</v>
      </c>
      <c r="B3201" s="3" t="s">
        <v>9384</v>
      </c>
    </row>
    <row r="3202" spans="1:2" x14ac:dyDescent="0.55000000000000004">
      <c r="A3202" s="3" t="s">
        <v>9385</v>
      </c>
      <c r="B3202" s="3" t="s">
        <v>9386</v>
      </c>
    </row>
    <row r="3203" spans="1:2" x14ac:dyDescent="0.55000000000000004">
      <c r="A3203" s="3" t="s">
        <v>9387</v>
      </c>
      <c r="B3203" s="3" t="s">
        <v>9388</v>
      </c>
    </row>
    <row r="3204" spans="1:2" x14ac:dyDescent="0.55000000000000004">
      <c r="A3204" s="3" t="s">
        <v>9389</v>
      </c>
      <c r="B3204" s="3" t="s">
        <v>9390</v>
      </c>
    </row>
    <row r="3205" spans="1:2" x14ac:dyDescent="0.55000000000000004">
      <c r="A3205" s="3" t="s">
        <v>9391</v>
      </c>
      <c r="B3205" s="3" t="s">
        <v>9392</v>
      </c>
    </row>
    <row r="3206" spans="1:2" x14ac:dyDescent="0.55000000000000004">
      <c r="A3206" s="3" t="s">
        <v>9393</v>
      </c>
      <c r="B3206" s="3" t="s">
        <v>9394</v>
      </c>
    </row>
    <row r="3207" spans="1:2" x14ac:dyDescent="0.55000000000000004">
      <c r="A3207" s="3" t="s">
        <v>9395</v>
      </c>
      <c r="B3207" s="3" t="s">
        <v>9396</v>
      </c>
    </row>
    <row r="3208" spans="1:2" x14ac:dyDescent="0.55000000000000004">
      <c r="A3208" s="3" t="s">
        <v>9397</v>
      </c>
      <c r="B3208" s="3" t="s">
        <v>9398</v>
      </c>
    </row>
    <row r="3209" spans="1:2" x14ac:dyDescent="0.55000000000000004">
      <c r="A3209" s="3" t="s">
        <v>9399</v>
      </c>
      <c r="B3209" s="3" t="s">
        <v>9400</v>
      </c>
    </row>
    <row r="3210" spans="1:2" x14ac:dyDescent="0.55000000000000004">
      <c r="A3210" s="3" t="s">
        <v>9401</v>
      </c>
      <c r="B3210" s="3" t="s">
        <v>9402</v>
      </c>
    </row>
    <row r="3211" spans="1:2" x14ac:dyDescent="0.55000000000000004">
      <c r="A3211" s="3" t="s">
        <v>9403</v>
      </c>
      <c r="B3211" s="3" t="s">
        <v>9404</v>
      </c>
    </row>
    <row r="3212" spans="1:2" x14ac:dyDescent="0.55000000000000004">
      <c r="A3212" s="3" t="s">
        <v>9405</v>
      </c>
      <c r="B3212" s="3" t="s">
        <v>9406</v>
      </c>
    </row>
    <row r="3213" spans="1:2" x14ac:dyDescent="0.55000000000000004">
      <c r="A3213" s="3" t="s">
        <v>9407</v>
      </c>
      <c r="B3213" s="3" t="s">
        <v>9408</v>
      </c>
    </row>
    <row r="3214" spans="1:2" x14ac:dyDescent="0.55000000000000004">
      <c r="A3214" s="3" t="s">
        <v>9409</v>
      </c>
      <c r="B3214" s="3" t="s">
        <v>9410</v>
      </c>
    </row>
    <row r="3215" spans="1:2" x14ac:dyDescent="0.55000000000000004">
      <c r="A3215" s="3" t="s">
        <v>9411</v>
      </c>
      <c r="B3215" s="3" t="s">
        <v>9412</v>
      </c>
    </row>
    <row r="3216" spans="1:2" x14ac:dyDescent="0.55000000000000004">
      <c r="A3216" s="3" t="s">
        <v>9413</v>
      </c>
      <c r="B3216" s="3" t="s">
        <v>9414</v>
      </c>
    </row>
    <row r="3217" spans="1:2" x14ac:dyDescent="0.55000000000000004">
      <c r="A3217" s="3" t="s">
        <v>9415</v>
      </c>
      <c r="B3217" s="3" t="s">
        <v>9416</v>
      </c>
    </row>
    <row r="3218" spans="1:2" x14ac:dyDescent="0.55000000000000004">
      <c r="A3218" s="3" t="s">
        <v>9417</v>
      </c>
      <c r="B3218" s="3" t="s">
        <v>9418</v>
      </c>
    </row>
    <row r="3219" spans="1:2" x14ac:dyDescent="0.55000000000000004">
      <c r="A3219" s="3" t="s">
        <v>9419</v>
      </c>
      <c r="B3219" s="3" t="s">
        <v>9420</v>
      </c>
    </row>
    <row r="3220" spans="1:2" x14ac:dyDescent="0.55000000000000004">
      <c r="A3220" s="3" t="s">
        <v>9421</v>
      </c>
      <c r="B3220" s="3" t="s">
        <v>3629</v>
      </c>
    </row>
    <row r="3221" spans="1:2" x14ac:dyDescent="0.55000000000000004">
      <c r="A3221" s="3" t="s">
        <v>9422</v>
      </c>
      <c r="B3221" s="3" t="s">
        <v>9423</v>
      </c>
    </row>
    <row r="3222" spans="1:2" x14ac:dyDescent="0.55000000000000004">
      <c r="A3222" s="3" t="s">
        <v>9424</v>
      </c>
      <c r="B3222" s="3" t="s">
        <v>9425</v>
      </c>
    </row>
    <row r="3223" spans="1:2" x14ac:dyDescent="0.55000000000000004">
      <c r="A3223" s="3" t="s">
        <v>9426</v>
      </c>
      <c r="B3223" s="3" t="s">
        <v>9427</v>
      </c>
    </row>
    <row r="3224" spans="1:2" x14ac:dyDescent="0.55000000000000004">
      <c r="A3224" s="3" t="s">
        <v>9428</v>
      </c>
      <c r="B3224" s="3" t="s">
        <v>9429</v>
      </c>
    </row>
    <row r="3225" spans="1:2" x14ac:dyDescent="0.55000000000000004">
      <c r="A3225" s="3" t="s">
        <v>9430</v>
      </c>
      <c r="B3225" s="3" t="s">
        <v>9431</v>
      </c>
    </row>
    <row r="3226" spans="1:2" x14ac:dyDescent="0.55000000000000004">
      <c r="A3226" s="3" t="s">
        <v>9432</v>
      </c>
      <c r="B3226" s="3" t="s">
        <v>9433</v>
      </c>
    </row>
    <row r="3227" spans="1:2" x14ac:dyDescent="0.55000000000000004">
      <c r="A3227" s="3" t="s">
        <v>9434</v>
      </c>
      <c r="B3227" s="3" t="s">
        <v>9435</v>
      </c>
    </row>
    <row r="3228" spans="1:2" x14ac:dyDescent="0.55000000000000004">
      <c r="A3228" s="3" t="s">
        <v>9436</v>
      </c>
      <c r="B3228" s="3" t="s">
        <v>9437</v>
      </c>
    </row>
    <row r="3229" spans="1:2" x14ac:dyDescent="0.55000000000000004">
      <c r="A3229" s="3" t="s">
        <v>9438</v>
      </c>
      <c r="B3229" s="3" t="s">
        <v>9439</v>
      </c>
    </row>
    <row r="3230" spans="1:2" x14ac:dyDescent="0.55000000000000004">
      <c r="A3230" s="3" t="s">
        <v>9440</v>
      </c>
      <c r="B3230" s="3" t="s">
        <v>9441</v>
      </c>
    </row>
    <row r="3231" spans="1:2" x14ac:dyDescent="0.55000000000000004">
      <c r="A3231" s="3" t="s">
        <v>9442</v>
      </c>
      <c r="B3231" s="3" t="s">
        <v>9443</v>
      </c>
    </row>
    <row r="3232" spans="1:2" x14ac:dyDescent="0.55000000000000004">
      <c r="A3232" s="3" t="s">
        <v>9444</v>
      </c>
      <c r="B3232" s="3" t="s">
        <v>9445</v>
      </c>
    </row>
    <row r="3233" spans="1:2" x14ac:dyDescent="0.55000000000000004">
      <c r="A3233" s="3" t="s">
        <v>9446</v>
      </c>
      <c r="B3233" s="3" t="s">
        <v>9447</v>
      </c>
    </row>
    <row r="3234" spans="1:2" x14ac:dyDescent="0.55000000000000004">
      <c r="A3234" s="3" t="s">
        <v>9448</v>
      </c>
      <c r="B3234" s="3" t="s">
        <v>9449</v>
      </c>
    </row>
    <row r="3235" spans="1:2" x14ac:dyDescent="0.55000000000000004">
      <c r="A3235" s="3" t="s">
        <v>9450</v>
      </c>
      <c r="B3235" s="3" t="s">
        <v>9451</v>
      </c>
    </row>
    <row r="3236" spans="1:2" x14ac:dyDescent="0.55000000000000004">
      <c r="A3236" s="3" t="s">
        <v>9452</v>
      </c>
      <c r="B3236" s="3" t="s">
        <v>9453</v>
      </c>
    </row>
    <row r="3237" spans="1:2" x14ac:dyDescent="0.55000000000000004">
      <c r="A3237" s="3" t="s">
        <v>9454</v>
      </c>
      <c r="B3237" s="3" t="s">
        <v>9455</v>
      </c>
    </row>
    <row r="3238" spans="1:2" x14ac:dyDescent="0.55000000000000004">
      <c r="A3238" s="3" t="s">
        <v>9456</v>
      </c>
      <c r="B3238" s="3" t="s">
        <v>9457</v>
      </c>
    </row>
    <row r="3239" spans="1:2" x14ac:dyDescent="0.55000000000000004">
      <c r="A3239" s="3" t="s">
        <v>9458</v>
      </c>
      <c r="B3239" s="3" t="s">
        <v>9459</v>
      </c>
    </row>
    <row r="3240" spans="1:2" x14ac:dyDescent="0.55000000000000004">
      <c r="A3240" s="3" t="s">
        <v>9460</v>
      </c>
      <c r="B3240" s="3" t="s">
        <v>9461</v>
      </c>
    </row>
    <row r="3241" spans="1:2" x14ac:dyDescent="0.55000000000000004">
      <c r="A3241" s="3" t="s">
        <v>9462</v>
      </c>
      <c r="B3241" s="3" t="s">
        <v>9463</v>
      </c>
    </row>
    <row r="3242" spans="1:2" x14ac:dyDescent="0.55000000000000004">
      <c r="A3242" s="3" t="s">
        <v>9464</v>
      </c>
      <c r="B3242" s="3" t="s">
        <v>9465</v>
      </c>
    </row>
    <row r="3243" spans="1:2" x14ac:dyDescent="0.55000000000000004">
      <c r="A3243" s="3" t="s">
        <v>9466</v>
      </c>
      <c r="B3243" s="3" t="s">
        <v>9467</v>
      </c>
    </row>
    <row r="3244" spans="1:2" x14ac:dyDescent="0.55000000000000004">
      <c r="A3244" s="3" t="s">
        <v>9468</v>
      </c>
      <c r="B3244" s="3" t="s">
        <v>9469</v>
      </c>
    </row>
    <row r="3245" spans="1:2" x14ac:dyDescent="0.55000000000000004">
      <c r="A3245" s="3" t="s">
        <v>9470</v>
      </c>
      <c r="B3245" s="3" t="s">
        <v>9471</v>
      </c>
    </row>
    <row r="3246" spans="1:2" x14ac:dyDescent="0.55000000000000004">
      <c r="A3246" s="3" t="s">
        <v>9472</v>
      </c>
      <c r="B3246" s="3" t="s">
        <v>9473</v>
      </c>
    </row>
    <row r="3247" spans="1:2" x14ac:dyDescent="0.55000000000000004">
      <c r="A3247" s="3" t="s">
        <v>9474</v>
      </c>
      <c r="B3247" s="3" t="s">
        <v>9475</v>
      </c>
    </row>
    <row r="3248" spans="1:2" x14ac:dyDescent="0.55000000000000004">
      <c r="A3248" s="3" t="s">
        <v>9476</v>
      </c>
      <c r="B3248" s="3" t="s">
        <v>9477</v>
      </c>
    </row>
    <row r="3249" spans="1:2" x14ac:dyDescent="0.55000000000000004">
      <c r="A3249" s="3" t="s">
        <v>9478</v>
      </c>
      <c r="B3249" s="3" t="s">
        <v>9479</v>
      </c>
    </row>
    <row r="3250" spans="1:2" x14ac:dyDescent="0.55000000000000004">
      <c r="A3250" s="3" t="s">
        <v>9480</v>
      </c>
      <c r="B3250" s="3" t="s">
        <v>9481</v>
      </c>
    </row>
    <row r="3251" spans="1:2" x14ac:dyDescent="0.55000000000000004">
      <c r="A3251" s="3" t="s">
        <v>9482</v>
      </c>
      <c r="B3251" s="3" t="s">
        <v>9483</v>
      </c>
    </row>
    <row r="3252" spans="1:2" x14ac:dyDescent="0.55000000000000004">
      <c r="A3252" s="3" t="s">
        <v>9484</v>
      </c>
      <c r="B3252" s="3" t="s">
        <v>9485</v>
      </c>
    </row>
    <row r="3253" spans="1:2" x14ac:dyDescent="0.55000000000000004">
      <c r="A3253" s="3" t="s">
        <v>9486</v>
      </c>
      <c r="B3253" s="3" t="s">
        <v>9487</v>
      </c>
    </row>
    <row r="3254" spans="1:2" x14ac:dyDescent="0.55000000000000004">
      <c r="A3254" s="3" t="s">
        <v>9488</v>
      </c>
      <c r="B3254" s="3" t="s">
        <v>9489</v>
      </c>
    </row>
    <row r="3255" spans="1:2" x14ac:dyDescent="0.55000000000000004">
      <c r="A3255" s="3" t="s">
        <v>9490</v>
      </c>
      <c r="B3255" s="3" t="s">
        <v>9491</v>
      </c>
    </row>
    <row r="3256" spans="1:2" x14ac:dyDescent="0.55000000000000004">
      <c r="A3256" s="3" t="s">
        <v>9492</v>
      </c>
      <c r="B3256" s="3" t="s">
        <v>9493</v>
      </c>
    </row>
    <row r="3257" spans="1:2" x14ac:dyDescent="0.55000000000000004">
      <c r="A3257" s="3" t="s">
        <v>9494</v>
      </c>
      <c r="B3257" s="3" t="s">
        <v>9495</v>
      </c>
    </row>
    <row r="3258" spans="1:2" x14ac:dyDescent="0.55000000000000004">
      <c r="A3258" s="3" t="s">
        <v>9496</v>
      </c>
      <c r="B3258" s="3" t="s">
        <v>9497</v>
      </c>
    </row>
    <row r="3259" spans="1:2" x14ac:dyDescent="0.55000000000000004">
      <c r="A3259" s="3" t="s">
        <v>9498</v>
      </c>
      <c r="B3259" s="3" t="s">
        <v>9499</v>
      </c>
    </row>
    <row r="3260" spans="1:2" x14ac:dyDescent="0.55000000000000004">
      <c r="A3260" s="3" t="s">
        <v>9500</v>
      </c>
      <c r="B3260" s="3" t="s">
        <v>9501</v>
      </c>
    </row>
    <row r="3261" spans="1:2" x14ac:dyDescent="0.55000000000000004">
      <c r="A3261" s="3" t="s">
        <v>9502</v>
      </c>
      <c r="B3261" s="3" t="s">
        <v>9503</v>
      </c>
    </row>
    <row r="3262" spans="1:2" x14ac:dyDescent="0.55000000000000004">
      <c r="A3262" s="3" t="s">
        <v>9504</v>
      </c>
      <c r="B3262" s="3" t="s">
        <v>9505</v>
      </c>
    </row>
    <row r="3263" spans="1:2" x14ac:dyDescent="0.55000000000000004">
      <c r="A3263" s="3" t="s">
        <v>9506</v>
      </c>
      <c r="B3263" s="3" t="s">
        <v>9507</v>
      </c>
    </row>
    <row r="3264" spans="1:2" x14ac:dyDescent="0.55000000000000004">
      <c r="A3264" s="3" t="s">
        <v>9508</v>
      </c>
      <c r="B3264" s="3" t="s">
        <v>9509</v>
      </c>
    </row>
    <row r="3265" spans="1:2" x14ac:dyDescent="0.55000000000000004">
      <c r="A3265" s="3" t="s">
        <v>9510</v>
      </c>
      <c r="B3265" s="3" t="s">
        <v>9511</v>
      </c>
    </row>
    <row r="3266" spans="1:2" x14ac:dyDescent="0.55000000000000004">
      <c r="A3266" s="3" t="s">
        <v>9512</v>
      </c>
      <c r="B3266" s="3" t="s">
        <v>9513</v>
      </c>
    </row>
    <row r="3267" spans="1:2" x14ac:dyDescent="0.55000000000000004">
      <c r="A3267" s="3" t="s">
        <v>9514</v>
      </c>
      <c r="B3267" s="3" t="s">
        <v>9515</v>
      </c>
    </row>
    <row r="3268" spans="1:2" x14ac:dyDescent="0.55000000000000004">
      <c r="A3268" s="3" t="s">
        <v>9516</v>
      </c>
      <c r="B3268" s="3" t="s">
        <v>9517</v>
      </c>
    </row>
    <row r="3269" spans="1:2" x14ac:dyDescent="0.55000000000000004">
      <c r="A3269" s="3" t="s">
        <v>9518</v>
      </c>
      <c r="B3269" s="3" t="s">
        <v>9519</v>
      </c>
    </row>
    <row r="3270" spans="1:2" x14ac:dyDescent="0.55000000000000004">
      <c r="A3270" s="3" t="s">
        <v>9520</v>
      </c>
      <c r="B3270" s="3" t="s">
        <v>9521</v>
      </c>
    </row>
    <row r="3271" spans="1:2" x14ac:dyDescent="0.55000000000000004">
      <c r="A3271" s="3" t="s">
        <v>9522</v>
      </c>
      <c r="B3271" s="3" t="s">
        <v>9523</v>
      </c>
    </row>
    <row r="3272" spans="1:2" x14ac:dyDescent="0.55000000000000004">
      <c r="A3272" s="3" t="s">
        <v>9524</v>
      </c>
      <c r="B3272" s="3" t="s">
        <v>9525</v>
      </c>
    </row>
    <row r="3273" spans="1:2" x14ac:dyDescent="0.55000000000000004">
      <c r="A3273" s="3" t="s">
        <v>9526</v>
      </c>
      <c r="B3273" s="3" t="s">
        <v>9527</v>
      </c>
    </row>
    <row r="3274" spans="1:2" x14ac:dyDescent="0.55000000000000004">
      <c r="A3274" s="3" t="s">
        <v>9528</v>
      </c>
      <c r="B3274" s="3" t="s">
        <v>9529</v>
      </c>
    </row>
    <row r="3275" spans="1:2" x14ac:dyDescent="0.55000000000000004">
      <c r="A3275" s="3" t="s">
        <v>9530</v>
      </c>
      <c r="B3275" s="3" t="s">
        <v>9531</v>
      </c>
    </row>
    <row r="3276" spans="1:2" x14ac:dyDescent="0.55000000000000004">
      <c r="A3276" s="3" t="s">
        <v>9532</v>
      </c>
      <c r="B3276" s="3" t="s">
        <v>9533</v>
      </c>
    </row>
    <row r="3277" spans="1:2" x14ac:dyDescent="0.55000000000000004">
      <c r="A3277" s="3" t="s">
        <v>9534</v>
      </c>
      <c r="B3277" s="3" t="s">
        <v>9535</v>
      </c>
    </row>
    <row r="3278" spans="1:2" x14ac:dyDescent="0.55000000000000004">
      <c r="A3278" s="3" t="s">
        <v>9536</v>
      </c>
      <c r="B3278" s="3" t="s">
        <v>9537</v>
      </c>
    </row>
    <row r="3279" spans="1:2" x14ac:dyDescent="0.55000000000000004">
      <c r="A3279" s="3" t="s">
        <v>9538</v>
      </c>
      <c r="B3279" s="3" t="s">
        <v>9539</v>
      </c>
    </row>
    <row r="3280" spans="1:2" x14ac:dyDescent="0.55000000000000004">
      <c r="A3280" s="3" t="s">
        <v>9540</v>
      </c>
      <c r="B3280" s="3" t="s">
        <v>9541</v>
      </c>
    </row>
    <row r="3281" spans="1:2" x14ac:dyDescent="0.55000000000000004">
      <c r="A3281" s="3" t="s">
        <v>9542</v>
      </c>
      <c r="B3281" s="3" t="s">
        <v>9543</v>
      </c>
    </row>
    <row r="3282" spans="1:2" x14ac:dyDescent="0.55000000000000004">
      <c r="A3282" s="3" t="s">
        <v>9544</v>
      </c>
      <c r="B3282" s="3" t="s">
        <v>9545</v>
      </c>
    </row>
    <row r="3283" spans="1:2" x14ac:dyDescent="0.55000000000000004">
      <c r="A3283" s="3" t="s">
        <v>9546</v>
      </c>
      <c r="B3283" s="3" t="s">
        <v>9547</v>
      </c>
    </row>
    <row r="3284" spans="1:2" x14ac:dyDescent="0.55000000000000004">
      <c r="A3284" s="3" t="s">
        <v>9548</v>
      </c>
      <c r="B3284" s="3" t="s">
        <v>9549</v>
      </c>
    </row>
    <row r="3285" spans="1:2" x14ac:dyDescent="0.55000000000000004">
      <c r="A3285" s="3" t="s">
        <v>9550</v>
      </c>
      <c r="B3285" s="3" t="s">
        <v>9551</v>
      </c>
    </row>
    <row r="3286" spans="1:2" x14ac:dyDescent="0.55000000000000004">
      <c r="A3286" s="3" t="s">
        <v>9552</v>
      </c>
      <c r="B3286" s="3" t="s">
        <v>9553</v>
      </c>
    </row>
    <row r="3287" spans="1:2" x14ac:dyDescent="0.55000000000000004">
      <c r="A3287" s="3" t="s">
        <v>9554</v>
      </c>
      <c r="B3287" s="3" t="s">
        <v>9555</v>
      </c>
    </row>
    <row r="3288" spans="1:2" x14ac:dyDescent="0.55000000000000004">
      <c r="A3288" s="3" t="s">
        <v>9556</v>
      </c>
      <c r="B3288" s="3" t="s">
        <v>9557</v>
      </c>
    </row>
    <row r="3289" spans="1:2" x14ac:dyDescent="0.55000000000000004">
      <c r="A3289" s="3" t="s">
        <v>9558</v>
      </c>
      <c r="B3289" s="3" t="s">
        <v>9559</v>
      </c>
    </row>
    <row r="3290" spans="1:2" x14ac:dyDescent="0.55000000000000004">
      <c r="A3290" s="3" t="s">
        <v>9560</v>
      </c>
      <c r="B3290" s="3" t="s">
        <v>9561</v>
      </c>
    </row>
    <row r="3291" spans="1:2" x14ac:dyDescent="0.55000000000000004">
      <c r="A3291" s="3" t="s">
        <v>9562</v>
      </c>
      <c r="B3291" s="3" t="s">
        <v>9563</v>
      </c>
    </row>
    <row r="3292" spans="1:2" x14ac:dyDescent="0.55000000000000004">
      <c r="A3292" s="3" t="s">
        <v>9564</v>
      </c>
      <c r="B3292" s="3" t="s">
        <v>9565</v>
      </c>
    </row>
    <row r="3293" spans="1:2" x14ac:dyDescent="0.55000000000000004">
      <c r="A3293" s="3" t="s">
        <v>9566</v>
      </c>
      <c r="B3293" s="3" t="s">
        <v>9567</v>
      </c>
    </row>
    <row r="3294" spans="1:2" x14ac:dyDescent="0.55000000000000004">
      <c r="A3294" s="3" t="s">
        <v>9568</v>
      </c>
      <c r="B3294" s="3" t="s">
        <v>9569</v>
      </c>
    </row>
    <row r="3295" spans="1:2" x14ac:dyDescent="0.55000000000000004">
      <c r="A3295" s="3" t="s">
        <v>9570</v>
      </c>
      <c r="B3295" s="3" t="s">
        <v>9571</v>
      </c>
    </row>
    <row r="3296" spans="1:2" x14ac:dyDescent="0.55000000000000004">
      <c r="A3296" s="3" t="s">
        <v>9572</v>
      </c>
      <c r="B3296" s="3" t="s">
        <v>9573</v>
      </c>
    </row>
    <row r="3297" spans="1:2" x14ac:dyDescent="0.55000000000000004">
      <c r="A3297" s="3" t="s">
        <v>9574</v>
      </c>
      <c r="B3297" s="3" t="s">
        <v>9575</v>
      </c>
    </row>
    <row r="3298" spans="1:2" x14ac:dyDescent="0.55000000000000004">
      <c r="A3298" s="3" t="s">
        <v>9576</v>
      </c>
      <c r="B3298" s="3" t="s">
        <v>9577</v>
      </c>
    </row>
    <row r="3299" spans="1:2" x14ac:dyDescent="0.55000000000000004">
      <c r="A3299" s="3" t="s">
        <v>9578</v>
      </c>
      <c r="B3299" s="3" t="s">
        <v>9579</v>
      </c>
    </row>
    <row r="3300" spans="1:2" x14ac:dyDescent="0.55000000000000004">
      <c r="A3300" s="3" t="s">
        <v>9580</v>
      </c>
      <c r="B3300" s="3" t="s">
        <v>9581</v>
      </c>
    </row>
    <row r="3301" spans="1:2" x14ac:dyDescent="0.55000000000000004">
      <c r="A3301" s="3" t="s">
        <v>9582</v>
      </c>
      <c r="B3301" s="3" t="s">
        <v>9583</v>
      </c>
    </row>
    <row r="3302" spans="1:2" x14ac:dyDescent="0.55000000000000004">
      <c r="A3302" s="3" t="s">
        <v>9584</v>
      </c>
      <c r="B3302" s="3" t="s">
        <v>9585</v>
      </c>
    </row>
    <row r="3303" spans="1:2" x14ac:dyDescent="0.55000000000000004">
      <c r="A3303" s="3" t="s">
        <v>9586</v>
      </c>
      <c r="B3303" s="3" t="s">
        <v>9587</v>
      </c>
    </row>
    <row r="3304" spans="1:2" x14ac:dyDescent="0.55000000000000004">
      <c r="A3304" s="3" t="s">
        <v>9588</v>
      </c>
      <c r="B3304" s="3" t="s">
        <v>9589</v>
      </c>
    </row>
    <row r="3305" spans="1:2" x14ac:dyDescent="0.55000000000000004">
      <c r="A3305" s="3" t="s">
        <v>9590</v>
      </c>
      <c r="B3305" s="3" t="s">
        <v>9591</v>
      </c>
    </row>
    <row r="3306" spans="1:2" x14ac:dyDescent="0.55000000000000004">
      <c r="A3306" s="3" t="s">
        <v>9592</v>
      </c>
      <c r="B3306" s="3" t="s">
        <v>9593</v>
      </c>
    </row>
    <row r="3307" spans="1:2" x14ac:dyDescent="0.55000000000000004">
      <c r="A3307" s="3" t="s">
        <v>9594</v>
      </c>
      <c r="B3307" s="3" t="s">
        <v>9595</v>
      </c>
    </row>
    <row r="3308" spans="1:2" x14ac:dyDescent="0.55000000000000004">
      <c r="A3308" s="3" t="s">
        <v>9596</v>
      </c>
      <c r="B3308" s="3" t="s">
        <v>9597</v>
      </c>
    </row>
    <row r="3309" spans="1:2" x14ac:dyDescent="0.55000000000000004">
      <c r="A3309" s="3" t="s">
        <v>9598</v>
      </c>
      <c r="B3309" s="3" t="s">
        <v>9599</v>
      </c>
    </row>
    <row r="3310" spans="1:2" x14ac:dyDescent="0.55000000000000004">
      <c r="A3310" s="3" t="s">
        <v>9600</v>
      </c>
      <c r="B3310" s="3" t="s">
        <v>9601</v>
      </c>
    </row>
    <row r="3311" spans="1:2" x14ac:dyDescent="0.55000000000000004">
      <c r="A3311" s="3" t="s">
        <v>9602</v>
      </c>
      <c r="B3311" s="3" t="s">
        <v>9603</v>
      </c>
    </row>
    <row r="3312" spans="1:2" x14ac:dyDescent="0.55000000000000004">
      <c r="A3312" s="3" t="s">
        <v>9604</v>
      </c>
      <c r="B3312" s="3" t="s">
        <v>9605</v>
      </c>
    </row>
    <row r="3313" spans="1:2" x14ac:dyDescent="0.55000000000000004">
      <c r="A3313" s="3" t="s">
        <v>9606</v>
      </c>
      <c r="B3313" s="3" t="s">
        <v>9607</v>
      </c>
    </row>
    <row r="3314" spans="1:2" x14ac:dyDescent="0.55000000000000004">
      <c r="A3314" s="3" t="s">
        <v>9608</v>
      </c>
      <c r="B3314" s="3" t="s">
        <v>9609</v>
      </c>
    </row>
    <row r="3315" spans="1:2" x14ac:dyDescent="0.55000000000000004">
      <c r="A3315" s="3" t="s">
        <v>9610</v>
      </c>
      <c r="B3315" s="3" t="s">
        <v>9611</v>
      </c>
    </row>
    <row r="3316" spans="1:2" x14ac:dyDescent="0.55000000000000004">
      <c r="A3316" s="3" t="s">
        <v>9612</v>
      </c>
      <c r="B3316" s="3" t="s">
        <v>9613</v>
      </c>
    </row>
    <row r="3317" spans="1:2" x14ac:dyDescent="0.55000000000000004">
      <c r="A3317" s="3" t="s">
        <v>9614</v>
      </c>
      <c r="B3317" s="3" t="s">
        <v>9615</v>
      </c>
    </row>
    <row r="3318" spans="1:2" x14ac:dyDescent="0.55000000000000004">
      <c r="A3318" s="3" t="s">
        <v>9616</v>
      </c>
      <c r="B3318" s="3" t="s">
        <v>9617</v>
      </c>
    </row>
    <row r="3319" spans="1:2" x14ac:dyDescent="0.55000000000000004">
      <c r="A3319" s="3" t="s">
        <v>9618</v>
      </c>
      <c r="B3319" s="3" t="s">
        <v>9619</v>
      </c>
    </row>
    <row r="3320" spans="1:2" x14ac:dyDescent="0.55000000000000004">
      <c r="A3320" s="3" t="s">
        <v>9620</v>
      </c>
      <c r="B3320" s="3" t="s">
        <v>9621</v>
      </c>
    </row>
    <row r="3321" spans="1:2" x14ac:dyDescent="0.55000000000000004">
      <c r="A3321" s="3" t="s">
        <v>9622</v>
      </c>
      <c r="B3321" s="3" t="s">
        <v>9623</v>
      </c>
    </row>
    <row r="3322" spans="1:2" x14ac:dyDescent="0.55000000000000004">
      <c r="A3322" s="3" t="s">
        <v>9624</v>
      </c>
      <c r="B3322" s="3" t="s">
        <v>9625</v>
      </c>
    </row>
    <row r="3323" spans="1:2" x14ac:dyDescent="0.55000000000000004">
      <c r="A3323" s="3" t="s">
        <v>9626</v>
      </c>
      <c r="B3323" s="3" t="s">
        <v>9627</v>
      </c>
    </row>
    <row r="3324" spans="1:2" x14ac:dyDescent="0.55000000000000004">
      <c r="A3324" s="3" t="s">
        <v>9628</v>
      </c>
      <c r="B3324" s="3" t="s">
        <v>9629</v>
      </c>
    </row>
    <row r="3325" spans="1:2" x14ac:dyDescent="0.55000000000000004">
      <c r="A3325" s="3" t="s">
        <v>9630</v>
      </c>
      <c r="B3325" s="3" t="s">
        <v>9631</v>
      </c>
    </row>
    <row r="3326" spans="1:2" x14ac:dyDescent="0.55000000000000004">
      <c r="A3326" s="3" t="s">
        <v>9632</v>
      </c>
      <c r="B3326" s="3" t="s">
        <v>9633</v>
      </c>
    </row>
    <row r="3327" spans="1:2" x14ac:dyDescent="0.55000000000000004">
      <c r="A3327" s="3" t="s">
        <v>9634</v>
      </c>
      <c r="B3327" s="3" t="s">
        <v>9635</v>
      </c>
    </row>
    <row r="3328" spans="1:2" x14ac:dyDescent="0.55000000000000004">
      <c r="A3328" s="3" t="s">
        <v>9636</v>
      </c>
      <c r="B3328" s="3" t="s">
        <v>9637</v>
      </c>
    </row>
    <row r="3329" spans="1:2" x14ac:dyDescent="0.55000000000000004">
      <c r="A3329" s="3" t="s">
        <v>9638</v>
      </c>
      <c r="B3329" s="3" t="s">
        <v>9639</v>
      </c>
    </row>
    <row r="3330" spans="1:2" x14ac:dyDescent="0.55000000000000004">
      <c r="A3330" s="3" t="s">
        <v>9640</v>
      </c>
      <c r="B3330" s="3" t="s">
        <v>9641</v>
      </c>
    </row>
    <row r="3331" spans="1:2" x14ac:dyDescent="0.55000000000000004">
      <c r="A3331" s="3" t="s">
        <v>9642</v>
      </c>
      <c r="B3331" s="3" t="s">
        <v>9643</v>
      </c>
    </row>
    <row r="3332" spans="1:2" x14ac:dyDescent="0.55000000000000004">
      <c r="A3332" s="3" t="s">
        <v>9644</v>
      </c>
      <c r="B3332" s="3" t="s">
        <v>9645</v>
      </c>
    </row>
    <row r="3333" spans="1:2" x14ac:dyDescent="0.55000000000000004">
      <c r="A3333" s="3" t="s">
        <v>9646</v>
      </c>
      <c r="B3333" s="3" t="s">
        <v>9647</v>
      </c>
    </row>
    <row r="3334" spans="1:2" x14ac:dyDescent="0.55000000000000004">
      <c r="A3334" s="3" t="s">
        <v>9648</v>
      </c>
      <c r="B3334" s="3" t="s">
        <v>9649</v>
      </c>
    </row>
    <row r="3335" spans="1:2" x14ac:dyDescent="0.55000000000000004">
      <c r="A3335" s="3" t="s">
        <v>9650</v>
      </c>
      <c r="B3335" s="3" t="s">
        <v>9651</v>
      </c>
    </row>
    <row r="3336" spans="1:2" x14ac:dyDescent="0.55000000000000004">
      <c r="A3336" s="3" t="s">
        <v>9652</v>
      </c>
      <c r="B3336" s="3" t="s">
        <v>9653</v>
      </c>
    </row>
    <row r="3337" spans="1:2" x14ac:dyDescent="0.55000000000000004">
      <c r="A3337" s="3" t="s">
        <v>9654</v>
      </c>
      <c r="B3337" s="3" t="s">
        <v>9655</v>
      </c>
    </row>
    <row r="3338" spans="1:2" x14ac:dyDescent="0.55000000000000004">
      <c r="A3338" s="3" t="s">
        <v>9656</v>
      </c>
      <c r="B3338" s="3" t="s">
        <v>9657</v>
      </c>
    </row>
    <row r="3339" spans="1:2" x14ac:dyDescent="0.55000000000000004">
      <c r="A3339" s="3" t="s">
        <v>9658</v>
      </c>
      <c r="B3339" s="3" t="s">
        <v>9659</v>
      </c>
    </row>
    <row r="3340" spans="1:2" x14ac:dyDescent="0.55000000000000004">
      <c r="A3340" s="3" t="s">
        <v>9660</v>
      </c>
      <c r="B3340" s="3" t="s">
        <v>9661</v>
      </c>
    </row>
    <row r="3341" spans="1:2" x14ac:dyDescent="0.55000000000000004">
      <c r="A3341" s="3" t="s">
        <v>9662</v>
      </c>
      <c r="B3341" s="3" t="s">
        <v>9663</v>
      </c>
    </row>
    <row r="3342" spans="1:2" x14ac:dyDescent="0.55000000000000004">
      <c r="A3342" s="3" t="s">
        <v>9664</v>
      </c>
      <c r="B3342" s="3" t="s">
        <v>9665</v>
      </c>
    </row>
    <row r="3343" spans="1:2" x14ac:dyDescent="0.55000000000000004">
      <c r="A3343" s="3" t="s">
        <v>9666</v>
      </c>
      <c r="B3343" s="3" t="s">
        <v>9667</v>
      </c>
    </row>
    <row r="3344" spans="1:2" x14ac:dyDescent="0.55000000000000004">
      <c r="A3344" s="3" t="s">
        <v>9668</v>
      </c>
      <c r="B3344" s="3" t="s">
        <v>9669</v>
      </c>
    </row>
    <row r="3345" spans="1:2" x14ac:dyDescent="0.55000000000000004">
      <c r="A3345" s="3" t="s">
        <v>9670</v>
      </c>
      <c r="B3345" s="3" t="s">
        <v>9671</v>
      </c>
    </row>
    <row r="3346" spans="1:2" x14ac:dyDescent="0.55000000000000004">
      <c r="A3346" s="3" t="s">
        <v>9672</v>
      </c>
      <c r="B3346" s="3" t="s">
        <v>9673</v>
      </c>
    </row>
    <row r="3347" spans="1:2" x14ac:dyDescent="0.55000000000000004">
      <c r="A3347" s="3" t="s">
        <v>9674</v>
      </c>
      <c r="B3347" s="3" t="s">
        <v>9675</v>
      </c>
    </row>
    <row r="3348" spans="1:2" x14ac:dyDescent="0.55000000000000004">
      <c r="A3348" s="3" t="s">
        <v>9676</v>
      </c>
      <c r="B3348" s="3" t="s">
        <v>9677</v>
      </c>
    </row>
    <row r="3349" spans="1:2" x14ac:dyDescent="0.55000000000000004">
      <c r="A3349" s="3" t="s">
        <v>9678</v>
      </c>
      <c r="B3349" s="3" t="s">
        <v>9679</v>
      </c>
    </row>
    <row r="3350" spans="1:2" x14ac:dyDescent="0.55000000000000004">
      <c r="A3350" s="3" t="s">
        <v>9680</v>
      </c>
      <c r="B3350" s="3" t="s">
        <v>9681</v>
      </c>
    </row>
    <row r="3351" spans="1:2" x14ac:dyDescent="0.55000000000000004">
      <c r="A3351" s="3" t="s">
        <v>9682</v>
      </c>
      <c r="B3351" s="3" t="s">
        <v>9683</v>
      </c>
    </row>
    <row r="3352" spans="1:2" x14ac:dyDescent="0.55000000000000004">
      <c r="A3352" s="3" t="s">
        <v>9684</v>
      </c>
      <c r="B3352" s="3" t="s">
        <v>9685</v>
      </c>
    </row>
    <row r="3353" spans="1:2" x14ac:dyDescent="0.55000000000000004">
      <c r="A3353" s="3" t="s">
        <v>9686</v>
      </c>
      <c r="B3353" s="3" t="s">
        <v>9687</v>
      </c>
    </row>
    <row r="3354" spans="1:2" x14ac:dyDescent="0.55000000000000004">
      <c r="A3354" s="3" t="s">
        <v>9688</v>
      </c>
      <c r="B3354" s="3" t="s">
        <v>9689</v>
      </c>
    </row>
    <row r="3355" spans="1:2" x14ac:dyDescent="0.55000000000000004">
      <c r="A3355" s="3" t="s">
        <v>9690</v>
      </c>
      <c r="B3355" s="3" t="s">
        <v>9691</v>
      </c>
    </row>
    <row r="3356" spans="1:2" x14ac:dyDescent="0.55000000000000004">
      <c r="A3356" s="3" t="s">
        <v>9692</v>
      </c>
      <c r="B3356" s="3" t="s">
        <v>9693</v>
      </c>
    </row>
    <row r="3357" spans="1:2" x14ac:dyDescent="0.55000000000000004">
      <c r="A3357" s="3" t="s">
        <v>9694</v>
      </c>
      <c r="B3357" s="3" t="s">
        <v>9695</v>
      </c>
    </row>
    <row r="3358" spans="1:2" x14ac:dyDescent="0.55000000000000004">
      <c r="A3358" s="3" t="s">
        <v>9696</v>
      </c>
      <c r="B3358" s="3" t="s">
        <v>9697</v>
      </c>
    </row>
    <row r="3359" spans="1:2" x14ac:dyDescent="0.55000000000000004">
      <c r="A3359" s="3" t="s">
        <v>9698</v>
      </c>
      <c r="B3359" s="3" t="s">
        <v>9699</v>
      </c>
    </row>
    <row r="3360" spans="1:2" x14ac:dyDescent="0.55000000000000004">
      <c r="A3360" s="3" t="s">
        <v>9700</v>
      </c>
      <c r="B3360" s="3" t="s">
        <v>9701</v>
      </c>
    </row>
    <row r="3361" spans="1:2" x14ac:dyDescent="0.55000000000000004">
      <c r="A3361" s="3" t="s">
        <v>9702</v>
      </c>
      <c r="B3361" s="3" t="s">
        <v>9703</v>
      </c>
    </row>
    <row r="3362" spans="1:2" x14ac:dyDescent="0.55000000000000004">
      <c r="A3362" s="3" t="s">
        <v>9704</v>
      </c>
      <c r="B3362" s="3" t="s">
        <v>9705</v>
      </c>
    </row>
    <row r="3363" spans="1:2" x14ac:dyDescent="0.55000000000000004">
      <c r="A3363" s="3" t="s">
        <v>9706</v>
      </c>
      <c r="B3363" s="3" t="s">
        <v>9707</v>
      </c>
    </row>
    <row r="3364" spans="1:2" x14ac:dyDescent="0.55000000000000004">
      <c r="A3364" s="3" t="s">
        <v>9708</v>
      </c>
      <c r="B3364" s="3" t="s">
        <v>9709</v>
      </c>
    </row>
    <row r="3365" spans="1:2" x14ac:dyDescent="0.55000000000000004">
      <c r="A3365" s="3" t="s">
        <v>9710</v>
      </c>
      <c r="B3365" s="3" t="s">
        <v>9711</v>
      </c>
    </row>
    <row r="3366" spans="1:2" x14ac:dyDescent="0.55000000000000004">
      <c r="A3366" s="3" t="s">
        <v>9712</v>
      </c>
      <c r="B3366" s="3" t="s">
        <v>9713</v>
      </c>
    </row>
    <row r="3367" spans="1:2" x14ac:dyDescent="0.55000000000000004">
      <c r="A3367" s="3" t="s">
        <v>9714</v>
      </c>
      <c r="B3367" s="3" t="s">
        <v>9715</v>
      </c>
    </row>
    <row r="3368" spans="1:2" x14ac:dyDescent="0.55000000000000004">
      <c r="A3368" s="3" t="s">
        <v>9716</v>
      </c>
      <c r="B3368" s="3" t="s">
        <v>9717</v>
      </c>
    </row>
    <row r="3369" spans="1:2" x14ac:dyDescent="0.55000000000000004">
      <c r="A3369" s="3" t="s">
        <v>9718</v>
      </c>
      <c r="B3369" s="3" t="s">
        <v>9719</v>
      </c>
    </row>
    <row r="3370" spans="1:2" x14ac:dyDescent="0.55000000000000004">
      <c r="A3370" s="3" t="s">
        <v>9720</v>
      </c>
      <c r="B3370" s="3" t="s">
        <v>9721</v>
      </c>
    </row>
    <row r="3371" spans="1:2" x14ac:dyDescent="0.55000000000000004">
      <c r="A3371" s="3" t="s">
        <v>9722</v>
      </c>
      <c r="B3371" s="3" t="s">
        <v>9723</v>
      </c>
    </row>
    <row r="3372" spans="1:2" x14ac:dyDescent="0.55000000000000004">
      <c r="A3372" s="3" t="s">
        <v>9724</v>
      </c>
      <c r="B3372" s="3" t="s">
        <v>9725</v>
      </c>
    </row>
    <row r="3373" spans="1:2" x14ac:dyDescent="0.55000000000000004">
      <c r="A3373" s="3" t="s">
        <v>9726</v>
      </c>
      <c r="B3373" s="3" t="s">
        <v>9727</v>
      </c>
    </row>
    <row r="3374" spans="1:2" x14ac:dyDescent="0.55000000000000004">
      <c r="A3374" s="3" t="s">
        <v>9728</v>
      </c>
      <c r="B3374" s="3" t="s">
        <v>9729</v>
      </c>
    </row>
    <row r="3375" spans="1:2" x14ac:dyDescent="0.55000000000000004">
      <c r="A3375" s="3" t="s">
        <v>9730</v>
      </c>
      <c r="B3375" s="3" t="s">
        <v>9731</v>
      </c>
    </row>
    <row r="3376" spans="1:2" x14ac:dyDescent="0.55000000000000004">
      <c r="A3376" s="3" t="s">
        <v>9732</v>
      </c>
      <c r="B3376" s="3" t="s">
        <v>9733</v>
      </c>
    </row>
    <row r="3377" spans="1:2" x14ac:dyDescent="0.55000000000000004">
      <c r="A3377" s="3" t="s">
        <v>9734</v>
      </c>
      <c r="B3377" s="3" t="s">
        <v>9735</v>
      </c>
    </row>
    <row r="3378" spans="1:2" x14ac:dyDescent="0.55000000000000004">
      <c r="A3378" s="3" t="s">
        <v>9736</v>
      </c>
      <c r="B3378" s="3" t="s">
        <v>9737</v>
      </c>
    </row>
    <row r="3379" spans="1:2" x14ac:dyDescent="0.55000000000000004">
      <c r="A3379" s="3" t="s">
        <v>9738</v>
      </c>
      <c r="B3379" s="3" t="s">
        <v>9739</v>
      </c>
    </row>
    <row r="3380" spans="1:2" x14ac:dyDescent="0.55000000000000004">
      <c r="A3380" s="3" t="s">
        <v>9740</v>
      </c>
      <c r="B3380" s="3" t="s">
        <v>9741</v>
      </c>
    </row>
    <row r="3381" spans="1:2" x14ac:dyDescent="0.55000000000000004">
      <c r="A3381" s="3" t="s">
        <v>9742</v>
      </c>
      <c r="B3381" s="3" t="s">
        <v>9743</v>
      </c>
    </row>
    <row r="3382" spans="1:2" x14ac:dyDescent="0.55000000000000004">
      <c r="A3382" s="3" t="s">
        <v>9744</v>
      </c>
      <c r="B3382" s="3" t="s">
        <v>9745</v>
      </c>
    </row>
    <row r="3383" spans="1:2" x14ac:dyDescent="0.55000000000000004">
      <c r="A3383" s="3" t="s">
        <v>9746</v>
      </c>
      <c r="B3383" s="3" t="s">
        <v>9747</v>
      </c>
    </row>
    <row r="3384" spans="1:2" x14ac:dyDescent="0.55000000000000004">
      <c r="A3384" s="3" t="s">
        <v>9748</v>
      </c>
      <c r="B3384" s="3" t="s">
        <v>9749</v>
      </c>
    </row>
    <row r="3385" spans="1:2" x14ac:dyDescent="0.55000000000000004">
      <c r="A3385" s="3" t="s">
        <v>9750</v>
      </c>
      <c r="B3385" s="3" t="s">
        <v>9751</v>
      </c>
    </row>
    <row r="3386" spans="1:2" x14ac:dyDescent="0.55000000000000004">
      <c r="A3386" s="3" t="s">
        <v>9752</v>
      </c>
      <c r="B3386" s="3" t="s">
        <v>9753</v>
      </c>
    </row>
    <row r="3387" spans="1:2" x14ac:dyDescent="0.55000000000000004">
      <c r="A3387" s="3" t="s">
        <v>9754</v>
      </c>
      <c r="B3387" s="3" t="s">
        <v>9755</v>
      </c>
    </row>
    <row r="3388" spans="1:2" x14ac:dyDescent="0.55000000000000004">
      <c r="A3388" s="3" t="s">
        <v>9756</v>
      </c>
      <c r="B3388" s="3" t="s">
        <v>9757</v>
      </c>
    </row>
    <row r="3389" spans="1:2" x14ac:dyDescent="0.55000000000000004">
      <c r="A3389" s="3" t="s">
        <v>9758</v>
      </c>
      <c r="B3389" s="3" t="s">
        <v>9759</v>
      </c>
    </row>
    <row r="3390" spans="1:2" x14ac:dyDescent="0.55000000000000004">
      <c r="A3390" s="3" t="s">
        <v>9760</v>
      </c>
      <c r="B3390" s="3" t="s">
        <v>9761</v>
      </c>
    </row>
    <row r="3391" spans="1:2" x14ac:dyDescent="0.55000000000000004">
      <c r="A3391" s="3" t="s">
        <v>9762</v>
      </c>
      <c r="B3391" s="3" t="s">
        <v>9763</v>
      </c>
    </row>
    <row r="3392" spans="1:2" x14ac:dyDescent="0.55000000000000004">
      <c r="A3392" s="3" t="s">
        <v>9764</v>
      </c>
      <c r="B3392" s="3" t="s">
        <v>9765</v>
      </c>
    </row>
    <row r="3393" spans="1:2" x14ac:dyDescent="0.55000000000000004">
      <c r="A3393" s="3" t="s">
        <v>9766</v>
      </c>
      <c r="B3393" s="3" t="s">
        <v>9767</v>
      </c>
    </row>
    <row r="3394" spans="1:2" x14ac:dyDescent="0.55000000000000004">
      <c r="A3394" s="3" t="s">
        <v>9768</v>
      </c>
      <c r="B3394" s="3" t="s">
        <v>9769</v>
      </c>
    </row>
    <row r="3395" spans="1:2" x14ac:dyDescent="0.55000000000000004">
      <c r="A3395" s="3" t="s">
        <v>9770</v>
      </c>
      <c r="B3395" s="3" t="s">
        <v>9771</v>
      </c>
    </row>
    <row r="3396" spans="1:2" x14ac:dyDescent="0.55000000000000004">
      <c r="A3396" s="3" t="s">
        <v>9772</v>
      </c>
      <c r="B3396" s="3" t="s">
        <v>9773</v>
      </c>
    </row>
    <row r="3397" spans="1:2" x14ac:dyDescent="0.55000000000000004">
      <c r="A3397" s="3" t="s">
        <v>9774</v>
      </c>
      <c r="B3397" s="3" t="s">
        <v>9775</v>
      </c>
    </row>
    <row r="3398" spans="1:2" x14ac:dyDescent="0.55000000000000004">
      <c r="A3398" s="3" t="s">
        <v>9776</v>
      </c>
      <c r="B3398" s="3" t="s">
        <v>9777</v>
      </c>
    </row>
    <row r="3399" spans="1:2" x14ac:dyDescent="0.55000000000000004">
      <c r="A3399" s="3" t="s">
        <v>9778</v>
      </c>
      <c r="B3399" s="3" t="s">
        <v>9779</v>
      </c>
    </row>
    <row r="3400" spans="1:2" x14ac:dyDescent="0.55000000000000004">
      <c r="A3400" s="3" t="s">
        <v>9780</v>
      </c>
      <c r="B3400" s="3" t="s">
        <v>9781</v>
      </c>
    </row>
    <row r="3401" spans="1:2" x14ac:dyDescent="0.55000000000000004">
      <c r="A3401" s="3" t="s">
        <v>9782</v>
      </c>
      <c r="B3401" s="3" t="s">
        <v>9783</v>
      </c>
    </row>
    <row r="3402" spans="1:2" x14ac:dyDescent="0.55000000000000004">
      <c r="A3402" s="3" t="s">
        <v>9784</v>
      </c>
      <c r="B3402" s="3" t="s">
        <v>9785</v>
      </c>
    </row>
    <row r="3403" spans="1:2" x14ac:dyDescent="0.55000000000000004">
      <c r="A3403" s="3" t="s">
        <v>9786</v>
      </c>
      <c r="B3403" s="3" t="s">
        <v>9787</v>
      </c>
    </row>
    <row r="3404" spans="1:2" x14ac:dyDescent="0.55000000000000004">
      <c r="A3404" s="3" t="s">
        <v>9788</v>
      </c>
      <c r="B3404" s="3" t="s">
        <v>9789</v>
      </c>
    </row>
    <row r="3405" spans="1:2" x14ac:dyDescent="0.55000000000000004">
      <c r="A3405" s="3" t="s">
        <v>9790</v>
      </c>
      <c r="B3405" s="3" t="s">
        <v>9791</v>
      </c>
    </row>
    <row r="3406" spans="1:2" x14ac:dyDescent="0.55000000000000004">
      <c r="A3406" s="3" t="s">
        <v>9792</v>
      </c>
      <c r="B3406" s="3" t="s">
        <v>9793</v>
      </c>
    </row>
    <row r="3407" spans="1:2" x14ac:dyDescent="0.55000000000000004">
      <c r="A3407" s="3" t="s">
        <v>9794</v>
      </c>
      <c r="B3407" s="3" t="s">
        <v>9795</v>
      </c>
    </row>
    <row r="3408" spans="1:2" x14ac:dyDescent="0.55000000000000004">
      <c r="A3408" s="3" t="s">
        <v>9796</v>
      </c>
      <c r="B3408" s="3" t="s">
        <v>9797</v>
      </c>
    </row>
    <row r="3409" spans="1:2" x14ac:dyDescent="0.55000000000000004">
      <c r="A3409" s="3" t="s">
        <v>9798</v>
      </c>
      <c r="B3409" s="3" t="s">
        <v>9799</v>
      </c>
    </row>
    <row r="3410" spans="1:2" x14ac:dyDescent="0.55000000000000004">
      <c r="A3410" s="3" t="s">
        <v>9800</v>
      </c>
      <c r="B3410" s="3" t="s">
        <v>9801</v>
      </c>
    </row>
    <row r="3411" spans="1:2" x14ac:dyDescent="0.55000000000000004">
      <c r="A3411" s="3" t="s">
        <v>9802</v>
      </c>
      <c r="B3411" s="3" t="s">
        <v>9803</v>
      </c>
    </row>
    <row r="3412" spans="1:2" x14ac:dyDescent="0.55000000000000004">
      <c r="A3412" s="3" t="s">
        <v>9804</v>
      </c>
      <c r="B3412" s="3" t="s">
        <v>9805</v>
      </c>
    </row>
    <row r="3413" spans="1:2" x14ac:dyDescent="0.55000000000000004">
      <c r="A3413" s="3" t="s">
        <v>9806</v>
      </c>
      <c r="B3413" s="3" t="s">
        <v>9807</v>
      </c>
    </row>
    <row r="3414" spans="1:2" x14ac:dyDescent="0.55000000000000004">
      <c r="A3414" s="3" t="s">
        <v>9808</v>
      </c>
      <c r="B3414" s="3" t="s">
        <v>9809</v>
      </c>
    </row>
    <row r="3415" spans="1:2" x14ac:dyDescent="0.55000000000000004">
      <c r="A3415" s="3" t="s">
        <v>9810</v>
      </c>
      <c r="B3415" s="3" t="s">
        <v>9811</v>
      </c>
    </row>
    <row r="3416" spans="1:2" x14ac:dyDescent="0.55000000000000004">
      <c r="A3416" s="3" t="s">
        <v>9812</v>
      </c>
      <c r="B3416" s="3" t="s">
        <v>9813</v>
      </c>
    </row>
    <row r="3417" spans="1:2" x14ac:dyDescent="0.55000000000000004">
      <c r="A3417" s="3" t="s">
        <v>9814</v>
      </c>
      <c r="B3417" s="3" t="s">
        <v>9815</v>
      </c>
    </row>
    <row r="3418" spans="1:2" x14ac:dyDescent="0.55000000000000004">
      <c r="A3418" s="3" t="s">
        <v>9816</v>
      </c>
      <c r="B3418" s="3" t="s">
        <v>9817</v>
      </c>
    </row>
    <row r="3419" spans="1:2" x14ac:dyDescent="0.55000000000000004">
      <c r="A3419" s="3" t="s">
        <v>9818</v>
      </c>
      <c r="B3419" s="3" t="s">
        <v>3345</v>
      </c>
    </row>
    <row r="3420" spans="1:2" x14ac:dyDescent="0.55000000000000004">
      <c r="A3420" s="3" t="s">
        <v>9819</v>
      </c>
      <c r="B3420" s="3" t="s">
        <v>3345</v>
      </c>
    </row>
    <row r="3421" spans="1:2" x14ac:dyDescent="0.55000000000000004">
      <c r="A3421" s="3" t="s">
        <v>9820</v>
      </c>
      <c r="B3421" s="3" t="s">
        <v>924</v>
      </c>
    </row>
    <row r="3422" spans="1:2" x14ac:dyDescent="0.55000000000000004">
      <c r="A3422" s="3" t="s">
        <v>9821</v>
      </c>
      <c r="B3422" s="3" t="s">
        <v>924</v>
      </c>
    </row>
    <row r="3423" spans="1:2" x14ac:dyDescent="0.55000000000000004">
      <c r="A3423" s="3" t="s">
        <v>9822</v>
      </c>
      <c r="B3423" s="3" t="s">
        <v>9823</v>
      </c>
    </row>
    <row r="3424" spans="1:2" x14ac:dyDescent="0.55000000000000004">
      <c r="A3424" s="3" t="s">
        <v>9824</v>
      </c>
      <c r="B3424" s="3" t="s">
        <v>4037</v>
      </c>
    </row>
    <row r="3425" spans="1:2" x14ac:dyDescent="0.55000000000000004">
      <c r="A3425" s="3" t="s">
        <v>9825</v>
      </c>
      <c r="B3425" s="3" t="s">
        <v>924</v>
      </c>
    </row>
    <row r="3426" spans="1:2" x14ac:dyDescent="0.55000000000000004">
      <c r="A3426" s="3" t="s">
        <v>9826</v>
      </c>
      <c r="B3426" s="3" t="s">
        <v>924</v>
      </c>
    </row>
    <row r="3427" spans="1:2" x14ac:dyDescent="0.55000000000000004">
      <c r="A3427" s="3" t="s">
        <v>9827</v>
      </c>
      <c r="B3427" s="3" t="s">
        <v>924</v>
      </c>
    </row>
    <row r="3428" spans="1:2" x14ac:dyDescent="0.55000000000000004">
      <c r="A3428" s="3" t="s">
        <v>9828</v>
      </c>
      <c r="B3428" s="3" t="s">
        <v>9829</v>
      </c>
    </row>
    <row r="3429" spans="1:2" x14ac:dyDescent="0.55000000000000004">
      <c r="A3429" s="3" t="s">
        <v>9830</v>
      </c>
      <c r="B3429" s="3" t="s">
        <v>924</v>
      </c>
    </row>
    <row r="3430" spans="1:2" x14ac:dyDescent="0.55000000000000004">
      <c r="A3430" s="3" t="s">
        <v>9831</v>
      </c>
      <c r="B3430" s="3" t="s">
        <v>3627</v>
      </c>
    </row>
    <row r="3431" spans="1:2" x14ac:dyDescent="0.55000000000000004">
      <c r="A3431" s="3" t="s">
        <v>9832</v>
      </c>
      <c r="B3431" s="3" t="s">
        <v>3345</v>
      </c>
    </row>
    <row r="3432" spans="1:2" x14ac:dyDescent="0.55000000000000004">
      <c r="A3432" s="3" t="s">
        <v>9833</v>
      </c>
      <c r="B3432" s="3" t="s">
        <v>1018</v>
      </c>
    </row>
    <row r="3433" spans="1:2" x14ac:dyDescent="0.55000000000000004">
      <c r="A3433" s="3" t="s">
        <v>9834</v>
      </c>
      <c r="B3433" s="3" t="s">
        <v>3345</v>
      </c>
    </row>
    <row r="3434" spans="1:2" x14ac:dyDescent="0.55000000000000004">
      <c r="A3434" s="3" t="s">
        <v>9835</v>
      </c>
      <c r="B3434" s="3" t="s">
        <v>4974</v>
      </c>
    </row>
    <row r="3435" spans="1:2" x14ac:dyDescent="0.55000000000000004">
      <c r="A3435" s="3" t="s">
        <v>9836</v>
      </c>
      <c r="B3435" s="3" t="s">
        <v>9837</v>
      </c>
    </row>
    <row r="3436" spans="1:2" x14ac:dyDescent="0.55000000000000004">
      <c r="A3436" s="3" t="s">
        <v>9838</v>
      </c>
      <c r="B3436" s="3" t="s">
        <v>3371</v>
      </c>
    </row>
    <row r="3437" spans="1:2" x14ac:dyDescent="0.55000000000000004">
      <c r="A3437" s="3" t="s">
        <v>9839</v>
      </c>
      <c r="B3437" s="3" t="s">
        <v>1329</v>
      </c>
    </row>
    <row r="3438" spans="1:2" x14ac:dyDescent="0.55000000000000004">
      <c r="A3438" s="3" t="s">
        <v>9840</v>
      </c>
      <c r="B3438" s="3" t="s">
        <v>9841</v>
      </c>
    </row>
    <row r="3439" spans="1:2" x14ac:dyDescent="0.55000000000000004">
      <c r="A3439" s="3" t="s">
        <v>9842</v>
      </c>
      <c r="B3439" s="3" t="s">
        <v>3345</v>
      </c>
    </row>
    <row r="3440" spans="1:2" x14ac:dyDescent="0.55000000000000004">
      <c r="A3440" s="3" t="s">
        <v>9843</v>
      </c>
      <c r="B3440" s="3" t="s">
        <v>3345</v>
      </c>
    </row>
    <row r="3441" spans="1:2" x14ac:dyDescent="0.55000000000000004">
      <c r="A3441" s="3" t="s">
        <v>9844</v>
      </c>
      <c r="B3441" s="3" t="s">
        <v>3345</v>
      </c>
    </row>
    <row r="3442" spans="1:2" x14ac:dyDescent="0.55000000000000004">
      <c r="A3442" s="3" t="s">
        <v>9845</v>
      </c>
      <c r="B3442" s="3" t="s">
        <v>924</v>
      </c>
    </row>
    <row r="3443" spans="1:2" x14ac:dyDescent="0.55000000000000004">
      <c r="A3443" s="3" t="s">
        <v>9846</v>
      </c>
      <c r="B3443" s="3" t="s">
        <v>924</v>
      </c>
    </row>
    <row r="3444" spans="1:2" x14ac:dyDescent="0.55000000000000004">
      <c r="A3444" s="3" t="s">
        <v>9847</v>
      </c>
      <c r="B3444" s="3" t="s">
        <v>9848</v>
      </c>
    </row>
    <row r="3445" spans="1:2" x14ac:dyDescent="0.55000000000000004">
      <c r="A3445" s="3" t="s">
        <v>9849</v>
      </c>
      <c r="B3445" s="3" t="s">
        <v>9850</v>
      </c>
    </row>
    <row r="3446" spans="1:2" x14ac:dyDescent="0.55000000000000004">
      <c r="A3446" s="3" t="s">
        <v>9851</v>
      </c>
      <c r="B3446" s="3" t="s">
        <v>9852</v>
      </c>
    </row>
    <row r="3447" spans="1:2" x14ac:dyDescent="0.55000000000000004">
      <c r="A3447" s="3" t="s">
        <v>9853</v>
      </c>
      <c r="B3447" s="3" t="s">
        <v>1794</v>
      </c>
    </row>
    <row r="3448" spans="1:2" x14ac:dyDescent="0.55000000000000004">
      <c r="A3448" s="3" t="s">
        <v>4261</v>
      </c>
      <c r="B3448" s="3" t="s">
        <v>9854</v>
      </c>
    </row>
    <row r="3449" spans="1:2" x14ac:dyDescent="0.55000000000000004">
      <c r="A3449" s="3" t="s">
        <v>9855</v>
      </c>
      <c r="B3449" s="3" t="s">
        <v>3345</v>
      </c>
    </row>
    <row r="3450" spans="1:2" x14ac:dyDescent="0.55000000000000004">
      <c r="A3450" s="3" t="s">
        <v>9856</v>
      </c>
      <c r="B3450" s="3" t="s">
        <v>924</v>
      </c>
    </row>
    <row r="3451" spans="1:2" x14ac:dyDescent="0.55000000000000004">
      <c r="A3451" s="3" t="s">
        <v>9857</v>
      </c>
      <c r="B3451" s="3" t="s">
        <v>9858</v>
      </c>
    </row>
    <row r="3452" spans="1:2" x14ac:dyDescent="0.55000000000000004">
      <c r="A3452" s="3" t="s">
        <v>9859</v>
      </c>
      <c r="B3452" s="3" t="s">
        <v>9860</v>
      </c>
    </row>
    <row r="3453" spans="1:2" x14ac:dyDescent="0.55000000000000004">
      <c r="A3453" s="3" t="s">
        <v>9861</v>
      </c>
      <c r="B3453" s="3" t="s">
        <v>3345</v>
      </c>
    </row>
    <row r="3454" spans="1:2" x14ac:dyDescent="0.55000000000000004">
      <c r="A3454" s="3" t="s">
        <v>9862</v>
      </c>
      <c r="B3454" s="3" t="s">
        <v>9863</v>
      </c>
    </row>
    <row r="3455" spans="1:2" x14ac:dyDescent="0.55000000000000004">
      <c r="A3455" s="3" t="s">
        <v>9864</v>
      </c>
      <c r="B3455" s="3" t="s">
        <v>9865</v>
      </c>
    </row>
    <row r="3456" spans="1:2" x14ac:dyDescent="0.55000000000000004">
      <c r="A3456" s="3" t="s">
        <v>9866</v>
      </c>
      <c r="B3456" s="3" t="s">
        <v>3579</v>
      </c>
    </row>
    <row r="3457" spans="1:2" x14ac:dyDescent="0.55000000000000004">
      <c r="A3457" s="3" t="s">
        <v>9867</v>
      </c>
      <c r="B3457" s="3" t="s">
        <v>3579</v>
      </c>
    </row>
    <row r="3458" spans="1:2" x14ac:dyDescent="0.55000000000000004">
      <c r="A3458" s="3" t="s">
        <v>9868</v>
      </c>
      <c r="B3458" s="3" t="s">
        <v>9869</v>
      </c>
    </row>
    <row r="3459" spans="1:2" x14ac:dyDescent="0.55000000000000004">
      <c r="A3459" s="3" t="s">
        <v>9870</v>
      </c>
      <c r="B3459" s="3" t="s">
        <v>9871</v>
      </c>
    </row>
    <row r="3460" spans="1:2" x14ac:dyDescent="0.55000000000000004">
      <c r="A3460" s="3" t="s">
        <v>9872</v>
      </c>
      <c r="B3460" s="3" t="s">
        <v>3555</v>
      </c>
    </row>
    <row r="3461" spans="1:2" x14ac:dyDescent="0.55000000000000004">
      <c r="A3461" s="3" t="s">
        <v>9873</v>
      </c>
      <c r="B3461" s="3" t="s">
        <v>9874</v>
      </c>
    </row>
    <row r="3462" spans="1:2" x14ac:dyDescent="0.55000000000000004">
      <c r="A3462" s="3" t="s">
        <v>9875</v>
      </c>
      <c r="B3462" s="3" t="s">
        <v>1159</v>
      </c>
    </row>
    <row r="3463" spans="1:2" x14ac:dyDescent="0.55000000000000004">
      <c r="A3463" s="3" t="s">
        <v>9876</v>
      </c>
      <c r="B3463" s="3" t="s">
        <v>9877</v>
      </c>
    </row>
    <row r="3464" spans="1:2" x14ac:dyDescent="0.55000000000000004">
      <c r="A3464" s="3" t="s">
        <v>9878</v>
      </c>
      <c r="B3464" s="3" t="s">
        <v>924</v>
      </c>
    </row>
    <row r="3465" spans="1:2" x14ac:dyDescent="0.55000000000000004">
      <c r="A3465" s="3" t="s">
        <v>9879</v>
      </c>
      <c r="B3465" s="3" t="s">
        <v>9852</v>
      </c>
    </row>
    <row r="3466" spans="1:2" x14ac:dyDescent="0.55000000000000004">
      <c r="A3466" s="3" t="s">
        <v>9880</v>
      </c>
      <c r="B3466" s="3" t="s">
        <v>4313</v>
      </c>
    </row>
    <row r="3467" spans="1:2" x14ac:dyDescent="0.55000000000000004">
      <c r="A3467" s="3" t="s">
        <v>9881</v>
      </c>
      <c r="B3467" s="3" t="s">
        <v>9882</v>
      </c>
    </row>
    <row r="3468" spans="1:2" x14ac:dyDescent="0.55000000000000004">
      <c r="A3468" s="3" t="s">
        <v>9883</v>
      </c>
      <c r="B3468" s="3" t="s">
        <v>924</v>
      </c>
    </row>
    <row r="3469" spans="1:2" x14ac:dyDescent="0.55000000000000004">
      <c r="A3469" s="3" t="s">
        <v>9884</v>
      </c>
      <c r="B3469" s="3" t="s">
        <v>9852</v>
      </c>
    </row>
    <row r="3470" spans="1:2" x14ac:dyDescent="0.55000000000000004">
      <c r="A3470" s="3" t="s">
        <v>9885</v>
      </c>
      <c r="B3470" s="3" t="s">
        <v>9852</v>
      </c>
    </row>
    <row r="3471" spans="1:2" x14ac:dyDescent="0.55000000000000004">
      <c r="A3471" s="3" t="s">
        <v>9886</v>
      </c>
      <c r="B3471" s="3" t="s">
        <v>9887</v>
      </c>
    </row>
    <row r="3472" spans="1:2" x14ac:dyDescent="0.55000000000000004">
      <c r="A3472" s="3" t="s">
        <v>9888</v>
      </c>
      <c r="B3472" s="3" t="s">
        <v>3345</v>
      </c>
    </row>
    <row r="3473" spans="1:2" x14ac:dyDescent="0.55000000000000004">
      <c r="A3473" s="3" t="s">
        <v>9889</v>
      </c>
      <c r="B3473" s="3" t="s">
        <v>9890</v>
      </c>
    </row>
    <row r="3474" spans="1:2" x14ac:dyDescent="0.55000000000000004">
      <c r="A3474" s="3" t="s">
        <v>9891</v>
      </c>
      <c r="B3474" s="3" t="s">
        <v>924</v>
      </c>
    </row>
    <row r="3475" spans="1:2" x14ac:dyDescent="0.55000000000000004">
      <c r="A3475" s="3" t="s">
        <v>9892</v>
      </c>
      <c r="B3475" s="3" t="s">
        <v>9893</v>
      </c>
    </row>
    <row r="3476" spans="1:2" x14ac:dyDescent="0.55000000000000004">
      <c r="A3476" s="3" t="s">
        <v>9894</v>
      </c>
      <c r="B3476" s="3" t="s">
        <v>3345</v>
      </c>
    </row>
    <row r="3477" spans="1:2" x14ac:dyDescent="0.55000000000000004">
      <c r="A3477" s="3" t="s">
        <v>9895</v>
      </c>
      <c r="B3477" s="3" t="s">
        <v>3345</v>
      </c>
    </row>
    <row r="3478" spans="1:2" x14ac:dyDescent="0.55000000000000004">
      <c r="A3478" s="3" t="s">
        <v>9896</v>
      </c>
      <c r="B3478" s="3" t="s">
        <v>9897</v>
      </c>
    </row>
    <row r="3479" spans="1:2" x14ac:dyDescent="0.55000000000000004">
      <c r="A3479" s="3" t="s">
        <v>9898</v>
      </c>
      <c r="B3479" s="3" t="s">
        <v>4294</v>
      </c>
    </row>
    <row r="3480" spans="1:2" x14ac:dyDescent="0.55000000000000004">
      <c r="A3480" s="3" t="s">
        <v>9899</v>
      </c>
      <c r="B3480" s="3" t="s">
        <v>3345</v>
      </c>
    </row>
    <row r="3481" spans="1:2" x14ac:dyDescent="0.55000000000000004">
      <c r="A3481" s="3" t="s">
        <v>9900</v>
      </c>
      <c r="B3481" s="3" t="s">
        <v>9901</v>
      </c>
    </row>
    <row r="3482" spans="1:2" x14ac:dyDescent="0.55000000000000004">
      <c r="A3482" s="3" t="s">
        <v>9902</v>
      </c>
      <c r="B3482" s="3" t="s">
        <v>924</v>
      </c>
    </row>
    <row r="3483" spans="1:2" x14ac:dyDescent="0.55000000000000004">
      <c r="A3483" s="3" t="s">
        <v>9903</v>
      </c>
      <c r="B3483" s="3" t="s">
        <v>3345</v>
      </c>
    </row>
    <row r="3484" spans="1:2" x14ac:dyDescent="0.55000000000000004">
      <c r="A3484" s="3" t="s">
        <v>9904</v>
      </c>
      <c r="B3484" s="3" t="s">
        <v>9905</v>
      </c>
    </row>
    <row r="3485" spans="1:2" x14ac:dyDescent="0.55000000000000004">
      <c r="A3485" s="3" t="s">
        <v>9906</v>
      </c>
      <c r="B3485" s="3" t="s">
        <v>9907</v>
      </c>
    </row>
    <row r="3486" spans="1:2" x14ac:dyDescent="0.55000000000000004">
      <c r="A3486" s="3" t="s">
        <v>9908</v>
      </c>
      <c r="B3486" s="3" t="s">
        <v>3494</v>
      </c>
    </row>
    <row r="3487" spans="1:2" x14ac:dyDescent="0.55000000000000004">
      <c r="A3487" s="3" t="s">
        <v>9909</v>
      </c>
      <c r="B3487" s="3" t="s">
        <v>9910</v>
      </c>
    </row>
    <row r="3488" spans="1:2" x14ac:dyDescent="0.55000000000000004">
      <c r="A3488" s="3" t="s">
        <v>9911</v>
      </c>
      <c r="B3488" s="3" t="s">
        <v>9912</v>
      </c>
    </row>
    <row r="3489" spans="1:2" x14ac:dyDescent="0.55000000000000004">
      <c r="A3489" s="3" t="s">
        <v>9913</v>
      </c>
      <c r="B3489" s="3" t="s">
        <v>924</v>
      </c>
    </row>
    <row r="3490" spans="1:2" x14ac:dyDescent="0.55000000000000004">
      <c r="A3490" s="3" t="s">
        <v>9914</v>
      </c>
      <c r="B3490" s="3" t="s">
        <v>9829</v>
      </c>
    </row>
    <row r="3491" spans="1:2" x14ac:dyDescent="0.55000000000000004">
      <c r="A3491" s="3" t="s">
        <v>9915</v>
      </c>
      <c r="B3491" s="3" t="s">
        <v>3345</v>
      </c>
    </row>
    <row r="3492" spans="1:2" x14ac:dyDescent="0.55000000000000004">
      <c r="A3492" s="3" t="s">
        <v>9916</v>
      </c>
      <c r="B3492" s="3" t="s">
        <v>9817</v>
      </c>
    </row>
    <row r="3493" spans="1:2" x14ac:dyDescent="0.55000000000000004">
      <c r="A3493" s="3" t="s">
        <v>9917</v>
      </c>
      <c r="B3493" s="3" t="s">
        <v>9918</v>
      </c>
    </row>
    <row r="3494" spans="1:2" x14ac:dyDescent="0.55000000000000004">
      <c r="A3494" s="3" t="s">
        <v>9919</v>
      </c>
      <c r="B3494" s="3" t="s">
        <v>9920</v>
      </c>
    </row>
    <row r="3495" spans="1:2" x14ac:dyDescent="0.55000000000000004">
      <c r="A3495" s="3" t="s">
        <v>9921</v>
      </c>
      <c r="B3495" s="3" t="s">
        <v>9922</v>
      </c>
    </row>
    <row r="3496" spans="1:2" x14ac:dyDescent="0.55000000000000004">
      <c r="A3496" s="3" t="s">
        <v>9923</v>
      </c>
      <c r="B3496" s="3" t="s">
        <v>9924</v>
      </c>
    </row>
    <row r="3497" spans="1:2" x14ac:dyDescent="0.55000000000000004">
      <c r="A3497" s="3" t="s">
        <v>9925</v>
      </c>
      <c r="B3497" s="3" t="s">
        <v>9926</v>
      </c>
    </row>
    <row r="3498" spans="1:2" x14ac:dyDescent="0.55000000000000004">
      <c r="A3498" s="3" t="s">
        <v>9927</v>
      </c>
      <c r="B3498" s="3" t="s">
        <v>9928</v>
      </c>
    </row>
    <row r="3499" spans="1:2" x14ac:dyDescent="0.55000000000000004">
      <c r="A3499" s="3" t="s">
        <v>9929</v>
      </c>
      <c r="B3499" s="3" t="s">
        <v>3367</v>
      </c>
    </row>
    <row r="3500" spans="1:2" x14ac:dyDescent="0.55000000000000004">
      <c r="A3500" s="3" t="s">
        <v>9930</v>
      </c>
      <c r="B3500" s="3" t="s">
        <v>9931</v>
      </c>
    </row>
    <row r="3501" spans="1:2" x14ac:dyDescent="0.55000000000000004">
      <c r="A3501" s="3" t="s">
        <v>9932</v>
      </c>
      <c r="B3501" s="3" t="s">
        <v>9933</v>
      </c>
    </row>
    <row r="3502" spans="1:2" x14ac:dyDescent="0.55000000000000004">
      <c r="A3502" s="3" t="s">
        <v>9934</v>
      </c>
      <c r="B3502" s="3" t="s">
        <v>9935</v>
      </c>
    </row>
    <row r="3503" spans="1:2" x14ac:dyDescent="0.55000000000000004">
      <c r="A3503" s="3" t="s">
        <v>9936</v>
      </c>
      <c r="B3503" s="3" t="s">
        <v>9937</v>
      </c>
    </row>
    <row r="3504" spans="1:2" x14ac:dyDescent="0.55000000000000004">
      <c r="A3504" s="3" t="s">
        <v>9938</v>
      </c>
      <c r="B3504" s="3" t="s">
        <v>9939</v>
      </c>
    </row>
    <row r="3505" spans="1:2" x14ac:dyDescent="0.55000000000000004">
      <c r="A3505" s="3" t="s">
        <v>9940</v>
      </c>
      <c r="B3505" s="3" t="s">
        <v>3345</v>
      </c>
    </row>
    <row r="3506" spans="1:2" x14ac:dyDescent="0.55000000000000004">
      <c r="A3506" s="3" t="s">
        <v>9941</v>
      </c>
      <c r="B3506" s="3" t="s">
        <v>3345</v>
      </c>
    </row>
    <row r="3507" spans="1:2" x14ac:dyDescent="0.55000000000000004">
      <c r="A3507" s="3" t="s">
        <v>9942</v>
      </c>
      <c r="B3507" s="3" t="s">
        <v>3345</v>
      </c>
    </row>
    <row r="3508" spans="1:2" x14ac:dyDescent="0.55000000000000004">
      <c r="A3508" s="3" t="s">
        <v>9943</v>
      </c>
      <c r="B3508" s="3" t="s">
        <v>3345</v>
      </c>
    </row>
    <row r="3509" spans="1:2" x14ac:dyDescent="0.55000000000000004">
      <c r="A3509" s="3" t="s">
        <v>9944</v>
      </c>
      <c r="B3509" s="3" t="s">
        <v>9945</v>
      </c>
    </row>
    <row r="3510" spans="1:2" x14ac:dyDescent="0.55000000000000004">
      <c r="A3510" s="3" t="s">
        <v>9946</v>
      </c>
      <c r="B3510" s="3" t="s">
        <v>9829</v>
      </c>
    </row>
    <row r="3511" spans="1:2" x14ac:dyDescent="0.55000000000000004">
      <c r="A3511" s="3" t="s">
        <v>9947</v>
      </c>
      <c r="B3511" s="3" t="s">
        <v>3345</v>
      </c>
    </row>
    <row r="3512" spans="1:2" x14ac:dyDescent="0.55000000000000004">
      <c r="A3512" s="3" t="s">
        <v>9948</v>
      </c>
      <c r="B3512" s="3" t="s">
        <v>3345</v>
      </c>
    </row>
    <row r="3513" spans="1:2" x14ac:dyDescent="0.55000000000000004">
      <c r="A3513" s="3" t="s">
        <v>9949</v>
      </c>
      <c r="B3513" s="3" t="s">
        <v>9950</v>
      </c>
    </row>
    <row r="3514" spans="1:2" x14ac:dyDescent="0.55000000000000004">
      <c r="A3514" s="3" t="s">
        <v>9951</v>
      </c>
      <c r="B3514" s="3" t="s">
        <v>3345</v>
      </c>
    </row>
    <row r="3515" spans="1:2" x14ac:dyDescent="0.55000000000000004">
      <c r="A3515" s="3" t="s">
        <v>9952</v>
      </c>
      <c r="B3515" s="3" t="s">
        <v>924</v>
      </c>
    </row>
    <row r="3516" spans="1:2" x14ac:dyDescent="0.55000000000000004">
      <c r="A3516" s="3" t="s">
        <v>9953</v>
      </c>
      <c r="B3516" s="3" t="s">
        <v>9954</v>
      </c>
    </row>
    <row r="3517" spans="1:2" x14ac:dyDescent="0.55000000000000004">
      <c r="A3517" s="3" t="s">
        <v>9955</v>
      </c>
      <c r="B3517" s="3" t="s">
        <v>9950</v>
      </c>
    </row>
    <row r="3518" spans="1:2" x14ac:dyDescent="0.55000000000000004">
      <c r="A3518" s="3" t="s">
        <v>9956</v>
      </c>
      <c r="B3518" s="3" t="s">
        <v>3345</v>
      </c>
    </row>
    <row r="3519" spans="1:2" x14ac:dyDescent="0.55000000000000004">
      <c r="A3519" s="3" t="s">
        <v>9957</v>
      </c>
      <c r="B3519" s="3" t="s">
        <v>3345</v>
      </c>
    </row>
    <row r="3520" spans="1:2" x14ac:dyDescent="0.55000000000000004">
      <c r="A3520" s="3" t="s">
        <v>9958</v>
      </c>
      <c r="B3520" s="3" t="s">
        <v>924</v>
      </c>
    </row>
    <row r="3521" spans="1:2" x14ac:dyDescent="0.55000000000000004">
      <c r="A3521" s="3" t="s">
        <v>9959</v>
      </c>
      <c r="B3521" s="3" t="s">
        <v>952</v>
      </c>
    </row>
    <row r="3522" spans="1:2" x14ac:dyDescent="0.55000000000000004">
      <c r="A3522" s="3" t="s">
        <v>9960</v>
      </c>
      <c r="B3522" s="3" t="s">
        <v>9961</v>
      </c>
    </row>
    <row r="3523" spans="1:2" x14ac:dyDescent="0.55000000000000004">
      <c r="A3523" s="3" t="s">
        <v>9962</v>
      </c>
      <c r="B3523" s="3" t="s">
        <v>9945</v>
      </c>
    </row>
    <row r="3524" spans="1:2" x14ac:dyDescent="0.55000000000000004">
      <c r="A3524" s="3" t="s">
        <v>9963</v>
      </c>
      <c r="B3524" s="3" t="s">
        <v>3345</v>
      </c>
    </row>
    <row r="3525" spans="1:2" x14ac:dyDescent="0.55000000000000004">
      <c r="A3525" s="3" t="s">
        <v>9964</v>
      </c>
      <c r="B3525" s="3" t="s">
        <v>3345</v>
      </c>
    </row>
    <row r="3526" spans="1:2" x14ac:dyDescent="0.55000000000000004">
      <c r="A3526" s="3" t="s">
        <v>9965</v>
      </c>
      <c r="B3526" s="3" t="s">
        <v>3345</v>
      </c>
    </row>
    <row r="3527" spans="1:2" x14ac:dyDescent="0.55000000000000004">
      <c r="A3527" s="3" t="s">
        <v>9966</v>
      </c>
      <c r="B3527" s="3" t="s">
        <v>9967</v>
      </c>
    </row>
    <row r="3528" spans="1:2" x14ac:dyDescent="0.55000000000000004">
      <c r="A3528" s="3" t="s">
        <v>9968</v>
      </c>
      <c r="B3528" s="3" t="s">
        <v>9969</v>
      </c>
    </row>
    <row r="3529" spans="1:2" x14ac:dyDescent="0.55000000000000004">
      <c r="A3529" s="3" t="s">
        <v>9970</v>
      </c>
      <c r="B3529" s="3" t="s">
        <v>9971</v>
      </c>
    </row>
    <row r="3530" spans="1:2" x14ac:dyDescent="0.55000000000000004">
      <c r="A3530" s="3" t="s">
        <v>9972</v>
      </c>
      <c r="B3530" s="3" t="s">
        <v>3345</v>
      </c>
    </row>
    <row r="3531" spans="1:2" x14ac:dyDescent="0.55000000000000004">
      <c r="A3531" s="3" t="s">
        <v>9973</v>
      </c>
      <c r="B3531" s="3" t="s">
        <v>3345</v>
      </c>
    </row>
    <row r="3532" spans="1:2" x14ac:dyDescent="0.55000000000000004">
      <c r="A3532" s="3" t="s">
        <v>9974</v>
      </c>
      <c r="B3532" s="3" t="s">
        <v>9975</v>
      </c>
    </row>
    <row r="3533" spans="1:2" x14ac:dyDescent="0.55000000000000004">
      <c r="A3533" s="3" t="s">
        <v>9976</v>
      </c>
      <c r="B3533" s="3" t="s">
        <v>9977</v>
      </c>
    </row>
    <row r="3534" spans="1:2" x14ac:dyDescent="0.55000000000000004">
      <c r="A3534" s="3" t="s">
        <v>9978</v>
      </c>
      <c r="B3534" s="3" t="s">
        <v>3345</v>
      </c>
    </row>
    <row r="3535" spans="1:2" x14ac:dyDescent="0.55000000000000004">
      <c r="A3535" s="3" t="s">
        <v>9979</v>
      </c>
      <c r="B3535" s="3" t="s">
        <v>3345</v>
      </c>
    </row>
    <row r="3536" spans="1:2" x14ac:dyDescent="0.55000000000000004">
      <c r="A3536" s="3" t="s">
        <v>9980</v>
      </c>
      <c r="B3536" s="3" t="s">
        <v>9869</v>
      </c>
    </row>
    <row r="3537" spans="1:2" x14ac:dyDescent="0.55000000000000004">
      <c r="A3537" s="3" t="s">
        <v>9981</v>
      </c>
      <c r="B3537" s="3" t="s">
        <v>3345</v>
      </c>
    </row>
    <row r="3538" spans="1:2" x14ac:dyDescent="0.55000000000000004">
      <c r="A3538" s="3" t="s">
        <v>9982</v>
      </c>
      <c r="B3538" s="3" t="s">
        <v>924</v>
      </c>
    </row>
    <row r="3539" spans="1:2" x14ac:dyDescent="0.55000000000000004">
      <c r="A3539" s="3" t="s">
        <v>9983</v>
      </c>
      <c r="B3539" s="3" t="s">
        <v>1794</v>
      </c>
    </row>
    <row r="3540" spans="1:2" x14ac:dyDescent="0.55000000000000004">
      <c r="A3540" s="3" t="s">
        <v>9984</v>
      </c>
      <c r="B3540" s="3" t="s">
        <v>9869</v>
      </c>
    </row>
    <row r="3541" spans="1:2" x14ac:dyDescent="0.55000000000000004">
      <c r="A3541" s="3" t="s">
        <v>9985</v>
      </c>
      <c r="B3541" s="3" t="s">
        <v>3345</v>
      </c>
    </row>
    <row r="3542" spans="1:2" x14ac:dyDescent="0.55000000000000004">
      <c r="A3542" s="3" t="s">
        <v>9986</v>
      </c>
      <c r="B3542" s="3" t="s">
        <v>9987</v>
      </c>
    </row>
    <row r="3543" spans="1:2" x14ac:dyDescent="0.55000000000000004">
      <c r="A3543" s="3" t="s">
        <v>9988</v>
      </c>
      <c r="B3543" s="3" t="s">
        <v>9989</v>
      </c>
    </row>
    <row r="3544" spans="1:2" x14ac:dyDescent="0.55000000000000004">
      <c r="A3544" s="3" t="s">
        <v>9990</v>
      </c>
      <c r="B3544" s="3" t="s">
        <v>3345</v>
      </c>
    </row>
    <row r="3545" spans="1:2" x14ac:dyDescent="0.55000000000000004">
      <c r="A3545" s="3" t="s">
        <v>9991</v>
      </c>
      <c r="B3545" s="3" t="s">
        <v>1127</v>
      </c>
    </row>
    <row r="3546" spans="1:2" x14ac:dyDescent="0.55000000000000004">
      <c r="A3546" s="3" t="s">
        <v>9992</v>
      </c>
      <c r="B3546" s="3" t="s">
        <v>7830</v>
      </c>
    </row>
    <row r="3547" spans="1:2" x14ac:dyDescent="0.55000000000000004">
      <c r="A3547" s="3" t="s">
        <v>9993</v>
      </c>
      <c r="B3547" s="3" t="s">
        <v>3345</v>
      </c>
    </row>
    <row r="3548" spans="1:2" x14ac:dyDescent="0.55000000000000004">
      <c r="A3548" s="3" t="s">
        <v>9994</v>
      </c>
      <c r="B3548" s="3" t="s">
        <v>3345</v>
      </c>
    </row>
    <row r="3549" spans="1:2" x14ac:dyDescent="0.55000000000000004">
      <c r="A3549" s="3" t="s">
        <v>9995</v>
      </c>
      <c r="B3549" s="3" t="s">
        <v>9829</v>
      </c>
    </row>
    <row r="3550" spans="1:2" x14ac:dyDescent="0.55000000000000004">
      <c r="A3550" s="3" t="s">
        <v>9996</v>
      </c>
      <c r="B3550" s="3" t="s">
        <v>9997</v>
      </c>
    </row>
    <row r="3551" spans="1:2" x14ac:dyDescent="0.55000000000000004">
      <c r="A3551" s="3" t="s">
        <v>9998</v>
      </c>
      <c r="B3551" s="3" t="s">
        <v>924</v>
      </c>
    </row>
    <row r="3552" spans="1:2" x14ac:dyDescent="0.55000000000000004">
      <c r="A3552" s="3" t="s">
        <v>9999</v>
      </c>
      <c r="B3552" s="3" t="s">
        <v>10000</v>
      </c>
    </row>
    <row r="3553" spans="1:2" x14ac:dyDescent="0.55000000000000004">
      <c r="A3553" s="3" t="s">
        <v>10001</v>
      </c>
      <c r="B3553" s="3" t="s">
        <v>3345</v>
      </c>
    </row>
    <row r="3554" spans="1:2" x14ac:dyDescent="0.55000000000000004">
      <c r="A3554" s="3" t="s">
        <v>10002</v>
      </c>
      <c r="B3554" s="3" t="s">
        <v>9869</v>
      </c>
    </row>
    <row r="3555" spans="1:2" x14ac:dyDescent="0.55000000000000004">
      <c r="A3555" s="3" t="s">
        <v>10003</v>
      </c>
      <c r="B3555" s="3" t="s">
        <v>3345</v>
      </c>
    </row>
    <row r="3556" spans="1:2" x14ac:dyDescent="0.55000000000000004">
      <c r="A3556" s="3" t="s">
        <v>10004</v>
      </c>
      <c r="B3556" s="3" t="s">
        <v>10005</v>
      </c>
    </row>
    <row r="3557" spans="1:2" x14ac:dyDescent="0.55000000000000004">
      <c r="A3557" s="3" t="s">
        <v>10006</v>
      </c>
      <c r="B3557" s="3" t="s">
        <v>10005</v>
      </c>
    </row>
    <row r="3558" spans="1:2" x14ac:dyDescent="0.55000000000000004">
      <c r="A3558" s="3" t="s">
        <v>10007</v>
      </c>
      <c r="B3558" s="3" t="s">
        <v>3345</v>
      </c>
    </row>
    <row r="3559" spans="1:2" x14ac:dyDescent="0.55000000000000004">
      <c r="A3559" s="3" t="s">
        <v>10008</v>
      </c>
      <c r="B3559" s="3" t="s">
        <v>3345</v>
      </c>
    </row>
    <row r="3560" spans="1:2" x14ac:dyDescent="0.55000000000000004">
      <c r="A3560" s="3" t="s">
        <v>10009</v>
      </c>
      <c r="B3560" s="3" t="s">
        <v>3345</v>
      </c>
    </row>
    <row r="3561" spans="1:2" x14ac:dyDescent="0.55000000000000004">
      <c r="A3561" s="3" t="s">
        <v>10010</v>
      </c>
      <c r="B3561" s="3" t="s">
        <v>3345</v>
      </c>
    </row>
    <row r="3562" spans="1:2" x14ac:dyDescent="0.55000000000000004">
      <c r="A3562" s="3" t="s">
        <v>10011</v>
      </c>
      <c r="B3562" s="3" t="s">
        <v>10012</v>
      </c>
    </row>
    <row r="3563" spans="1:2" x14ac:dyDescent="0.55000000000000004">
      <c r="A3563" s="3" t="s">
        <v>10013</v>
      </c>
      <c r="B3563" s="3" t="s">
        <v>3412</v>
      </c>
    </row>
    <row r="3564" spans="1:2" x14ac:dyDescent="0.55000000000000004">
      <c r="A3564" s="3" t="s">
        <v>10014</v>
      </c>
      <c r="B3564" s="3" t="s">
        <v>3579</v>
      </c>
    </row>
    <row r="3565" spans="1:2" x14ac:dyDescent="0.55000000000000004">
      <c r="A3565" s="3" t="s">
        <v>10015</v>
      </c>
      <c r="B3565" s="3" t="s">
        <v>3345</v>
      </c>
    </row>
    <row r="3566" spans="1:2" x14ac:dyDescent="0.55000000000000004">
      <c r="A3566" s="3" t="s">
        <v>10016</v>
      </c>
      <c r="B3566" s="3" t="s">
        <v>1131</v>
      </c>
    </row>
    <row r="3567" spans="1:2" x14ac:dyDescent="0.55000000000000004">
      <c r="A3567" s="3" t="s">
        <v>10017</v>
      </c>
      <c r="B3567" s="3" t="s">
        <v>10018</v>
      </c>
    </row>
    <row r="3568" spans="1:2" x14ac:dyDescent="0.55000000000000004">
      <c r="A3568" s="3" t="s">
        <v>10019</v>
      </c>
      <c r="B3568" s="3" t="s">
        <v>936</v>
      </c>
    </row>
    <row r="3569" spans="1:2" x14ac:dyDescent="0.55000000000000004">
      <c r="A3569" s="3" t="s">
        <v>10020</v>
      </c>
      <c r="B3569" s="3" t="s">
        <v>4458</v>
      </c>
    </row>
    <row r="3570" spans="1:2" x14ac:dyDescent="0.55000000000000004">
      <c r="A3570" s="3" t="s">
        <v>10021</v>
      </c>
      <c r="B3570" s="3" t="s">
        <v>10022</v>
      </c>
    </row>
    <row r="3571" spans="1:2" x14ac:dyDescent="0.55000000000000004">
      <c r="A3571" s="3" t="s">
        <v>10023</v>
      </c>
      <c r="B3571" s="3" t="s">
        <v>10024</v>
      </c>
    </row>
    <row r="3572" spans="1:2" x14ac:dyDescent="0.55000000000000004">
      <c r="A3572" s="3" t="s">
        <v>10025</v>
      </c>
      <c r="B3572" s="3" t="s">
        <v>3928</v>
      </c>
    </row>
    <row r="3573" spans="1:2" x14ac:dyDescent="0.55000000000000004">
      <c r="A3573" s="3" t="s">
        <v>10026</v>
      </c>
      <c r="B3573" s="3" t="s">
        <v>3345</v>
      </c>
    </row>
    <row r="3574" spans="1:2" x14ac:dyDescent="0.55000000000000004">
      <c r="A3574" s="3" t="s">
        <v>10027</v>
      </c>
      <c r="B3574" s="3" t="s">
        <v>3345</v>
      </c>
    </row>
    <row r="3575" spans="1:2" x14ac:dyDescent="0.55000000000000004">
      <c r="A3575" s="3" t="s">
        <v>10028</v>
      </c>
      <c r="B3575" s="3" t="s">
        <v>9829</v>
      </c>
    </row>
    <row r="3576" spans="1:2" x14ac:dyDescent="0.55000000000000004">
      <c r="A3576" s="3" t="s">
        <v>10029</v>
      </c>
      <c r="B3576" s="3" t="s">
        <v>10030</v>
      </c>
    </row>
    <row r="3577" spans="1:2" x14ac:dyDescent="0.55000000000000004">
      <c r="A3577" s="3" t="s">
        <v>10031</v>
      </c>
      <c r="B3577" s="3" t="s">
        <v>3345</v>
      </c>
    </row>
    <row r="3578" spans="1:2" x14ac:dyDescent="0.55000000000000004">
      <c r="A3578" s="3" t="s">
        <v>10032</v>
      </c>
      <c r="B3578" s="3" t="s">
        <v>3286</v>
      </c>
    </row>
    <row r="3579" spans="1:2" x14ac:dyDescent="0.55000000000000004">
      <c r="A3579" s="3" t="s">
        <v>10033</v>
      </c>
      <c r="B3579" s="3" t="s">
        <v>9817</v>
      </c>
    </row>
    <row r="3580" spans="1:2" x14ac:dyDescent="0.55000000000000004">
      <c r="A3580" s="3" t="s">
        <v>10034</v>
      </c>
      <c r="B3580" s="3" t="s">
        <v>10035</v>
      </c>
    </row>
    <row r="3581" spans="1:2" x14ac:dyDescent="0.55000000000000004">
      <c r="A3581" s="3" t="s">
        <v>10036</v>
      </c>
      <c r="B3581" s="3" t="s">
        <v>10037</v>
      </c>
    </row>
    <row r="3582" spans="1:2" x14ac:dyDescent="0.55000000000000004">
      <c r="A3582" s="3" t="s">
        <v>10038</v>
      </c>
      <c r="B3582" s="3" t="s">
        <v>10039</v>
      </c>
    </row>
    <row r="3583" spans="1:2" x14ac:dyDescent="0.55000000000000004">
      <c r="A3583" s="3" t="s">
        <v>10040</v>
      </c>
      <c r="B3583" s="3" t="s">
        <v>10041</v>
      </c>
    </row>
    <row r="3584" spans="1:2" x14ac:dyDescent="0.55000000000000004">
      <c r="A3584" s="3" t="s">
        <v>10042</v>
      </c>
      <c r="B3584" s="3" t="s">
        <v>10043</v>
      </c>
    </row>
    <row r="3585" spans="1:2" x14ac:dyDescent="0.55000000000000004">
      <c r="A3585" s="3" t="s">
        <v>10044</v>
      </c>
      <c r="B3585" s="3" t="s">
        <v>10045</v>
      </c>
    </row>
    <row r="3586" spans="1:2" x14ac:dyDescent="0.55000000000000004">
      <c r="A3586" s="3" t="s">
        <v>10046</v>
      </c>
      <c r="B3586" s="3" t="s">
        <v>10047</v>
      </c>
    </row>
    <row r="3587" spans="1:2" x14ac:dyDescent="0.55000000000000004">
      <c r="A3587" s="3" t="s">
        <v>10048</v>
      </c>
      <c r="B3587" s="3" t="s">
        <v>10049</v>
      </c>
    </row>
    <row r="3588" spans="1:2" x14ac:dyDescent="0.55000000000000004">
      <c r="A3588" s="3" t="s">
        <v>10050</v>
      </c>
      <c r="B3588" s="3" t="s">
        <v>10051</v>
      </c>
    </row>
    <row r="3589" spans="1:2" x14ac:dyDescent="0.55000000000000004">
      <c r="A3589" s="3" t="s">
        <v>10052</v>
      </c>
      <c r="B3589" s="3" t="s">
        <v>10053</v>
      </c>
    </row>
    <row r="3590" spans="1:2" x14ac:dyDescent="0.55000000000000004">
      <c r="A3590" s="3" t="s">
        <v>10054</v>
      </c>
      <c r="B3590" s="3" t="s">
        <v>10055</v>
      </c>
    </row>
    <row r="3591" spans="1:2" x14ac:dyDescent="0.55000000000000004">
      <c r="A3591" s="3" t="s">
        <v>10056</v>
      </c>
      <c r="B3591" s="3" t="s">
        <v>3294</v>
      </c>
    </row>
    <row r="3592" spans="1:2" x14ac:dyDescent="0.55000000000000004">
      <c r="A3592" s="3" t="s">
        <v>10057</v>
      </c>
      <c r="B3592" s="3" t="s">
        <v>10058</v>
      </c>
    </row>
    <row r="3593" spans="1:2" x14ac:dyDescent="0.55000000000000004">
      <c r="A3593" s="3" t="s">
        <v>10059</v>
      </c>
      <c r="B3593" s="3" t="s">
        <v>10060</v>
      </c>
    </row>
    <row r="3594" spans="1:2" x14ac:dyDescent="0.55000000000000004">
      <c r="A3594" s="3" t="s">
        <v>10061</v>
      </c>
      <c r="B3594" s="3" t="s">
        <v>10062</v>
      </c>
    </row>
    <row r="3595" spans="1:2" x14ac:dyDescent="0.55000000000000004">
      <c r="A3595" s="3" t="s">
        <v>10063</v>
      </c>
      <c r="B3595" s="3" t="s">
        <v>10064</v>
      </c>
    </row>
    <row r="3596" spans="1:2" x14ac:dyDescent="0.55000000000000004">
      <c r="A3596" s="3" t="s">
        <v>10065</v>
      </c>
      <c r="B3596" s="3" t="s">
        <v>10066</v>
      </c>
    </row>
    <row r="3597" spans="1:2" x14ac:dyDescent="0.55000000000000004">
      <c r="A3597" s="3" t="s">
        <v>10067</v>
      </c>
      <c r="B3597" s="3" t="s">
        <v>10068</v>
      </c>
    </row>
    <row r="3598" spans="1:2" x14ac:dyDescent="0.55000000000000004">
      <c r="A3598" s="3" t="s">
        <v>10069</v>
      </c>
      <c r="B3598" s="3" t="s">
        <v>10070</v>
      </c>
    </row>
    <row r="3599" spans="1:2" x14ac:dyDescent="0.55000000000000004">
      <c r="A3599" s="3" t="s">
        <v>10071</v>
      </c>
      <c r="B3599" s="3" t="s">
        <v>10072</v>
      </c>
    </row>
    <row r="3600" spans="1:2" x14ac:dyDescent="0.55000000000000004">
      <c r="A3600" s="3" t="s">
        <v>10073</v>
      </c>
      <c r="B3600" s="3" t="s">
        <v>10074</v>
      </c>
    </row>
    <row r="3601" spans="1:2" x14ac:dyDescent="0.55000000000000004">
      <c r="A3601" s="3" t="s">
        <v>10075</v>
      </c>
      <c r="B3601" s="3" t="s">
        <v>10076</v>
      </c>
    </row>
    <row r="3602" spans="1:2" x14ac:dyDescent="0.55000000000000004">
      <c r="A3602" s="3" t="s">
        <v>10077</v>
      </c>
      <c r="B3602" s="3" t="s">
        <v>10078</v>
      </c>
    </row>
    <row r="3603" spans="1:2" x14ac:dyDescent="0.55000000000000004">
      <c r="A3603" s="3" t="s">
        <v>10079</v>
      </c>
      <c r="B3603" s="3" t="s">
        <v>10080</v>
      </c>
    </row>
    <row r="3604" spans="1:2" x14ac:dyDescent="0.55000000000000004">
      <c r="A3604" s="3" t="s">
        <v>10081</v>
      </c>
      <c r="B3604" s="3" t="s">
        <v>10082</v>
      </c>
    </row>
    <row r="3605" spans="1:2" x14ac:dyDescent="0.55000000000000004">
      <c r="A3605" s="3" t="s">
        <v>10083</v>
      </c>
      <c r="B3605" s="3" t="s">
        <v>10084</v>
      </c>
    </row>
    <row r="3606" spans="1:2" x14ac:dyDescent="0.55000000000000004">
      <c r="A3606" s="3" t="s">
        <v>10085</v>
      </c>
      <c r="B3606" s="3" t="s">
        <v>10086</v>
      </c>
    </row>
    <row r="3607" spans="1:2" x14ac:dyDescent="0.55000000000000004">
      <c r="A3607" s="3" t="s">
        <v>10087</v>
      </c>
      <c r="B3607" s="3" t="s">
        <v>10088</v>
      </c>
    </row>
    <row r="3608" spans="1:2" x14ac:dyDescent="0.55000000000000004">
      <c r="A3608" s="3" t="s">
        <v>10089</v>
      </c>
      <c r="B3608" s="3" t="s">
        <v>10090</v>
      </c>
    </row>
    <row r="3609" spans="1:2" x14ac:dyDescent="0.55000000000000004">
      <c r="A3609" s="3" t="s">
        <v>10091</v>
      </c>
      <c r="B3609" s="3" t="s">
        <v>4856</v>
      </c>
    </row>
    <row r="3610" spans="1:2" x14ac:dyDescent="0.55000000000000004">
      <c r="A3610" s="3" t="s">
        <v>10092</v>
      </c>
      <c r="B3610" s="3" t="s">
        <v>10093</v>
      </c>
    </row>
    <row r="3611" spans="1:2" x14ac:dyDescent="0.55000000000000004">
      <c r="A3611" s="3" t="s">
        <v>10094</v>
      </c>
      <c r="B3611" s="3" t="s">
        <v>10095</v>
      </c>
    </row>
    <row r="3612" spans="1:2" x14ac:dyDescent="0.55000000000000004">
      <c r="A3612" s="3" t="s">
        <v>10096</v>
      </c>
      <c r="B3612" s="3" t="s">
        <v>10097</v>
      </c>
    </row>
    <row r="3613" spans="1:2" x14ac:dyDescent="0.55000000000000004">
      <c r="A3613" s="3" t="s">
        <v>10098</v>
      </c>
      <c r="B3613" s="3" t="s">
        <v>10099</v>
      </c>
    </row>
    <row r="3614" spans="1:2" x14ac:dyDescent="0.55000000000000004">
      <c r="A3614" s="3" t="s">
        <v>10100</v>
      </c>
      <c r="B3614" s="3" t="s">
        <v>10101</v>
      </c>
    </row>
    <row r="3615" spans="1:2" x14ac:dyDescent="0.55000000000000004">
      <c r="A3615" s="3" t="s">
        <v>10102</v>
      </c>
      <c r="B3615" s="3" t="s">
        <v>10103</v>
      </c>
    </row>
    <row r="3616" spans="1:2" x14ac:dyDescent="0.55000000000000004">
      <c r="A3616" s="3" t="s">
        <v>10104</v>
      </c>
      <c r="B3616" s="3" t="s">
        <v>10105</v>
      </c>
    </row>
    <row r="3617" spans="1:2" x14ac:dyDescent="0.55000000000000004">
      <c r="A3617" s="3" t="s">
        <v>10106</v>
      </c>
      <c r="B3617" s="3" t="s">
        <v>10107</v>
      </c>
    </row>
    <row r="3618" spans="1:2" x14ac:dyDescent="0.55000000000000004">
      <c r="A3618" s="3" t="s">
        <v>10108</v>
      </c>
      <c r="B3618" s="3" t="s">
        <v>10109</v>
      </c>
    </row>
    <row r="3619" spans="1:2" x14ac:dyDescent="0.55000000000000004">
      <c r="A3619" s="3" t="s">
        <v>10110</v>
      </c>
      <c r="B3619" s="3" t="s">
        <v>10111</v>
      </c>
    </row>
    <row r="3620" spans="1:2" x14ac:dyDescent="0.55000000000000004">
      <c r="A3620" s="3" t="s">
        <v>10112</v>
      </c>
      <c r="B3620" s="3" t="s">
        <v>10113</v>
      </c>
    </row>
    <row r="3621" spans="1:2" x14ac:dyDescent="0.55000000000000004">
      <c r="A3621" s="3" t="s">
        <v>10114</v>
      </c>
      <c r="B3621" s="3" t="s">
        <v>10115</v>
      </c>
    </row>
    <row r="3622" spans="1:2" x14ac:dyDescent="0.55000000000000004">
      <c r="A3622" s="3" t="s">
        <v>10116</v>
      </c>
      <c r="B3622" s="3" t="s">
        <v>10117</v>
      </c>
    </row>
    <row r="3623" spans="1:2" x14ac:dyDescent="0.55000000000000004">
      <c r="A3623" s="3" t="s">
        <v>10118</v>
      </c>
      <c r="B3623" s="3" t="s">
        <v>10119</v>
      </c>
    </row>
    <row r="3624" spans="1:2" x14ac:dyDescent="0.55000000000000004">
      <c r="A3624" s="3" t="s">
        <v>10120</v>
      </c>
      <c r="B3624" s="3" t="s">
        <v>10121</v>
      </c>
    </row>
    <row r="3625" spans="1:2" x14ac:dyDescent="0.55000000000000004">
      <c r="A3625" s="3" t="s">
        <v>10122</v>
      </c>
      <c r="B3625" s="3" t="s">
        <v>10123</v>
      </c>
    </row>
    <row r="3626" spans="1:2" x14ac:dyDescent="0.55000000000000004">
      <c r="A3626" s="3" t="s">
        <v>10124</v>
      </c>
      <c r="B3626" s="3" t="s">
        <v>10125</v>
      </c>
    </row>
    <row r="3627" spans="1:2" x14ac:dyDescent="0.55000000000000004">
      <c r="A3627" s="3" t="s">
        <v>10126</v>
      </c>
      <c r="B3627" s="3" t="s">
        <v>10127</v>
      </c>
    </row>
    <row r="3628" spans="1:2" x14ac:dyDescent="0.55000000000000004">
      <c r="A3628" s="3" t="s">
        <v>10128</v>
      </c>
      <c r="B3628" s="3" t="s">
        <v>10129</v>
      </c>
    </row>
    <row r="3629" spans="1:2" x14ac:dyDescent="0.55000000000000004">
      <c r="A3629" s="3" t="s">
        <v>10130</v>
      </c>
      <c r="B3629" s="3" t="s">
        <v>10131</v>
      </c>
    </row>
    <row r="3630" spans="1:2" x14ac:dyDescent="0.55000000000000004">
      <c r="A3630" s="3" t="s">
        <v>10132</v>
      </c>
      <c r="B3630" s="3" t="s">
        <v>10133</v>
      </c>
    </row>
    <row r="3631" spans="1:2" x14ac:dyDescent="0.55000000000000004">
      <c r="A3631" s="3" t="s">
        <v>10134</v>
      </c>
      <c r="B3631" s="3" t="s">
        <v>10135</v>
      </c>
    </row>
    <row r="3632" spans="1:2" x14ac:dyDescent="0.55000000000000004">
      <c r="A3632" s="3" t="s">
        <v>10136</v>
      </c>
      <c r="B3632" s="3" t="s">
        <v>10137</v>
      </c>
    </row>
    <row r="3633" spans="1:2" x14ac:dyDescent="0.55000000000000004">
      <c r="A3633" s="3" t="s">
        <v>10138</v>
      </c>
      <c r="B3633" s="3" t="s">
        <v>5708</v>
      </c>
    </row>
    <row r="3634" spans="1:2" x14ac:dyDescent="0.55000000000000004">
      <c r="A3634" s="3" t="s">
        <v>10139</v>
      </c>
      <c r="B3634" s="3" t="s">
        <v>10140</v>
      </c>
    </row>
    <row r="3635" spans="1:2" x14ac:dyDescent="0.55000000000000004">
      <c r="A3635" s="3" t="s">
        <v>10141</v>
      </c>
      <c r="B3635" s="3" t="s">
        <v>3281</v>
      </c>
    </row>
    <row r="3636" spans="1:2" x14ac:dyDescent="0.55000000000000004">
      <c r="A3636" s="3" t="s">
        <v>10142</v>
      </c>
      <c r="B3636" s="3" t="s">
        <v>10143</v>
      </c>
    </row>
    <row r="3637" spans="1:2" x14ac:dyDescent="0.55000000000000004">
      <c r="A3637" s="3" t="s">
        <v>10144</v>
      </c>
      <c r="B3637" s="3" t="s">
        <v>4895</v>
      </c>
    </row>
    <row r="3638" spans="1:2" x14ac:dyDescent="0.55000000000000004">
      <c r="A3638" s="3" t="s">
        <v>10145</v>
      </c>
      <c r="B3638" s="3" t="s">
        <v>10146</v>
      </c>
    </row>
    <row r="3639" spans="1:2" x14ac:dyDescent="0.55000000000000004">
      <c r="A3639" s="3" t="s">
        <v>10147</v>
      </c>
      <c r="B3639" s="3" t="s">
        <v>1614</v>
      </c>
    </row>
    <row r="3640" spans="1:2" x14ac:dyDescent="0.55000000000000004">
      <c r="A3640" s="3" t="s">
        <v>10148</v>
      </c>
      <c r="B3640" s="3" t="s">
        <v>936</v>
      </c>
    </row>
    <row r="3641" spans="1:2" x14ac:dyDescent="0.55000000000000004">
      <c r="A3641" s="3" t="s">
        <v>10149</v>
      </c>
      <c r="B3641" s="3" t="s">
        <v>10150</v>
      </c>
    </row>
    <row r="3642" spans="1:2" x14ac:dyDescent="0.55000000000000004">
      <c r="A3642" s="3" t="s">
        <v>10151</v>
      </c>
      <c r="B3642" s="3" t="s">
        <v>10152</v>
      </c>
    </row>
    <row r="3643" spans="1:2" x14ac:dyDescent="0.55000000000000004">
      <c r="A3643" s="3" t="s">
        <v>10153</v>
      </c>
      <c r="B3643" s="3" t="s">
        <v>4774</v>
      </c>
    </row>
    <row r="3644" spans="1:2" x14ac:dyDescent="0.55000000000000004">
      <c r="A3644" s="3" t="s">
        <v>10154</v>
      </c>
      <c r="B3644" s="3" t="s">
        <v>10155</v>
      </c>
    </row>
    <row r="3645" spans="1:2" x14ac:dyDescent="0.55000000000000004">
      <c r="A3645" s="3" t="s">
        <v>10156</v>
      </c>
      <c r="B3645" s="3" t="s">
        <v>10157</v>
      </c>
    </row>
    <row r="3646" spans="1:2" x14ac:dyDescent="0.55000000000000004">
      <c r="A3646" s="3" t="s">
        <v>10158</v>
      </c>
      <c r="B3646" s="3" t="s">
        <v>10159</v>
      </c>
    </row>
    <row r="3647" spans="1:2" x14ac:dyDescent="0.55000000000000004">
      <c r="A3647" s="3" t="s">
        <v>10160</v>
      </c>
      <c r="B3647" s="3" t="s">
        <v>10161</v>
      </c>
    </row>
    <row r="3648" spans="1:2" x14ac:dyDescent="0.55000000000000004">
      <c r="A3648" s="3" t="s">
        <v>10162</v>
      </c>
      <c r="B3648" s="3" t="s">
        <v>10163</v>
      </c>
    </row>
    <row r="3649" spans="1:2" x14ac:dyDescent="0.55000000000000004">
      <c r="A3649" s="3" t="s">
        <v>10164</v>
      </c>
      <c r="B3649" s="3" t="s">
        <v>10165</v>
      </c>
    </row>
    <row r="3650" spans="1:2" x14ac:dyDescent="0.55000000000000004">
      <c r="A3650" s="3" t="s">
        <v>10166</v>
      </c>
      <c r="B3650" s="3" t="s">
        <v>4862</v>
      </c>
    </row>
    <row r="3651" spans="1:2" x14ac:dyDescent="0.55000000000000004">
      <c r="A3651" s="3" t="s">
        <v>10167</v>
      </c>
      <c r="B3651" s="3" t="s">
        <v>10168</v>
      </c>
    </row>
    <row r="3652" spans="1:2" x14ac:dyDescent="0.55000000000000004">
      <c r="A3652" s="3" t="s">
        <v>10169</v>
      </c>
      <c r="B3652" s="3" t="s">
        <v>5105</v>
      </c>
    </row>
    <row r="3653" spans="1:2" x14ac:dyDescent="0.55000000000000004">
      <c r="A3653" s="3" t="s">
        <v>10170</v>
      </c>
      <c r="B3653" s="3" t="s">
        <v>10171</v>
      </c>
    </row>
    <row r="3654" spans="1:2" x14ac:dyDescent="0.55000000000000004">
      <c r="A3654" s="3" t="s">
        <v>10172</v>
      </c>
      <c r="B3654" s="3" t="s">
        <v>1506</v>
      </c>
    </row>
    <row r="3655" spans="1:2" x14ac:dyDescent="0.55000000000000004">
      <c r="A3655" s="3" t="s">
        <v>10173</v>
      </c>
      <c r="B3655" s="3" t="s">
        <v>10174</v>
      </c>
    </row>
    <row r="3656" spans="1:2" x14ac:dyDescent="0.55000000000000004">
      <c r="A3656" s="3" t="s">
        <v>10175</v>
      </c>
      <c r="B3656" s="3" t="s">
        <v>10176</v>
      </c>
    </row>
    <row r="3657" spans="1:2" x14ac:dyDescent="0.55000000000000004">
      <c r="A3657" s="3" t="s">
        <v>10177</v>
      </c>
      <c r="B3657" s="3" t="s">
        <v>4840</v>
      </c>
    </row>
    <row r="3658" spans="1:2" x14ac:dyDescent="0.55000000000000004">
      <c r="A3658" s="3" t="s">
        <v>10178</v>
      </c>
      <c r="B3658" s="3" t="s">
        <v>10179</v>
      </c>
    </row>
    <row r="3659" spans="1:2" x14ac:dyDescent="0.55000000000000004">
      <c r="A3659" s="3" t="s">
        <v>10180</v>
      </c>
      <c r="B3659" s="3" t="s">
        <v>1008</v>
      </c>
    </row>
    <row r="3660" spans="1:2" x14ac:dyDescent="0.55000000000000004">
      <c r="A3660" s="3" t="s">
        <v>10181</v>
      </c>
      <c r="B3660" s="3" t="s">
        <v>10182</v>
      </c>
    </row>
    <row r="3661" spans="1:2" x14ac:dyDescent="0.55000000000000004">
      <c r="A3661" s="3" t="s">
        <v>10183</v>
      </c>
      <c r="B3661" s="3" t="s">
        <v>10184</v>
      </c>
    </row>
    <row r="3662" spans="1:2" x14ac:dyDescent="0.55000000000000004">
      <c r="A3662" s="3" t="s">
        <v>10185</v>
      </c>
      <c r="B3662" s="3" t="s">
        <v>3509</v>
      </c>
    </row>
    <row r="3663" spans="1:2" x14ac:dyDescent="0.55000000000000004">
      <c r="A3663" s="3" t="s">
        <v>10186</v>
      </c>
      <c r="B3663" s="3" t="s">
        <v>3284</v>
      </c>
    </row>
    <row r="3664" spans="1:2" x14ac:dyDescent="0.55000000000000004">
      <c r="A3664" s="3" t="s">
        <v>10187</v>
      </c>
      <c r="B3664" s="3" t="s">
        <v>10188</v>
      </c>
    </row>
    <row r="3665" spans="1:2" x14ac:dyDescent="0.55000000000000004">
      <c r="A3665" s="3" t="s">
        <v>10189</v>
      </c>
      <c r="B3665" s="3" t="s">
        <v>10190</v>
      </c>
    </row>
    <row r="3666" spans="1:2" x14ac:dyDescent="0.55000000000000004">
      <c r="A3666" s="3" t="s">
        <v>10191</v>
      </c>
      <c r="B3666" s="3" t="s">
        <v>10192</v>
      </c>
    </row>
    <row r="3667" spans="1:2" x14ac:dyDescent="0.55000000000000004">
      <c r="A3667" s="3" t="s">
        <v>10193</v>
      </c>
      <c r="B3667" s="3" t="s">
        <v>1311</v>
      </c>
    </row>
    <row r="3668" spans="1:2" x14ac:dyDescent="0.55000000000000004">
      <c r="A3668" s="3" t="s">
        <v>10194</v>
      </c>
      <c r="B3668" s="3" t="s">
        <v>10195</v>
      </c>
    </row>
    <row r="3669" spans="1:2" x14ac:dyDescent="0.55000000000000004">
      <c r="A3669" s="3" t="s">
        <v>10196</v>
      </c>
      <c r="B3669" s="3" t="s">
        <v>10197</v>
      </c>
    </row>
    <row r="3670" spans="1:2" x14ac:dyDescent="0.55000000000000004">
      <c r="A3670" s="3" t="s">
        <v>10198</v>
      </c>
      <c r="B3670" s="3" t="s">
        <v>10199</v>
      </c>
    </row>
    <row r="3671" spans="1:2" x14ac:dyDescent="0.55000000000000004">
      <c r="A3671" s="3" t="s">
        <v>10200</v>
      </c>
      <c r="B3671" s="3" t="s">
        <v>10201</v>
      </c>
    </row>
    <row r="3672" spans="1:2" x14ac:dyDescent="0.55000000000000004">
      <c r="A3672" s="3" t="s">
        <v>10202</v>
      </c>
      <c r="B3672" s="3" t="s">
        <v>10203</v>
      </c>
    </row>
    <row r="3673" spans="1:2" x14ac:dyDescent="0.55000000000000004">
      <c r="A3673" s="3" t="s">
        <v>10204</v>
      </c>
      <c r="B3673" s="3" t="s">
        <v>10205</v>
      </c>
    </row>
    <row r="3674" spans="1:2" x14ac:dyDescent="0.55000000000000004">
      <c r="A3674" s="3" t="s">
        <v>10206</v>
      </c>
      <c r="B3674" s="3" t="s">
        <v>3456</v>
      </c>
    </row>
    <row r="3675" spans="1:2" x14ac:dyDescent="0.55000000000000004">
      <c r="A3675" s="3" t="s">
        <v>10207</v>
      </c>
      <c r="B3675" s="3" t="s">
        <v>10208</v>
      </c>
    </row>
    <row r="3676" spans="1:2" x14ac:dyDescent="0.55000000000000004">
      <c r="A3676" s="3" t="s">
        <v>10209</v>
      </c>
      <c r="B3676" s="3" t="s">
        <v>10210</v>
      </c>
    </row>
    <row r="3677" spans="1:2" x14ac:dyDescent="0.55000000000000004">
      <c r="A3677" s="3" t="s">
        <v>10211</v>
      </c>
      <c r="B3677" s="3" t="s">
        <v>10212</v>
      </c>
    </row>
    <row r="3678" spans="1:2" x14ac:dyDescent="0.55000000000000004">
      <c r="A3678" s="3" t="s">
        <v>10213</v>
      </c>
      <c r="B3678" s="3" t="s">
        <v>10214</v>
      </c>
    </row>
    <row r="3679" spans="1:2" x14ac:dyDescent="0.55000000000000004">
      <c r="A3679" s="3" t="s">
        <v>10215</v>
      </c>
      <c r="B3679" s="3" t="s">
        <v>10216</v>
      </c>
    </row>
    <row r="3680" spans="1:2" x14ac:dyDescent="0.55000000000000004">
      <c r="A3680" s="3" t="s">
        <v>10217</v>
      </c>
      <c r="B3680" s="3" t="s">
        <v>10218</v>
      </c>
    </row>
    <row r="3681" spans="1:2" x14ac:dyDescent="0.55000000000000004">
      <c r="A3681" s="3" t="s">
        <v>10219</v>
      </c>
      <c r="B3681" s="3" t="s">
        <v>3286</v>
      </c>
    </row>
    <row r="3682" spans="1:2" x14ac:dyDescent="0.55000000000000004">
      <c r="A3682" s="3" t="s">
        <v>10220</v>
      </c>
      <c r="B3682" s="3" t="s">
        <v>10221</v>
      </c>
    </row>
    <row r="3683" spans="1:2" x14ac:dyDescent="0.55000000000000004">
      <c r="A3683" s="3" t="s">
        <v>10222</v>
      </c>
      <c r="B3683" s="3" t="s">
        <v>10223</v>
      </c>
    </row>
    <row r="3684" spans="1:2" x14ac:dyDescent="0.55000000000000004">
      <c r="A3684" s="3" t="s">
        <v>10224</v>
      </c>
      <c r="B3684" s="3" t="s">
        <v>10225</v>
      </c>
    </row>
    <row r="3685" spans="1:2" x14ac:dyDescent="0.55000000000000004">
      <c r="A3685" s="3" t="s">
        <v>10226</v>
      </c>
      <c r="B3685" s="3" t="s">
        <v>10227</v>
      </c>
    </row>
    <row r="3686" spans="1:2" x14ac:dyDescent="0.55000000000000004">
      <c r="A3686" s="3" t="s">
        <v>10228</v>
      </c>
      <c r="B3686" s="3" t="s">
        <v>10229</v>
      </c>
    </row>
    <row r="3687" spans="1:2" x14ac:dyDescent="0.55000000000000004">
      <c r="A3687" s="3" t="s">
        <v>10230</v>
      </c>
      <c r="B3687" s="3" t="s">
        <v>10231</v>
      </c>
    </row>
    <row r="3688" spans="1:2" x14ac:dyDescent="0.55000000000000004">
      <c r="A3688" s="3" t="s">
        <v>10232</v>
      </c>
      <c r="B3688" s="3" t="s">
        <v>4838</v>
      </c>
    </row>
    <row r="3689" spans="1:2" x14ac:dyDescent="0.55000000000000004">
      <c r="A3689" s="3" t="s">
        <v>10233</v>
      </c>
      <c r="B3689" s="3" t="s">
        <v>10234</v>
      </c>
    </row>
    <row r="3690" spans="1:2" x14ac:dyDescent="0.55000000000000004">
      <c r="A3690" s="3" t="s">
        <v>10235</v>
      </c>
      <c r="B3690" s="3" t="s">
        <v>10236</v>
      </c>
    </row>
    <row r="3691" spans="1:2" x14ac:dyDescent="0.55000000000000004">
      <c r="A3691" s="3" t="s">
        <v>10237</v>
      </c>
      <c r="B3691" s="3" t="s">
        <v>10238</v>
      </c>
    </row>
    <row r="3692" spans="1:2" x14ac:dyDescent="0.55000000000000004">
      <c r="A3692" s="3" t="s">
        <v>10239</v>
      </c>
      <c r="B3692" s="3" t="s">
        <v>1027</v>
      </c>
    </row>
    <row r="3693" spans="1:2" x14ac:dyDescent="0.55000000000000004">
      <c r="A3693" s="3" t="s">
        <v>10240</v>
      </c>
      <c r="B3693" s="3" t="s">
        <v>4832</v>
      </c>
    </row>
    <row r="3694" spans="1:2" x14ac:dyDescent="0.55000000000000004">
      <c r="A3694" s="3" t="s">
        <v>10241</v>
      </c>
      <c r="B3694" s="3" t="s">
        <v>4872</v>
      </c>
    </row>
    <row r="3695" spans="1:2" x14ac:dyDescent="0.55000000000000004">
      <c r="A3695" s="3" t="s">
        <v>10242</v>
      </c>
      <c r="B3695" s="3" t="s">
        <v>1504</v>
      </c>
    </row>
    <row r="3696" spans="1:2" x14ac:dyDescent="0.55000000000000004">
      <c r="A3696" s="3" t="s">
        <v>10243</v>
      </c>
      <c r="B3696" s="3" t="s">
        <v>10244</v>
      </c>
    </row>
    <row r="3697" spans="1:2" x14ac:dyDescent="0.55000000000000004">
      <c r="A3697" s="3" t="s">
        <v>10245</v>
      </c>
      <c r="B3697" s="3" t="s">
        <v>10246</v>
      </c>
    </row>
    <row r="3698" spans="1:2" x14ac:dyDescent="0.55000000000000004">
      <c r="A3698" s="3" t="s">
        <v>10247</v>
      </c>
      <c r="B3698" s="3" t="s">
        <v>4824</v>
      </c>
    </row>
    <row r="3699" spans="1:2" x14ac:dyDescent="0.55000000000000004">
      <c r="A3699" s="3" t="s">
        <v>10248</v>
      </c>
      <c r="B3699" s="3" t="s">
        <v>6051</v>
      </c>
    </row>
    <row r="3700" spans="1:2" x14ac:dyDescent="0.55000000000000004">
      <c r="A3700" s="3" t="s">
        <v>10249</v>
      </c>
      <c r="B3700" s="3" t="s">
        <v>4969</v>
      </c>
    </row>
    <row r="3701" spans="1:2" x14ac:dyDescent="0.55000000000000004">
      <c r="A3701" s="3" t="s">
        <v>10250</v>
      </c>
      <c r="B3701" s="3" t="s">
        <v>10251</v>
      </c>
    </row>
    <row r="3702" spans="1:2" x14ac:dyDescent="0.55000000000000004">
      <c r="A3702" s="3" t="s">
        <v>10252</v>
      </c>
      <c r="B3702" s="3" t="s">
        <v>10253</v>
      </c>
    </row>
    <row r="3703" spans="1:2" x14ac:dyDescent="0.55000000000000004">
      <c r="A3703" s="3" t="s">
        <v>10254</v>
      </c>
      <c r="B3703" s="3" t="s">
        <v>10255</v>
      </c>
    </row>
    <row r="3704" spans="1:2" x14ac:dyDescent="0.55000000000000004">
      <c r="A3704" s="3" t="s">
        <v>10256</v>
      </c>
      <c r="B3704" s="3" t="s">
        <v>3889</v>
      </c>
    </row>
    <row r="3705" spans="1:2" x14ac:dyDescent="0.55000000000000004">
      <c r="A3705" s="3" t="s">
        <v>10257</v>
      </c>
      <c r="B3705" s="3" t="s">
        <v>10258</v>
      </c>
    </row>
    <row r="3706" spans="1:2" x14ac:dyDescent="0.55000000000000004">
      <c r="A3706" s="3" t="s">
        <v>10259</v>
      </c>
      <c r="B3706" s="3" t="s">
        <v>3388</v>
      </c>
    </row>
    <row r="3707" spans="1:2" x14ac:dyDescent="0.55000000000000004">
      <c r="A3707" s="3" t="s">
        <v>10260</v>
      </c>
      <c r="B3707" s="3" t="s">
        <v>10261</v>
      </c>
    </row>
    <row r="3708" spans="1:2" x14ac:dyDescent="0.55000000000000004">
      <c r="A3708" s="3" t="s">
        <v>10262</v>
      </c>
      <c r="B3708" s="3" t="s">
        <v>10263</v>
      </c>
    </row>
    <row r="3709" spans="1:2" x14ac:dyDescent="0.55000000000000004">
      <c r="A3709" s="3" t="s">
        <v>10264</v>
      </c>
      <c r="B3709" s="3" t="s">
        <v>10265</v>
      </c>
    </row>
    <row r="3710" spans="1:2" x14ac:dyDescent="0.55000000000000004">
      <c r="A3710" s="3" t="s">
        <v>10266</v>
      </c>
      <c r="B3710" s="3" t="s">
        <v>10267</v>
      </c>
    </row>
    <row r="3711" spans="1:2" x14ac:dyDescent="0.55000000000000004">
      <c r="A3711" s="3" t="s">
        <v>10268</v>
      </c>
      <c r="B3711" s="3" t="s">
        <v>10269</v>
      </c>
    </row>
    <row r="3712" spans="1:2" x14ac:dyDescent="0.55000000000000004">
      <c r="A3712" s="3" t="s">
        <v>10270</v>
      </c>
      <c r="B3712" s="3" t="s">
        <v>1593</v>
      </c>
    </row>
    <row r="3713" spans="1:2" x14ac:dyDescent="0.55000000000000004">
      <c r="A3713" s="3" t="s">
        <v>10271</v>
      </c>
      <c r="B3713" s="3" t="s">
        <v>10272</v>
      </c>
    </row>
    <row r="3714" spans="1:2" x14ac:dyDescent="0.55000000000000004">
      <c r="A3714" s="3" t="s">
        <v>10273</v>
      </c>
      <c r="B3714" s="3" t="s">
        <v>10274</v>
      </c>
    </row>
    <row r="3715" spans="1:2" x14ac:dyDescent="0.55000000000000004">
      <c r="A3715" s="3" t="s">
        <v>10275</v>
      </c>
      <c r="B3715" s="3" t="s">
        <v>10276</v>
      </c>
    </row>
    <row r="3716" spans="1:2" x14ac:dyDescent="0.55000000000000004">
      <c r="A3716" s="3" t="s">
        <v>10277</v>
      </c>
      <c r="B3716" s="3" t="s">
        <v>5803</v>
      </c>
    </row>
    <row r="3717" spans="1:2" x14ac:dyDescent="0.55000000000000004">
      <c r="A3717" s="3" t="s">
        <v>10278</v>
      </c>
      <c r="B3717" s="3" t="s">
        <v>10279</v>
      </c>
    </row>
    <row r="3718" spans="1:2" x14ac:dyDescent="0.55000000000000004">
      <c r="A3718" s="3" t="s">
        <v>10280</v>
      </c>
      <c r="B3718" s="3" t="s">
        <v>10281</v>
      </c>
    </row>
    <row r="3719" spans="1:2" x14ac:dyDescent="0.55000000000000004">
      <c r="A3719" s="3" t="s">
        <v>10282</v>
      </c>
      <c r="B3719" s="3" t="s">
        <v>10283</v>
      </c>
    </row>
    <row r="3720" spans="1:2" x14ac:dyDescent="0.55000000000000004">
      <c r="A3720" s="3" t="s">
        <v>10284</v>
      </c>
      <c r="B3720" s="3" t="s">
        <v>10285</v>
      </c>
    </row>
    <row r="3721" spans="1:2" x14ac:dyDescent="0.55000000000000004">
      <c r="A3721" s="3" t="s">
        <v>10286</v>
      </c>
      <c r="B3721" s="3" t="s">
        <v>10287</v>
      </c>
    </row>
    <row r="3722" spans="1:2" x14ac:dyDescent="0.55000000000000004">
      <c r="A3722" s="3" t="s">
        <v>10288</v>
      </c>
      <c r="B3722" s="3" t="s">
        <v>10289</v>
      </c>
    </row>
    <row r="3723" spans="1:2" x14ac:dyDescent="0.55000000000000004">
      <c r="A3723" s="3" t="s">
        <v>10290</v>
      </c>
      <c r="B3723" s="3" t="s">
        <v>1272</v>
      </c>
    </row>
    <row r="3724" spans="1:2" x14ac:dyDescent="0.55000000000000004">
      <c r="A3724" s="3" t="s">
        <v>10291</v>
      </c>
      <c r="B3724" s="3" t="s">
        <v>10292</v>
      </c>
    </row>
    <row r="3725" spans="1:2" x14ac:dyDescent="0.55000000000000004">
      <c r="A3725" s="3" t="s">
        <v>10293</v>
      </c>
      <c r="B3725" s="3" t="s">
        <v>10294</v>
      </c>
    </row>
    <row r="3726" spans="1:2" x14ac:dyDescent="0.55000000000000004">
      <c r="A3726" s="3" t="s">
        <v>10295</v>
      </c>
      <c r="B3726" s="3" t="s">
        <v>3371</v>
      </c>
    </row>
    <row r="3727" spans="1:2" x14ac:dyDescent="0.55000000000000004">
      <c r="A3727" s="3" t="s">
        <v>10296</v>
      </c>
      <c r="B3727" s="3" t="s">
        <v>4823</v>
      </c>
    </row>
    <row r="3728" spans="1:2" x14ac:dyDescent="0.55000000000000004">
      <c r="A3728" s="3" t="s">
        <v>10297</v>
      </c>
      <c r="B3728" s="3" t="s">
        <v>6077</v>
      </c>
    </row>
    <row r="3729" spans="1:2" x14ac:dyDescent="0.55000000000000004">
      <c r="A3729" s="3" t="s">
        <v>10298</v>
      </c>
      <c r="B3729" s="3" t="s">
        <v>10299</v>
      </c>
    </row>
    <row r="3730" spans="1:2" x14ac:dyDescent="0.55000000000000004">
      <c r="A3730" s="3" t="s">
        <v>10300</v>
      </c>
      <c r="B3730" s="3" t="s">
        <v>10301</v>
      </c>
    </row>
    <row r="3731" spans="1:2" x14ac:dyDescent="0.55000000000000004">
      <c r="A3731" s="3" t="s">
        <v>10302</v>
      </c>
      <c r="B3731" s="3" t="s">
        <v>10303</v>
      </c>
    </row>
    <row r="3732" spans="1:2" x14ac:dyDescent="0.55000000000000004">
      <c r="A3732" s="3" t="s">
        <v>10304</v>
      </c>
      <c r="B3732" s="3" t="s">
        <v>3928</v>
      </c>
    </row>
    <row r="3733" spans="1:2" x14ac:dyDescent="0.55000000000000004">
      <c r="A3733" s="3" t="s">
        <v>10305</v>
      </c>
      <c r="B3733" s="3" t="s">
        <v>3617</v>
      </c>
    </row>
    <row r="3734" spans="1:2" x14ac:dyDescent="0.55000000000000004">
      <c r="A3734" s="3" t="s">
        <v>10306</v>
      </c>
      <c r="B3734" s="3" t="s">
        <v>10307</v>
      </c>
    </row>
    <row r="3735" spans="1:2" x14ac:dyDescent="0.55000000000000004">
      <c r="A3735" s="3" t="s">
        <v>10308</v>
      </c>
      <c r="B3735" s="3" t="s">
        <v>4311</v>
      </c>
    </row>
    <row r="3736" spans="1:2" x14ac:dyDescent="0.55000000000000004">
      <c r="A3736" s="3" t="s">
        <v>10309</v>
      </c>
      <c r="B3736" s="3" t="s">
        <v>10310</v>
      </c>
    </row>
    <row r="3737" spans="1:2" x14ac:dyDescent="0.55000000000000004">
      <c r="A3737" s="3" t="s">
        <v>10311</v>
      </c>
      <c r="B3737" s="3" t="s">
        <v>10312</v>
      </c>
    </row>
    <row r="3738" spans="1:2" x14ac:dyDescent="0.55000000000000004">
      <c r="A3738" s="3" t="s">
        <v>10313</v>
      </c>
      <c r="B3738" s="3" t="s">
        <v>10314</v>
      </c>
    </row>
    <row r="3739" spans="1:2" x14ac:dyDescent="0.55000000000000004">
      <c r="A3739" s="3" t="s">
        <v>10315</v>
      </c>
      <c r="B3739" s="3" t="s">
        <v>4458</v>
      </c>
    </row>
    <row r="3740" spans="1:2" x14ac:dyDescent="0.55000000000000004">
      <c r="A3740" s="3" t="s">
        <v>10316</v>
      </c>
      <c r="B3740" s="3" t="s">
        <v>4900</v>
      </c>
    </row>
    <row r="3741" spans="1:2" x14ac:dyDescent="0.55000000000000004">
      <c r="A3741" s="3" t="s">
        <v>10317</v>
      </c>
      <c r="B3741" s="3" t="s">
        <v>10318</v>
      </c>
    </row>
    <row r="3742" spans="1:2" x14ac:dyDescent="0.55000000000000004">
      <c r="A3742" s="3" t="s">
        <v>10319</v>
      </c>
      <c r="B3742" s="3" t="s">
        <v>10320</v>
      </c>
    </row>
    <row r="3743" spans="1:2" x14ac:dyDescent="0.55000000000000004">
      <c r="A3743" s="3" t="s">
        <v>10321</v>
      </c>
      <c r="B3743" s="3" t="s">
        <v>1269</v>
      </c>
    </row>
    <row r="3744" spans="1:2" x14ac:dyDescent="0.55000000000000004">
      <c r="A3744" s="3" t="s">
        <v>10322</v>
      </c>
      <c r="B3744" s="3" t="s">
        <v>10323</v>
      </c>
    </row>
    <row r="3745" spans="1:2" x14ac:dyDescent="0.55000000000000004">
      <c r="A3745" s="3" t="s">
        <v>10324</v>
      </c>
      <c r="B3745" s="3" t="s">
        <v>4948</v>
      </c>
    </row>
    <row r="3746" spans="1:2" x14ac:dyDescent="0.55000000000000004">
      <c r="A3746" s="3" t="s">
        <v>10325</v>
      </c>
      <c r="B3746" s="3" t="s">
        <v>4945</v>
      </c>
    </row>
    <row r="3747" spans="1:2" x14ac:dyDescent="0.55000000000000004">
      <c r="A3747" s="3" t="s">
        <v>10326</v>
      </c>
      <c r="B3747" s="3" t="s">
        <v>1038</v>
      </c>
    </row>
    <row r="3748" spans="1:2" x14ac:dyDescent="0.55000000000000004">
      <c r="A3748" s="3" t="s">
        <v>10327</v>
      </c>
      <c r="B3748" s="3" t="s">
        <v>10328</v>
      </c>
    </row>
    <row r="3749" spans="1:2" x14ac:dyDescent="0.55000000000000004">
      <c r="A3749" s="3" t="s">
        <v>10329</v>
      </c>
      <c r="B3749" s="3" t="s">
        <v>10330</v>
      </c>
    </row>
    <row r="3750" spans="1:2" x14ac:dyDescent="0.55000000000000004">
      <c r="A3750" s="3" t="s">
        <v>10331</v>
      </c>
      <c r="B3750" s="3" t="s">
        <v>5244</v>
      </c>
    </row>
    <row r="3751" spans="1:2" x14ac:dyDescent="0.55000000000000004">
      <c r="A3751" s="3" t="s">
        <v>10332</v>
      </c>
      <c r="B3751" s="3" t="s">
        <v>4976</v>
      </c>
    </row>
    <row r="3752" spans="1:2" x14ac:dyDescent="0.55000000000000004">
      <c r="A3752" s="3" t="s">
        <v>10333</v>
      </c>
      <c r="B3752" s="3" t="s">
        <v>4904</v>
      </c>
    </row>
    <row r="3753" spans="1:2" x14ac:dyDescent="0.55000000000000004">
      <c r="A3753" s="3" t="s">
        <v>10334</v>
      </c>
      <c r="B3753" s="3" t="s">
        <v>10335</v>
      </c>
    </row>
    <row r="3754" spans="1:2" x14ac:dyDescent="0.55000000000000004">
      <c r="A3754" s="3" t="s">
        <v>10336</v>
      </c>
      <c r="B3754" s="3" t="s">
        <v>10337</v>
      </c>
    </row>
    <row r="3755" spans="1:2" x14ac:dyDescent="0.55000000000000004">
      <c r="A3755" s="3" t="s">
        <v>10338</v>
      </c>
      <c r="B3755" s="3" t="s">
        <v>4811</v>
      </c>
    </row>
    <row r="3756" spans="1:2" x14ac:dyDescent="0.55000000000000004">
      <c r="A3756" s="3" t="s">
        <v>10339</v>
      </c>
      <c r="B3756" s="3" t="s">
        <v>10340</v>
      </c>
    </row>
    <row r="3757" spans="1:2" x14ac:dyDescent="0.55000000000000004">
      <c r="A3757" s="3" t="s">
        <v>10341</v>
      </c>
      <c r="B3757" s="3" t="s">
        <v>3402</v>
      </c>
    </row>
    <row r="3758" spans="1:2" x14ac:dyDescent="0.55000000000000004">
      <c r="A3758" s="3" t="s">
        <v>10342</v>
      </c>
      <c r="B3758" s="3" t="s">
        <v>10343</v>
      </c>
    </row>
    <row r="3759" spans="1:2" x14ac:dyDescent="0.55000000000000004">
      <c r="A3759" s="3" t="s">
        <v>10344</v>
      </c>
      <c r="B3759" s="3" t="s">
        <v>10345</v>
      </c>
    </row>
    <row r="3760" spans="1:2" x14ac:dyDescent="0.55000000000000004">
      <c r="A3760" s="3" t="s">
        <v>10346</v>
      </c>
      <c r="B3760" s="3" t="s">
        <v>10347</v>
      </c>
    </row>
    <row r="3761" spans="1:2" x14ac:dyDescent="0.55000000000000004">
      <c r="A3761" s="3" t="s">
        <v>10348</v>
      </c>
      <c r="B3761" s="3" t="s">
        <v>4821</v>
      </c>
    </row>
    <row r="3762" spans="1:2" x14ac:dyDescent="0.55000000000000004">
      <c r="A3762" s="3" t="s">
        <v>10349</v>
      </c>
      <c r="B3762" s="3" t="s">
        <v>10350</v>
      </c>
    </row>
    <row r="3763" spans="1:2" x14ac:dyDescent="0.55000000000000004">
      <c r="A3763" s="3" t="s">
        <v>10351</v>
      </c>
      <c r="B3763" s="3" t="s">
        <v>10352</v>
      </c>
    </row>
    <row r="3764" spans="1:2" x14ac:dyDescent="0.55000000000000004">
      <c r="A3764" s="3" t="s">
        <v>10353</v>
      </c>
      <c r="B3764" s="3" t="s">
        <v>4928</v>
      </c>
    </row>
    <row r="3765" spans="1:2" x14ac:dyDescent="0.55000000000000004">
      <c r="A3765" s="3" t="s">
        <v>10354</v>
      </c>
      <c r="B3765" s="3" t="s">
        <v>5809</v>
      </c>
    </row>
    <row r="3766" spans="1:2" x14ac:dyDescent="0.55000000000000004">
      <c r="A3766" s="3" t="s">
        <v>10355</v>
      </c>
      <c r="B3766" s="3" t="s">
        <v>3415</v>
      </c>
    </row>
    <row r="3767" spans="1:2" x14ac:dyDescent="0.55000000000000004">
      <c r="A3767" s="3" t="s">
        <v>10356</v>
      </c>
      <c r="B3767" s="3" t="s">
        <v>10357</v>
      </c>
    </row>
    <row r="3768" spans="1:2" x14ac:dyDescent="0.55000000000000004">
      <c r="A3768" s="3" t="s">
        <v>10358</v>
      </c>
      <c r="B3768" s="3" t="s">
        <v>1606</v>
      </c>
    </row>
    <row r="3769" spans="1:2" x14ac:dyDescent="0.55000000000000004">
      <c r="A3769" s="3" t="s">
        <v>10359</v>
      </c>
      <c r="B3769" s="3" t="s">
        <v>4974</v>
      </c>
    </row>
    <row r="3770" spans="1:2" x14ac:dyDescent="0.55000000000000004">
      <c r="A3770" s="3" t="s">
        <v>10360</v>
      </c>
      <c r="B3770" s="3" t="s">
        <v>1794</v>
      </c>
    </row>
    <row r="3771" spans="1:2" x14ac:dyDescent="0.55000000000000004">
      <c r="A3771" s="3" t="s">
        <v>10361</v>
      </c>
      <c r="B3771" s="3" t="s">
        <v>10362</v>
      </c>
    </row>
    <row r="3772" spans="1:2" x14ac:dyDescent="0.55000000000000004">
      <c r="A3772" s="3" t="s">
        <v>10363</v>
      </c>
      <c r="B3772" s="3" t="s">
        <v>1018</v>
      </c>
    </row>
    <row r="3773" spans="1:2" x14ac:dyDescent="0.55000000000000004">
      <c r="A3773" s="3" t="s">
        <v>10364</v>
      </c>
      <c r="B3773" s="3" t="s">
        <v>10365</v>
      </c>
    </row>
    <row r="3774" spans="1:2" x14ac:dyDescent="0.55000000000000004">
      <c r="A3774" s="3" t="s">
        <v>10366</v>
      </c>
      <c r="B3774" s="3" t="s">
        <v>10367</v>
      </c>
    </row>
    <row r="3775" spans="1:2" x14ac:dyDescent="0.55000000000000004">
      <c r="A3775" s="3" t="s">
        <v>10368</v>
      </c>
      <c r="B3775" s="3" t="s">
        <v>10369</v>
      </c>
    </row>
    <row r="3776" spans="1:2" x14ac:dyDescent="0.55000000000000004">
      <c r="A3776" s="3" t="s">
        <v>10370</v>
      </c>
      <c r="B3776" s="3" t="s">
        <v>10371</v>
      </c>
    </row>
    <row r="3777" spans="1:2" x14ac:dyDescent="0.55000000000000004">
      <c r="A3777" s="3" t="s">
        <v>10372</v>
      </c>
      <c r="B3777" s="3" t="s">
        <v>10037</v>
      </c>
    </row>
    <row r="3778" spans="1:2" x14ac:dyDescent="0.55000000000000004">
      <c r="A3778" s="3" t="s">
        <v>10373</v>
      </c>
      <c r="B3778" s="3" t="s">
        <v>10374</v>
      </c>
    </row>
    <row r="3779" spans="1:2" x14ac:dyDescent="0.55000000000000004">
      <c r="A3779" s="3" t="s">
        <v>10375</v>
      </c>
      <c r="B3779" s="3" t="s">
        <v>10376</v>
      </c>
    </row>
    <row r="3780" spans="1:2" x14ac:dyDescent="0.55000000000000004">
      <c r="A3780" s="3" t="s">
        <v>10377</v>
      </c>
      <c r="B3780" s="3" t="s">
        <v>10378</v>
      </c>
    </row>
    <row r="3781" spans="1:2" x14ac:dyDescent="0.55000000000000004">
      <c r="A3781" s="3" t="s">
        <v>10379</v>
      </c>
      <c r="B3781" s="3" t="s">
        <v>5116</v>
      </c>
    </row>
    <row r="3782" spans="1:2" x14ac:dyDescent="0.55000000000000004">
      <c r="A3782" s="3" t="s">
        <v>10380</v>
      </c>
      <c r="B3782" s="3" t="s">
        <v>10381</v>
      </c>
    </row>
    <row r="3783" spans="1:2" x14ac:dyDescent="0.55000000000000004">
      <c r="A3783" s="3" t="s">
        <v>10382</v>
      </c>
      <c r="B3783" s="3" t="s">
        <v>5767</v>
      </c>
    </row>
    <row r="3784" spans="1:2" x14ac:dyDescent="0.55000000000000004">
      <c r="A3784" s="3" t="s">
        <v>10383</v>
      </c>
      <c r="B3784" s="3" t="s">
        <v>10384</v>
      </c>
    </row>
    <row r="3785" spans="1:2" x14ac:dyDescent="0.55000000000000004">
      <c r="A3785" s="3" t="s">
        <v>10385</v>
      </c>
      <c r="B3785" s="3" t="s">
        <v>4788</v>
      </c>
    </row>
    <row r="3786" spans="1:2" x14ac:dyDescent="0.55000000000000004">
      <c r="A3786" s="3" t="s">
        <v>10386</v>
      </c>
      <c r="B3786" s="3" t="s">
        <v>10387</v>
      </c>
    </row>
    <row r="3787" spans="1:2" x14ac:dyDescent="0.55000000000000004">
      <c r="A3787" s="3" t="s">
        <v>10388</v>
      </c>
      <c r="B3787" s="3" t="s">
        <v>4959</v>
      </c>
    </row>
    <row r="3788" spans="1:2" x14ac:dyDescent="0.55000000000000004">
      <c r="A3788" s="3" t="s">
        <v>10389</v>
      </c>
      <c r="B3788" s="3" t="s">
        <v>10390</v>
      </c>
    </row>
    <row r="3789" spans="1:2" x14ac:dyDescent="0.55000000000000004">
      <c r="A3789" s="3" t="s">
        <v>10391</v>
      </c>
      <c r="B3789" s="3" t="s">
        <v>4784</v>
      </c>
    </row>
    <row r="3790" spans="1:2" x14ac:dyDescent="0.55000000000000004">
      <c r="A3790" s="3" t="s">
        <v>10392</v>
      </c>
      <c r="B3790" s="3" t="s">
        <v>10393</v>
      </c>
    </row>
    <row r="3791" spans="1:2" x14ac:dyDescent="0.55000000000000004">
      <c r="A3791" s="3" t="s">
        <v>10394</v>
      </c>
      <c r="B3791" s="3" t="s">
        <v>3699</v>
      </c>
    </row>
    <row r="3792" spans="1:2" x14ac:dyDescent="0.55000000000000004">
      <c r="A3792" s="3" t="s">
        <v>10395</v>
      </c>
      <c r="B3792" s="3" t="s">
        <v>5173</v>
      </c>
    </row>
    <row r="3793" spans="1:2" x14ac:dyDescent="0.55000000000000004">
      <c r="A3793" s="3" t="s">
        <v>10396</v>
      </c>
      <c r="B3793" s="3" t="s">
        <v>10397</v>
      </c>
    </row>
    <row r="3794" spans="1:2" x14ac:dyDescent="0.55000000000000004">
      <c r="A3794" s="3" t="s">
        <v>10398</v>
      </c>
      <c r="B3794" s="3" t="s">
        <v>10399</v>
      </c>
    </row>
    <row r="3795" spans="1:2" x14ac:dyDescent="0.55000000000000004">
      <c r="A3795" s="3" t="s">
        <v>10400</v>
      </c>
      <c r="B3795" s="3" t="s">
        <v>10401</v>
      </c>
    </row>
    <row r="3796" spans="1:2" x14ac:dyDescent="0.55000000000000004">
      <c r="A3796" s="3" t="s">
        <v>10402</v>
      </c>
      <c r="B3796" s="3" t="s">
        <v>5948</v>
      </c>
    </row>
    <row r="3797" spans="1:2" x14ac:dyDescent="0.55000000000000004">
      <c r="A3797" s="3" t="s">
        <v>10403</v>
      </c>
      <c r="B3797" s="3" t="s">
        <v>10404</v>
      </c>
    </row>
    <row r="3798" spans="1:2" x14ac:dyDescent="0.55000000000000004">
      <c r="A3798" s="3" t="s">
        <v>10405</v>
      </c>
      <c r="B3798" s="3" t="s">
        <v>5057</v>
      </c>
    </row>
    <row r="3799" spans="1:2" x14ac:dyDescent="0.55000000000000004">
      <c r="A3799" s="3" t="s">
        <v>10406</v>
      </c>
      <c r="B3799" s="3" t="s">
        <v>10407</v>
      </c>
    </row>
    <row r="3800" spans="1:2" x14ac:dyDescent="0.55000000000000004">
      <c r="A3800" s="3" t="s">
        <v>10408</v>
      </c>
      <c r="B3800" s="3" t="s">
        <v>3489</v>
      </c>
    </row>
    <row r="3801" spans="1:2" x14ac:dyDescent="0.55000000000000004">
      <c r="A3801" s="3" t="s">
        <v>10409</v>
      </c>
      <c r="B3801" s="3" t="s">
        <v>10410</v>
      </c>
    </row>
    <row r="3802" spans="1:2" x14ac:dyDescent="0.55000000000000004">
      <c r="A3802" s="3" t="s">
        <v>10411</v>
      </c>
      <c r="B3802" s="3" t="s">
        <v>10412</v>
      </c>
    </row>
    <row r="3803" spans="1:2" x14ac:dyDescent="0.55000000000000004">
      <c r="A3803" s="3" t="s">
        <v>10413</v>
      </c>
      <c r="B3803" s="3" t="s">
        <v>10414</v>
      </c>
    </row>
    <row r="3804" spans="1:2" x14ac:dyDescent="0.55000000000000004">
      <c r="A3804" s="3" t="s">
        <v>10415</v>
      </c>
      <c r="B3804" s="3" t="s">
        <v>10416</v>
      </c>
    </row>
    <row r="3805" spans="1:2" x14ac:dyDescent="0.55000000000000004">
      <c r="A3805" s="3" t="s">
        <v>10417</v>
      </c>
      <c r="B3805" s="3" t="s">
        <v>10418</v>
      </c>
    </row>
    <row r="3806" spans="1:2" x14ac:dyDescent="0.55000000000000004">
      <c r="A3806" s="3" t="s">
        <v>10419</v>
      </c>
      <c r="B3806" s="3" t="s">
        <v>3353</v>
      </c>
    </row>
    <row r="3807" spans="1:2" x14ac:dyDescent="0.55000000000000004">
      <c r="A3807" s="3" t="s">
        <v>10420</v>
      </c>
      <c r="B3807" s="3" t="s">
        <v>10421</v>
      </c>
    </row>
    <row r="3808" spans="1:2" x14ac:dyDescent="0.55000000000000004">
      <c r="A3808" s="3" t="s">
        <v>10422</v>
      </c>
      <c r="B3808" s="3" t="s">
        <v>10423</v>
      </c>
    </row>
    <row r="3809" spans="1:2" x14ac:dyDescent="0.55000000000000004">
      <c r="A3809" s="3" t="s">
        <v>10424</v>
      </c>
      <c r="B3809" s="3" t="s">
        <v>4796</v>
      </c>
    </row>
    <row r="3810" spans="1:2" x14ac:dyDescent="0.55000000000000004">
      <c r="A3810" s="3" t="s">
        <v>10425</v>
      </c>
      <c r="B3810" s="3" t="s">
        <v>10426</v>
      </c>
    </row>
    <row r="3811" spans="1:2" x14ac:dyDescent="0.55000000000000004">
      <c r="A3811" s="3" t="s">
        <v>10427</v>
      </c>
      <c r="B3811" s="3" t="s">
        <v>6188</v>
      </c>
    </row>
    <row r="3812" spans="1:2" x14ac:dyDescent="0.55000000000000004">
      <c r="A3812" s="3" t="s">
        <v>10428</v>
      </c>
      <c r="B3812" s="3" t="s">
        <v>10429</v>
      </c>
    </row>
    <row r="3813" spans="1:2" x14ac:dyDescent="0.55000000000000004">
      <c r="A3813" s="3" t="s">
        <v>10430</v>
      </c>
      <c r="B3813" s="3" t="s">
        <v>8233</v>
      </c>
    </row>
    <row r="3814" spans="1:2" x14ac:dyDescent="0.55000000000000004">
      <c r="A3814" s="3" t="s">
        <v>10431</v>
      </c>
      <c r="B3814" s="3" t="s">
        <v>10432</v>
      </c>
    </row>
    <row r="3815" spans="1:2" x14ac:dyDescent="0.55000000000000004">
      <c r="A3815" s="3" t="s">
        <v>10433</v>
      </c>
      <c r="B3815" s="3" t="s">
        <v>10434</v>
      </c>
    </row>
    <row r="3816" spans="1:2" x14ac:dyDescent="0.55000000000000004">
      <c r="A3816" s="3" t="s">
        <v>10435</v>
      </c>
      <c r="B3816" s="3" t="s">
        <v>5211</v>
      </c>
    </row>
    <row r="3817" spans="1:2" x14ac:dyDescent="0.55000000000000004">
      <c r="A3817" s="3" t="s">
        <v>10436</v>
      </c>
      <c r="B3817" s="3" t="s">
        <v>4921</v>
      </c>
    </row>
    <row r="3818" spans="1:2" x14ac:dyDescent="0.55000000000000004">
      <c r="A3818" s="3" t="s">
        <v>10437</v>
      </c>
      <c r="B3818" s="3" t="s">
        <v>10438</v>
      </c>
    </row>
    <row r="3819" spans="1:2" x14ac:dyDescent="0.55000000000000004">
      <c r="A3819" s="3" t="s">
        <v>10439</v>
      </c>
      <c r="B3819" s="3" t="s">
        <v>4935</v>
      </c>
    </row>
    <row r="3820" spans="1:2" x14ac:dyDescent="0.55000000000000004">
      <c r="A3820" s="3" t="s">
        <v>10440</v>
      </c>
      <c r="B3820" s="3" t="s">
        <v>10441</v>
      </c>
    </row>
    <row r="3821" spans="1:2" x14ac:dyDescent="0.55000000000000004">
      <c r="A3821" s="3" t="s">
        <v>10442</v>
      </c>
      <c r="B3821" s="3" t="s">
        <v>10443</v>
      </c>
    </row>
    <row r="3822" spans="1:2" x14ac:dyDescent="0.55000000000000004">
      <c r="A3822" s="3" t="s">
        <v>10444</v>
      </c>
      <c r="B3822" s="3" t="s">
        <v>10445</v>
      </c>
    </row>
    <row r="3823" spans="1:2" x14ac:dyDescent="0.55000000000000004">
      <c r="A3823" s="3" t="s">
        <v>10446</v>
      </c>
      <c r="B3823" s="3" t="s">
        <v>10447</v>
      </c>
    </row>
    <row r="3824" spans="1:2" x14ac:dyDescent="0.55000000000000004">
      <c r="A3824" s="3" t="s">
        <v>10448</v>
      </c>
      <c r="B3824" s="3" t="s">
        <v>3348</v>
      </c>
    </row>
    <row r="3825" spans="1:2" x14ac:dyDescent="0.55000000000000004">
      <c r="A3825" s="3" t="s">
        <v>10449</v>
      </c>
      <c r="B3825" s="3" t="s">
        <v>10450</v>
      </c>
    </row>
    <row r="3826" spans="1:2" x14ac:dyDescent="0.55000000000000004">
      <c r="A3826" s="3" t="s">
        <v>10451</v>
      </c>
      <c r="B3826" s="3" t="s">
        <v>10452</v>
      </c>
    </row>
    <row r="3827" spans="1:2" x14ac:dyDescent="0.55000000000000004">
      <c r="A3827" s="3" t="s">
        <v>10453</v>
      </c>
      <c r="B3827" s="3" t="s">
        <v>10454</v>
      </c>
    </row>
    <row r="3828" spans="1:2" x14ac:dyDescent="0.55000000000000004">
      <c r="A3828" s="3" t="s">
        <v>10455</v>
      </c>
      <c r="B3828" s="3" t="s">
        <v>10456</v>
      </c>
    </row>
    <row r="3829" spans="1:2" x14ac:dyDescent="0.55000000000000004">
      <c r="A3829" s="3" t="s">
        <v>10457</v>
      </c>
      <c r="B3829" s="3" t="s">
        <v>10458</v>
      </c>
    </row>
    <row r="3830" spans="1:2" x14ac:dyDescent="0.55000000000000004">
      <c r="A3830" s="3" t="s">
        <v>10459</v>
      </c>
      <c r="B3830" s="3" t="s">
        <v>10460</v>
      </c>
    </row>
    <row r="3831" spans="1:2" x14ac:dyDescent="0.55000000000000004">
      <c r="A3831" s="3" t="s">
        <v>10461</v>
      </c>
      <c r="B3831" s="3" t="s">
        <v>10462</v>
      </c>
    </row>
    <row r="3832" spans="1:2" x14ac:dyDescent="0.55000000000000004">
      <c r="A3832" s="3" t="s">
        <v>10463</v>
      </c>
      <c r="B3832" s="3" t="s">
        <v>10464</v>
      </c>
    </row>
    <row r="3833" spans="1:2" x14ac:dyDescent="0.55000000000000004">
      <c r="A3833" s="3" t="s">
        <v>10465</v>
      </c>
      <c r="B3833" s="3" t="s">
        <v>10466</v>
      </c>
    </row>
    <row r="3834" spans="1:2" x14ac:dyDescent="0.55000000000000004">
      <c r="A3834" s="3" t="s">
        <v>10467</v>
      </c>
      <c r="B3834" s="3" t="s">
        <v>10468</v>
      </c>
    </row>
    <row r="3835" spans="1:2" x14ac:dyDescent="0.55000000000000004">
      <c r="A3835" s="3" t="s">
        <v>10469</v>
      </c>
      <c r="B3835" s="3" t="s">
        <v>10470</v>
      </c>
    </row>
    <row r="3836" spans="1:2" x14ac:dyDescent="0.55000000000000004">
      <c r="A3836" s="3" t="s">
        <v>10471</v>
      </c>
      <c r="B3836" s="3" t="s">
        <v>10472</v>
      </c>
    </row>
    <row r="3837" spans="1:2" x14ac:dyDescent="0.55000000000000004">
      <c r="A3837" s="3" t="s">
        <v>10473</v>
      </c>
      <c r="B3837" s="3" t="s">
        <v>10474</v>
      </c>
    </row>
    <row r="3838" spans="1:2" x14ac:dyDescent="0.55000000000000004">
      <c r="A3838" s="3" t="s">
        <v>10475</v>
      </c>
      <c r="B3838" s="3" t="s">
        <v>4939</v>
      </c>
    </row>
    <row r="3839" spans="1:2" x14ac:dyDescent="0.55000000000000004">
      <c r="A3839" s="3" t="s">
        <v>10476</v>
      </c>
      <c r="B3839" s="3" t="s">
        <v>10477</v>
      </c>
    </row>
    <row r="3840" spans="1:2" x14ac:dyDescent="0.55000000000000004">
      <c r="A3840" s="3" t="s">
        <v>10478</v>
      </c>
      <c r="B3840" s="3" t="s">
        <v>10479</v>
      </c>
    </row>
    <row r="3841" spans="1:2" x14ac:dyDescent="0.55000000000000004">
      <c r="A3841" s="3" t="s">
        <v>10480</v>
      </c>
      <c r="B3841" s="3" t="s">
        <v>10481</v>
      </c>
    </row>
    <row r="3842" spans="1:2" x14ac:dyDescent="0.55000000000000004">
      <c r="A3842" s="3" t="s">
        <v>10482</v>
      </c>
      <c r="B3842" s="3" t="s">
        <v>10483</v>
      </c>
    </row>
    <row r="3843" spans="1:2" x14ac:dyDescent="0.55000000000000004">
      <c r="A3843" s="3" t="s">
        <v>10484</v>
      </c>
      <c r="B3843" s="3" t="s">
        <v>10485</v>
      </c>
    </row>
    <row r="3844" spans="1:2" x14ac:dyDescent="0.55000000000000004">
      <c r="A3844" s="3" t="s">
        <v>10486</v>
      </c>
      <c r="B3844" s="3" t="s">
        <v>1462</v>
      </c>
    </row>
    <row r="3845" spans="1:2" x14ac:dyDescent="0.55000000000000004">
      <c r="A3845" s="3" t="s">
        <v>10487</v>
      </c>
      <c r="B3845" s="3" t="s">
        <v>5884</v>
      </c>
    </row>
    <row r="3846" spans="1:2" x14ac:dyDescent="0.55000000000000004">
      <c r="A3846" s="3" t="s">
        <v>10488</v>
      </c>
      <c r="B3846" s="3" t="s">
        <v>10489</v>
      </c>
    </row>
    <row r="3847" spans="1:2" x14ac:dyDescent="0.55000000000000004">
      <c r="A3847" s="3" t="s">
        <v>10490</v>
      </c>
      <c r="B3847" s="3" t="s">
        <v>10491</v>
      </c>
    </row>
    <row r="3848" spans="1:2" x14ac:dyDescent="0.55000000000000004">
      <c r="A3848" s="3" t="s">
        <v>10492</v>
      </c>
      <c r="B3848" s="3" t="s">
        <v>10493</v>
      </c>
    </row>
    <row r="3849" spans="1:2" x14ac:dyDescent="0.55000000000000004">
      <c r="A3849" s="3" t="s">
        <v>10494</v>
      </c>
      <c r="B3849" s="3" t="s">
        <v>10495</v>
      </c>
    </row>
    <row r="3850" spans="1:2" x14ac:dyDescent="0.55000000000000004">
      <c r="A3850" s="3" t="s">
        <v>10496</v>
      </c>
      <c r="B3850" s="3" t="s">
        <v>10497</v>
      </c>
    </row>
    <row r="3851" spans="1:2" x14ac:dyDescent="0.55000000000000004">
      <c r="A3851" s="3" t="s">
        <v>10498</v>
      </c>
      <c r="B3851" s="3" t="s">
        <v>10499</v>
      </c>
    </row>
    <row r="3852" spans="1:2" x14ac:dyDescent="0.55000000000000004">
      <c r="A3852" s="3" t="s">
        <v>10500</v>
      </c>
      <c r="B3852" s="3" t="s">
        <v>10501</v>
      </c>
    </row>
    <row r="3853" spans="1:2" x14ac:dyDescent="0.55000000000000004">
      <c r="A3853" s="3" t="s">
        <v>10502</v>
      </c>
      <c r="B3853" s="3" t="s">
        <v>10503</v>
      </c>
    </row>
    <row r="3854" spans="1:2" x14ac:dyDescent="0.55000000000000004">
      <c r="A3854" s="3" t="s">
        <v>10504</v>
      </c>
      <c r="B3854" s="3" t="s">
        <v>3541</v>
      </c>
    </row>
    <row r="3855" spans="1:2" x14ac:dyDescent="0.55000000000000004">
      <c r="A3855" s="3" t="s">
        <v>10505</v>
      </c>
      <c r="B3855" s="3" t="s">
        <v>10506</v>
      </c>
    </row>
    <row r="3856" spans="1:2" x14ac:dyDescent="0.55000000000000004">
      <c r="A3856" s="3" t="s">
        <v>10507</v>
      </c>
      <c r="B3856" s="3" t="s">
        <v>10508</v>
      </c>
    </row>
    <row r="3857" spans="1:2" x14ac:dyDescent="0.55000000000000004">
      <c r="A3857" s="3" t="s">
        <v>10509</v>
      </c>
      <c r="B3857" s="3" t="s">
        <v>10510</v>
      </c>
    </row>
    <row r="3858" spans="1:2" x14ac:dyDescent="0.55000000000000004">
      <c r="A3858" s="3" t="s">
        <v>10511</v>
      </c>
      <c r="B3858" s="3" t="s">
        <v>10512</v>
      </c>
    </row>
    <row r="3859" spans="1:2" x14ac:dyDescent="0.55000000000000004">
      <c r="A3859" s="3" t="s">
        <v>10513</v>
      </c>
      <c r="B3859" s="3" t="s">
        <v>10514</v>
      </c>
    </row>
    <row r="3860" spans="1:2" x14ac:dyDescent="0.55000000000000004">
      <c r="A3860" s="3" t="s">
        <v>10515</v>
      </c>
      <c r="B3860" s="3" t="s">
        <v>4831</v>
      </c>
    </row>
    <row r="3861" spans="1:2" x14ac:dyDescent="0.55000000000000004">
      <c r="A3861" s="3" t="s">
        <v>10516</v>
      </c>
      <c r="B3861" s="3" t="s">
        <v>4919</v>
      </c>
    </row>
    <row r="3862" spans="1:2" x14ac:dyDescent="0.55000000000000004">
      <c r="A3862" s="3" t="s">
        <v>10517</v>
      </c>
      <c r="B3862" s="3" t="s">
        <v>10518</v>
      </c>
    </row>
    <row r="3863" spans="1:2" x14ac:dyDescent="0.55000000000000004">
      <c r="A3863" s="3" t="s">
        <v>10519</v>
      </c>
      <c r="B3863" s="3" t="s">
        <v>10520</v>
      </c>
    </row>
    <row r="3864" spans="1:2" x14ac:dyDescent="0.55000000000000004">
      <c r="A3864" s="3" t="s">
        <v>10521</v>
      </c>
      <c r="B3864" s="3" t="s">
        <v>10522</v>
      </c>
    </row>
    <row r="3865" spans="1:2" x14ac:dyDescent="0.55000000000000004">
      <c r="A3865" s="3" t="s">
        <v>10523</v>
      </c>
      <c r="B3865" s="3" t="s">
        <v>3619</v>
      </c>
    </row>
    <row r="3866" spans="1:2" x14ac:dyDescent="0.55000000000000004">
      <c r="A3866" s="3" t="s">
        <v>10524</v>
      </c>
      <c r="B3866" s="3" t="s">
        <v>10525</v>
      </c>
    </row>
    <row r="3867" spans="1:2" x14ac:dyDescent="0.55000000000000004">
      <c r="A3867" s="3" t="s">
        <v>10526</v>
      </c>
      <c r="B3867" s="3" t="s">
        <v>3398</v>
      </c>
    </row>
    <row r="3868" spans="1:2" x14ac:dyDescent="0.55000000000000004">
      <c r="A3868" s="3" t="s">
        <v>10527</v>
      </c>
      <c r="B3868" s="3" t="s">
        <v>3296</v>
      </c>
    </row>
    <row r="3869" spans="1:2" x14ac:dyDescent="0.55000000000000004">
      <c r="A3869" s="3" t="s">
        <v>10528</v>
      </c>
      <c r="B3869" s="3" t="s">
        <v>10529</v>
      </c>
    </row>
    <row r="3870" spans="1:2" x14ac:dyDescent="0.55000000000000004">
      <c r="A3870" s="3" t="s">
        <v>10530</v>
      </c>
      <c r="B3870" s="3" t="s">
        <v>10531</v>
      </c>
    </row>
    <row r="3871" spans="1:2" x14ac:dyDescent="0.55000000000000004">
      <c r="A3871" s="3" t="s">
        <v>10532</v>
      </c>
      <c r="B3871" s="3" t="s">
        <v>4451</v>
      </c>
    </row>
    <row r="3872" spans="1:2" x14ac:dyDescent="0.55000000000000004">
      <c r="A3872" s="3" t="s">
        <v>10533</v>
      </c>
      <c r="B3872" s="3" t="s">
        <v>10534</v>
      </c>
    </row>
    <row r="3873" spans="1:2" x14ac:dyDescent="0.55000000000000004">
      <c r="A3873" s="3" t="s">
        <v>10535</v>
      </c>
      <c r="B3873" s="3" t="s">
        <v>4814</v>
      </c>
    </row>
    <row r="3874" spans="1:2" x14ac:dyDescent="0.55000000000000004">
      <c r="A3874" s="3" t="s">
        <v>10536</v>
      </c>
      <c r="B3874" s="3" t="s">
        <v>10537</v>
      </c>
    </row>
    <row r="3875" spans="1:2" x14ac:dyDescent="0.55000000000000004">
      <c r="A3875" s="3" t="s">
        <v>10538</v>
      </c>
      <c r="B3875" s="3" t="s">
        <v>10539</v>
      </c>
    </row>
    <row r="3876" spans="1:2" x14ac:dyDescent="0.55000000000000004">
      <c r="A3876" s="3" t="s">
        <v>10540</v>
      </c>
      <c r="B3876" s="3" t="s">
        <v>10541</v>
      </c>
    </row>
    <row r="3877" spans="1:2" x14ac:dyDescent="0.55000000000000004">
      <c r="A3877" s="3" t="s">
        <v>10542</v>
      </c>
      <c r="B3877" s="3" t="s">
        <v>10543</v>
      </c>
    </row>
    <row r="3878" spans="1:2" x14ac:dyDescent="0.55000000000000004">
      <c r="A3878" s="3" t="s">
        <v>10544</v>
      </c>
      <c r="B3878" s="3" t="s">
        <v>4922</v>
      </c>
    </row>
    <row r="3879" spans="1:2" x14ac:dyDescent="0.55000000000000004">
      <c r="A3879" s="3" t="s">
        <v>10545</v>
      </c>
      <c r="B3879" s="3" t="s">
        <v>10546</v>
      </c>
    </row>
    <row r="3880" spans="1:2" x14ac:dyDescent="0.55000000000000004">
      <c r="A3880" s="3" t="s">
        <v>10547</v>
      </c>
      <c r="B3880" s="3" t="s">
        <v>10548</v>
      </c>
    </row>
    <row r="3881" spans="1:2" x14ac:dyDescent="0.55000000000000004">
      <c r="A3881" s="3" t="s">
        <v>10549</v>
      </c>
      <c r="B3881" s="3" t="s">
        <v>10550</v>
      </c>
    </row>
    <row r="3882" spans="1:2" x14ac:dyDescent="0.55000000000000004">
      <c r="A3882" s="3" t="s">
        <v>10551</v>
      </c>
      <c r="B3882" s="3" t="s">
        <v>10552</v>
      </c>
    </row>
    <row r="3883" spans="1:2" x14ac:dyDescent="0.55000000000000004">
      <c r="A3883" s="3" t="s">
        <v>10553</v>
      </c>
      <c r="B3883" s="3" t="s">
        <v>10554</v>
      </c>
    </row>
    <row r="3884" spans="1:2" x14ac:dyDescent="0.55000000000000004">
      <c r="A3884" s="3" t="s">
        <v>10555</v>
      </c>
      <c r="B3884" s="3" t="s">
        <v>10556</v>
      </c>
    </row>
    <row r="3885" spans="1:2" x14ac:dyDescent="0.55000000000000004">
      <c r="A3885" s="3" t="s">
        <v>10557</v>
      </c>
      <c r="B3885" s="3" t="s">
        <v>10558</v>
      </c>
    </row>
    <row r="3886" spans="1:2" x14ac:dyDescent="0.55000000000000004">
      <c r="A3886" s="3" t="s">
        <v>10559</v>
      </c>
      <c r="B3886" s="3" t="s">
        <v>5080</v>
      </c>
    </row>
    <row r="3887" spans="1:2" x14ac:dyDescent="0.55000000000000004">
      <c r="A3887" s="3" t="s">
        <v>10560</v>
      </c>
      <c r="B3887" s="3" t="s">
        <v>10561</v>
      </c>
    </row>
    <row r="3888" spans="1:2" x14ac:dyDescent="0.55000000000000004">
      <c r="A3888" s="3" t="s">
        <v>10562</v>
      </c>
      <c r="B3888" s="3" t="s">
        <v>10563</v>
      </c>
    </row>
    <row r="3889" spans="1:2" x14ac:dyDescent="0.55000000000000004">
      <c r="A3889" s="3" t="s">
        <v>10564</v>
      </c>
      <c r="B3889" s="3" t="s">
        <v>10565</v>
      </c>
    </row>
    <row r="3890" spans="1:2" x14ac:dyDescent="0.55000000000000004">
      <c r="A3890" s="3" t="s">
        <v>10566</v>
      </c>
      <c r="B3890" s="3" t="s">
        <v>10567</v>
      </c>
    </row>
    <row r="3891" spans="1:2" x14ac:dyDescent="0.55000000000000004">
      <c r="A3891" s="3" t="s">
        <v>10568</v>
      </c>
      <c r="B3891" s="3" t="s">
        <v>10569</v>
      </c>
    </row>
    <row r="3892" spans="1:2" x14ac:dyDescent="0.55000000000000004">
      <c r="A3892" s="3" t="s">
        <v>10570</v>
      </c>
      <c r="B3892" s="3" t="s">
        <v>10571</v>
      </c>
    </row>
    <row r="3893" spans="1:2" x14ac:dyDescent="0.55000000000000004">
      <c r="A3893" s="3" t="s">
        <v>10572</v>
      </c>
      <c r="B3893" s="3" t="s">
        <v>4812</v>
      </c>
    </row>
    <row r="3894" spans="1:2" x14ac:dyDescent="0.55000000000000004">
      <c r="A3894" s="3" t="s">
        <v>10573</v>
      </c>
      <c r="B3894" s="3" t="s">
        <v>10574</v>
      </c>
    </row>
    <row r="3895" spans="1:2" x14ac:dyDescent="0.55000000000000004">
      <c r="A3895" s="3" t="s">
        <v>10575</v>
      </c>
      <c r="B3895" s="3" t="s">
        <v>10576</v>
      </c>
    </row>
    <row r="3896" spans="1:2" x14ac:dyDescent="0.55000000000000004">
      <c r="A3896" s="3" t="s">
        <v>10577</v>
      </c>
      <c r="B3896" s="3" t="s">
        <v>10578</v>
      </c>
    </row>
    <row r="3897" spans="1:2" x14ac:dyDescent="0.55000000000000004">
      <c r="A3897" s="3" t="s">
        <v>10579</v>
      </c>
      <c r="B3897" s="3" t="s">
        <v>10580</v>
      </c>
    </row>
    <row r="3898" spans="1:2" x14ac:dyDescent="0.55000000000000004">
      <c r="A3898" s="3" t="s">
        <v>10581</v>
      </c>
      <c r="B3898" s="3" t="s">
        <v>10582</v>
      </c>
    </row>
    <row r="3899" spans="1:2" x14ac:dyDescent="0.55000000000000004">
      <c r="A3899" s="3" t="s">
        <v>10583</v>
      </c>
      <c r="B3899" s="3" t="s">
        <v>6011</v>
      </c>
    </row>
    <row r="3900" spans="1:2" x14ac:dyDescent="0.55000000000000004">
      <c r="A3900" s="3" t="s">
        <v>10584</v>
      </c>
      <c r="B3900" s="3" t="s">
        <v>10585</v>
      </c>
    </row>
    <row r="3901" spans="1:2" x14ac:dyDescent="0.55000000000000004">
      <c r="A3901" s="3" t="s">
        <v>10586</v>
      </c>
      <c r="B3901" s="3" t="s">
        <v>10587</v>
      </c>
    </row>
    <row r="3902" spans="1:2" x14ac:dyDescent="0.55000000000000004">
      <c r="A3902" s="3" t="s">
        <v>10588</v>
      </c>
      <c r="B3902" s="3" t="s">
        <v>10589</v>
      </c>
    </row>
    <row r="3903" spans="1:2" x14ac:dyDescent="0.55000000000000004">
      <c r="A3903" s="3" t="s">
        <v>10590</v>
      </c>
      <c r="B3903" s="3" t="s">
        <v>10591</v>
      </c>
    </row>
    <row r="3904" spans="1:2" x14ac:dyDescent="0.55000000000000004">
      <c r="A3904" s="3" t="s">
        <v>10592</v>
      </c>
      <c r="B3904" s="3" t="s">
        <v>10593</v>
      </c>
    </row>
    <row r="3905" spans="1:2" x14ac:dyDescent="0.55000000000000004">
      <c r="A3905" s="3" t="s">
        <v>10594</v>
      </c>
      <c r="B3905" s="3" t="s">
        <v>10595</v>
      </c>
    </row>
    <row r="3906" spans="1:2" x14ac:dyDescent="0.55000000000000004">
      <c r="A3906" s="3" t="s">
        <v>10596</v>
      </c>
      <c r="B3906" s="3" t="s">
        <v>6363</v>
      </c>
    </row>
    <row r="3907" spans="1:2" x14ac:dyDescent="0.55000000000000004">
      <c r="A3907" s="3" t="s">
        <v>10597</v>
      </c>
      <c r="B3907" s="3" t="s">
        <v>5865</v>
      </c>
    </row>
    <row r="3908" spans="1:2" x14ac:dyDescent="0.55000000000000004">
      <c r="A3908" s="3" t="s">
        <v>10598</v>
      </c>
      <c r="B3908" s="3" t="s">
        <v>10599</v>
      </c>
    </row>
    <row r="3909" spans="1:2" x14ac:dyDescent="0.55000000000000004">
      <c r="A3909" s="3" t="s">
        <v>10600</v>
      </c>
      <c r="B3909" s="3" t="s">
        <v>4886</v>
      </c>
    </row>
    <row r="3910" spans="1:2" x14ac:dyDescent="0.55000000000000004">
      <c r="A3910" s="3" t="s">
        <v>10601</v>
      </c>
      <c r="B3910" s="3" t="s">
        <v>4111</v>
      </c>
    </row>
    <row r="3911" spans="1:2" x14ac:dyDescent="0.55000000000000004">
      <c r="A3911" s="3" t="s">
        <v>10602</v>
      </c>
      <c r="B3911" s="3" t="s">
        <v>10603</v>
      </c>
    </row>
    <row r="3912" spans="1:2" x14ac:dyDescent="0.55000000000000004">
      <c r="A3912" s="3" t="s">
        <v>10604</v>
      </c>
      <c r="B3912" s="3" t="s">
        <v>5208</v>
      </c>
    </row>
    <row r="3913" spans="1:2" x14ac:dyDescent="0.55000000000000004">
      <c r="A3913" s="3" t="s">
        <v>10605</v>
      </c>
      <c r="B3913" s="3" t="s">
        <v>5897</v>
      </c>
    </row>
    <row r="3914" spans="1:2" x14ac:dyDescent="0.55000000000000004">
      <c r="A3914" s="3" t="s">
        <v>10606</v>
      </c>
      <c r="B3914" s="3" t="s">
        <v>1078</v>
      </c>
    </row>
    <row r="3915" spans="1:2" x14ac:dyDescent="0.55000000000000004">
      <c r="A3915" s="3" t="s">
        <v>10607</v>
      </c>
      <c r="B3915" s="3" t="s">
        <v>955</v>
      </c>
    </row>
    <row r="3916" spans="1:2" x14ac:dyDescent="0.55000000000000004">
      <c r="A3916" s="3" t="s">
        <v>10608</v>
      </c>
      <c r="B3916" s="3" t="s">
        <v>10609</v>
      </c>
    </row>
    <row r="3917" spans="1:2" x14ac:dyDescent="0.55000000000000004">
      <c r="A3917" s="3" t="s">
        <v>10610</v>
      </c>
      <c r="B3917" s="3" t="s">
        <v>10611</v>
      </c>
    </row>
    <row r="3918" spans="1:2" x14ac:dyDescent="0.55000000000000004">
      <c r="A3918" s="3" t="s">
        <v>10612</v>
      </c>
      <c r="B3918" s="3" t="s">
        <v>10613</v>
      </c>
    </row>
    <row r="3919" spans="1:2" x14ac:dyDescent="0.55000000000000004">
      <c r="A3919" s="3" t="s">
        <v>10614</v>
      </c>
      <c r="B3919" s="3" t="s">
        <v>10615</v>
      </c>
    </row>
    <row r="3920" spans="1:2" x14ac:dyDescent="0.55000000000000004">
      <c r="A3920" s="3" t="s">
        <v>10616</v>
      </c>
      <c r="B3920" s="3" t="s">
        <v>4313</v>
      </c>
    </row>
    <row r="3921" spans="1:2" x14ac:dyDescent="0.55000000000000004">
      <c r="A3921" s="3" t="s">
        <v>10617</v>
      </c>
      <c r="B3921" s="3" t="s">
        <v>1563</v>
      </c>
    </row>
    <row r="3922" spans="1:2" x14ac:dyDescent="0.55000000000000004">
      <c r="A3922" s="3" t="s">
        <v>10618</v>
      </c>
      <c r="B3922" s="3" t="s">
        <v>1755</v>
      </c>
    </row>
    <row r="3923" spans="1:2" x14ac:dyDescent="0.55000000000000004">
      <c r="A3923" s="3" t="s">
        <v>10619</v>
      </c>
      <c r="B3923" s="3" t="s">
        <v>10620</v>
      </c>
    </row>
    <row r="3924" spans="1:2" x14ac:dyDescent="0.55000000000000004">
      <c r="A3924" s="3" t="s">
        <v>10621</v>
      </c>
      <c r="B3924" s="3" t="s">
        <v>10622</v>
      </c>
    </row>
    <row r="3925" spans="1:2" x14ac:dyDescent="0.55000000000000004">
      <c r="A3925" s="3" t="s">
        <v>10623</v>
      </c>
      <c r="B3925" s="3" t="s">
        <v>10624</v>
      </c>
    </row>
    <row r="3926" spans="1:2" x14ac:dyDescent="0.55000000000000004">
      <c r="A3926" s="3" t="s">
        <v>10625</v>
      </c>
      <c r="B3926" s="3" t="s">
        <v>10626</v>
      </c>
    </row>
    <row r="3927" spans="1:2" x14ac:dyDescent="0.55000000000000004">
      <c r="A3927" s="3" t="s">
        <v>10627</v>
      </c>
      <c r="B3927" s="3" t="s">
        <v>10628</v>
      </c>
    </row>
    <row r="3928" spans="1:2" x14ac:dyDescent="0.55000000000000004">
      <c r="A3928" s="3" t="s">
        <v>10629</v>
      </c>
      <c r="B3928" s="3" t="s">
        <v>10630</v>
      </c>
    </row>
    <row r="3929" spans="1:2" x14ac:dyDescent="0.55000000000000004">
      <c r="A3929" s="3" t="s">
        <v>10631</v>
      </c>
      <c r="B3929" s="3" t="s">
        <v>10632</v>
      </c>
    </row>
    <row r="3930" spans="1:2" x14ac:dyDescent="0.55000000000000004">
      <c r="A3930" s="3" t="s">
        <v>10633</v>
      </c>
      <c r="B3930" s="3" t="s">
        <v>10634</v>
      </c>
    </row>
    <row r="3931" spans="1:2" x14ac:dyDescent="0.55000000000000004">
      <c r="A3931" s="3" t="s">
        <v>10635</v>
      </c>
      <c r="B3931" s="3" t="s">
        <v>1801</v>
      </c>
    </row>
    <row r="3932" spans="1:2" x14ac:dyDescent="0.55000000000000004">
      <c r="A3932" s="3" t="s">
        <v>10636</v>
      </c>
      <c r="B3932" s="3" t="s">
        <v>4276</v>
      </c>
    </row>
    <row r="3933" spans="1:2" x14ac:dyDescent="0.55000000000000004">
      <c r="A3933" s="3" t="s">
        <v>10637</v>
      </c>
      <c r="B3933" s="3" t="s">
        <v>10638</v>
      </c>
    </row>
    <row r="3934" spans="1:2" x14ac:dyDescent="0.55000000000000004">
      <c r="A3934" s="3" t="s">
        <v>10639</v>
      </c>
      <c r="B3934" s="3" t="s">
        <v>10640</v>
      </c>
    </row>
    <row r="3935" spans="1:2" x14ac:dyDescent="0.55000000000000004">
      <c r="A3935" s="3" t="s">
        <v>10641</v>
      </c>
      <c r="B3935" s="3" t="s">
        <v>10642</v>
      </c>
    </row>
    <row r="3936" spans="1:2" x14ac:dyDescent="0.55000000000000004">
      <c r="A3936" s="3" t="s">
        <v>10643</v>
      </c>
      <c r="B3936" s="3" t="s">
        <v>10644</v>
      </c>
    </row>
    <row r="3937" spans="1:2" x14ac:dyDescent="0.55000000000000004">
      <c r="A3937" s="3" t="s">
        <v>10645</v>
      </c>
      <c r="B3937" s="3" t="s">
        <v>10646</v>
      </c>
    </row>
    <row r="3938" spans="1:2" x14ac:dyDescent="0.55000000000000004">
      <c r="A3938" s="3" t="s">
        <v>10647</v>
      </c>
      <c r="B3938" s="3" t="s">
        <v>4875</v>
      </c>
    </row>
    <row r="3939" spans="1:2" x14ac:dyDescent="0.55000000000000004">
      <c r="A3939" s="3" t="s">
        <v>10648</v>
      </c>
      <c r="B3939" s="3" t="s">
        <v>10649</v>
      </c>
    </row>
    <row r="3940" spans="1:2" x14ac:dyDescent="0.55000000000000004">
      <c r="A3940" s="3" t="s">
        <v>10650</v>
      </c>
      <c r="B3940" s="3" t="s">
        <v>10651</v>
      </c>
    </row>
    <row r="3941" spans="1:2" x14ac:dyDescent="0.55000000000000004">
      <c r="A3941" s="3" t="s">
        <v>10652</v>
      </c>
      <c r="B3941" s="3" t="s">
        <v>10653</v>
      </c>
    </row>
    <row r="3942" spans="1:2" x14ac:dyDescent="0.55000000000000004">
      <c r="A3942" s="3" t="s">
        <v>10654</v>
      </c>
      <c r="B3942" s="3" t="s">
        <v>1779</v>
      </c>
    </row>
    <row r="3943" spans="1:2" x14ac:dyDescent="0.55000000000000004">
      <c r="A3943" s="3" t="s">
        <v>10655</v>
      </c>
      <c r="B3943" s="3" t="s">
        <v>10656</v>
      </c>
    </row>
    <row r="3944" spans="1:2" x14ac:dyDescent="0.55000000000000004">
      <c r="A3944" s="3" t="s">
        <v>10657</v>
      </c>
      <c r="B3944" s="3" t="s">
        <v>10658</v>
      </c>
    </row>
    <row r="3945" spans="1:2" x14ac:dyDescent="0.55000000000000004">
      <c r="A3945" s="3" t="s">
        <v>10659</v>
      </c>
      <c r="B3945" s="3" t="s">
        <v>10660</v>
      </c>
    </row>
    <row r="3946" spans="1:2" x14ac:dyDescent="0.55000000000000004">
      <c r="A3946" s="3" t="s">
        <v>10661</v>
      </c>
      <c r="B3946" s="3" t="s">
        <v>10662</v>
      </c>
    </row>
    <row r="3947" spans="1:2" x14ac:dyDescent="0.55000000000000004">
      <c r="A3947" s="3" t="s">
        <v>10663</v>
      </c>
      <c r="B3947" s="3" t="s">
        <v>10664</v>
      </c>
    </row>
    <row r="3948" spans="1:2" x14ac:dyDescent="0.55000000000000004">
      <c r="A3948" s="3" t="s">
        <v>10665</v>
      </c>
      <c r="B3948" s="3" t="s">
        <v>10666</v>
      </c>
    </row>
    <row r="3949" spans="1:2" x14ac:dyDescent="0.55000000000000004">
      <c r="A3949" s="3" t="s">
        <v>10667</v>
      </c>
      <c r="B3949" s="3" t="s">
        <v>3671</v>
      </c>
    </row>
    <row r="3950" spans="1:2" x14ac:dyDescent="0.55000000000000004">
      <c r="A3950" s="3" t="s">
        <v>10668</v>
      </c>
      <c r="B3950" s="3" t="s">
        <v>10669</v>
      </c>
    </row>
    <row r="3951" spans="1:2" x14ac:dyDescent="0.55000000000000004">
      <c r="A3951" s="3" t="s">
        <v>10670</v>
      </c>
      <c r="B3951" s="3" t="s">
        <v>1769</v>
      </c>
    </row>
    <row r="3952" spans="1:2" x14ac:dyDescent="0.55000000000000004">
      <c r="A3952" s="3" t="s">
        <v>10671</v>
      </c>
      <c r="B3952" s="3" t="s">
        <v>10672</v>
      </c>
    </row>
    <row r="3953" spans="1:2" x14ac:dyDescent="0.55000000000000004">
      <c r="A3953" s="3" t="s">
        <v>10673</v>
      </c>
      <c r="B3953" s="3" t="s">
        <v>5162</v>
      </c>
    </row>
    <row r="3954" spans="1:2" x14ac:dyDescent="0.55000000000000004">
      <c r="A3954" s="3" t="s">
        <v>10674</v>
      </c>
      <c r="B3954" s="3" t="s">
        <v>4907</v>
      </c>
    </row>
    <row r="3955" spans="1:2" x14ac:dyDescent="0.55000000000000004">
      <c r="A3955" s="3" t="s">
        <v>10675</v>
      </c>
      <c r="B3955" s="3" t="s">
        <v>10676</v>
      </c>
    </row>
    <row r="3956" spans="1:2" x14ac:dyDescent="0.55000000000000004">
      <c r="A3956" s="3" t="s">
        <v>10677</v>
      </c>
      <c r="B3956" s="3" t="s">
        <v>10678</v>
      </c>
    </row>
    <row r="3957" spans="1:2" x14ac:dyDescent="0.55000000000000004">
      <c r="A3957" s="3" t="s">
        <v>10679</v>
      </c>
      <c r="B3957" s="3" t="s">
        <v>4912</v>
      </c>
    </row>
    <row r="3958" spans="1:2" x14ac:dyDescent="0.55000000000000004">
      <c r="A3958" s="3" t="s">
        <v>10680</v>
      </c>
      <c r="B3958" s="3" t="s">
        <v>10681</v>
      </c>
    </row>
    <row r="3959" spans="1:2" x14ac:dyDescent="0.55000000000000004">
      <c r="A3959" s="3" t="s">
        <v>10682</v>
      </c>
      <c r="B3959" s="3" t="s">
        <v>10683</v>
      </c>
    </row>
    <row r="3960" spans="1:2" x14ac:dyDescent="0.55000000000000004">
      <c r="A3960" s="3" t="s">
        <v>10684</v>
      </c>
      <c r="B3960" s="3" t="s">
        <v>10685</v>
      </c>
    </row>
    <row r="3961" spans="1:2" x14ac:dyDescent="0.55000000000000004">
      <c r="A3961" s="3" t="s">
        <v>10686</v>
      </c>
      <c r="B3961" s="3" t="s">
        <v>10687</v>
      </c>
    </row>
    <row r="3962" spans="1:2" x14ac:dyDescent="0.55000000000000004">
      <c r="A3962" s="3" t="s">
        <v>10688</v>
      </c>
      <c r="B3962" s="3" t="s">
        <v>10689</v>
      </c>
    </row>
    <row r="3963" spans="1:2" x14ac:dyDescent="0.55000000000000004">
      <c r="A3963" s="3" t="s">
        <v>10690</v>
      </c>
      <c r="B3963" s="3" t="s">
        <v>10691</v>
      </c>
    </row>
    <row r="3964" spans="1:2" x14ac:dyDescent="0.55000000000000004">
      <c r="A3964" s="3" t="s">
        <v>10692</v>
      </c>
      <c r="B3964" s="3" t="s">
        <v>3615</v>
      </c>
    </row>
    <row r="3965" spans="1:2" x14ac:dyDescent="0.55000000000000004">
      <c r="A3965" s="3" t="s">
        <v>10693</v>
      </c>
      <c r="B3965" s="3" t="s">
        <v>10694</v>
      </c>
    </row>
    <row r="3966" spans="1:2" x14ac:dyDescent="0.55000000000000004">
      <c r="A3966" s="3" t="s">
        <v>10695</v>
      </c>
      <c r="B3966" s="3" t="s">
        <v>10696</v>
      </c>
    </row>
    <row r="3967" spans="1:2" x14ac:dyDescent="0.55000000000000004">
      <c r="A3967" s="3" t="s">
        <v>10697</v>
      </c>
      <c r="B3967" s="3" t="s">
        <v>10698</v>
      </c>
    </row>
    <row r="3968" spans="1:2" x14ac:dyDescent="0.55000000000000004">
      <c r="A3968" s="3" t="s">
        <v>10699</v>
      </c>
      <c r="B3968" s="3" t="s">
        <v>10700</v>
      </c>
    </row>
    <row r="3969" spans="1:2" x14ac:dyDescent="0.55000000000000004">
      <c r="A3969" s="3" t="s">
        <v>10701</v>
      </c>
      <c r="B3969" s="3" t="s">
        <v>10702</v>
      </c>
    </row>
    <row r="3970" spans="1:2" x14ac:dyDescent="0.55000000000000004">
      <c r="A3970" s="3" t="s">
        <v>10703</v>
      </c>
      <c r="B3970" s="3" t="s">
        <v>10704</v>
      </c>
    </row>
    <row r="3971" spans="1:2" x14ac:dyDescent="0.55000000000000004">
      <c r="A3971" s="3" t="s">
        <v>10705</v>
      </c>
      <c r="B3971" s="3" t="s">
        <v>4775</v>
      </c>
    </row>
    <row r="3972" spans="1:2" x14ac:dyDescent="0.55000000000000004">
      <c r="A3972" s="3" t="s">
        <v>10706</v>
      </c>
      <c r="B3972" s="3" t="s">
        <v>10707</v>
      </c>
    </row>
    <row r="3973" spans="1:2" x14ac:dyDescent="0.55000000000000004">
      <c r="A3973" s="3" t="s">
        <v>10708</v>
      </c>
      <c r="B3973" s="3" t="s">
        <v>10709</v>
      </c>
    </row>
    <row r="3974" spans="1:2" x14ac:dyDescent="0.55000000000000004">
      <c r="A3974" s="3" t="s">
        <v>10710</v>
      </c>
      <c r="B3974" s="3" t="s">
        <v>10711</v>
      </c>
    </row>
    <row r="3975" spans="1:2" x14ac:dyDescent="0.55000000000000004">
      <c r="A3975" s="3" t="s">
        <v>10712</v>
      </c>
      <c r="B3975" s="3" t="s">
        <v>10713</v>
      </c>
    </row>
    <row r="3976" spans="1:2" x14ac:dyDescent="0.55000000000000004">
      <c r="A3976" s="3" t="s">
        <v>10714</v>
      </c>
      <c r="B3976" s="3" t="s">
        <v>10715</v>
      </c>
    </row>
    <row r="3977" spans="1:2" x14ac:dyDescent="0.55000000000000004">
      <c r="A3977" s="3" t="s">
        <v>10716</v>
      </c>
      <c r="B3977" s="3" t="s">
        <v>10717</v>
      </c>
    </row>
    <row r="3978" spans="1:2" x14ac:dyDescent="0.55000000000000004">
      <c r="A3978" s="3" t="s">
        <v>10718</v>
      </c>
      <c r="B3978" s="3" t="s">
        <v>5277</v>
      </c>
    </row>
    <row r="3979" spans="1:2" x14ac:dyDescent="0.55000000000000004">
      <c r="A3979" s="3" t="s">
        <v>10719</v>
      </c>
      <c r="B3979" s="3" t="s">
        <v>4888</v>
      </c>
    </row>
    <row r="3980" spans="1:2" x14ac:dyDescent="0.55000000000000004">
      <c r="A3980" s="3" t="s">
        <v>10720</v>
      </c>
      <c r="B3980" s="3" t="s">
        <v>10721</v>
      </c>
    </row>
    <row r="3981" spans="1:2" x14ac:dyDescent="0.55000000000000004">
      <c r="A3981" s="3" t="s">
        <v>10722</v>
      </c>
      <c r="B3981" s="3" t="s">
        <v>10723</v>
      </c>
    </row>
    <row r="3982" spans="1:2" x14ac:dyDescent="0.55000000000000004">
      <c r="A3982" s="3" t="s">
        <v>10724</v>
      </c>
      <c r="B3982" s="3" t="s">
        <v>3467</v>
      </c>
    </row>
    <row r="3983" spans="1:2" x14ac:dyDescent="0.55000000000000004">
      <c r="A3983" s="3" t="s">
        <v>10725</v>
      </c>
      <c r="B3983" s="3" t="s">
        <v>1116</v>
      </c>
    </row>
    <row r="3984" spans="1:2" x14ac:dyDescent="0.55000000000000004">
      <c r="A3984" s="3" t="s">
        <v>10726</v>
      </c>
      <c r="B3984" s="3" t="s">
        <v>10727</v>
      </c>
    </row>
    <row r="3985" spans="1:2" x14ac:dyDescent="0.55000000000000004">
      <c r="A3985" s="3" t="s">
        <v>10728</v>
      </c>
      <c r="B3985" s="3" t="s">
        <v>10729</v>
      </c>
    </row>
    <row r="3986" spans="1:2" x14ac:dyDescent="0.55000000000000004">
      <c r="A3986" s="3" t="s">
        <v>10730</v>
      </c>
      <c r="B3986" s="3" t="s">
        <v>10731</v>
      </c>
    </row>
    <row r="3987" spans="1:2" x14ac:dyDescent="0.55000000000000004">
      <c r="A3987" s="3" t="s">
        <v>10732</v>
      </c>
      <c r="B3987" s="3" t="s">
        <v>10733</v>
      </c>
    </row>
    <row r="3988" spans="1:2" x14ac:dyDescent="0.55000000000000004">
      <c r="A3988" s="3" t="s">
        <v>10734</v>
      </c>
      <c r="B3988" s="3" t="s">
        <v>5867</v>
      </c>
    </row>
    <row r="3989" spans="1:2" x14ac:dyDescent="0.55000000000000004">
      <c r="A3989" s="3" t="s">
        <v>10735</v>
      </c>
      <c r="B3989" s="3" t="s">
        <v>10736</v>
      </c>
    </row>
    <row r="3990" spans="1:2" x14ac:dyDescent="0.55000000000000004">
      <c r="A3990" s="3" t="s">
        <v>10737</v>
      </c>
      <c r="B3990" s="3" t="s">
        <v>1440</v>
      </c>
    </row>
    <row r="3991" spans="1:2" x14ac:dyDescent="0.55000000000000004">
      <c r="A3991" s="3" t="s">
        <v>10738</v>
      </c>
      <c r="B3991" s="3" t="s">
        <v>10739</v>
      </c>
    </row>
    <row r="3992" spans="1:2" x14ac:dyDescent="0.55000000000000004">
      <c r="A3992" s="3" t="s">
        <v>10740</v>
      </c>
      <c r="B3992" s="3" t="s">
        <v>10741</v>
      </c>
    </row>
    <row r="3993" spans="1:2" x14ac:dyDescent="0.55000000000000004">
      <c r="A3993" s="3" t="s">
        <v>10742</v>
      </c>
      <c r="B3993" s="3" t="s">
        <v>1349</v>
      </c>
    </row>
    <row r="3994" spans="1:2" x14ac:dyDescent="0.55000000000000004">
      <c r="A3994" s="3" t="s">
        <v>10743</v>
      </c>
      <c r="B3994" s="3" t="s">
        <v>10744</v>
      </c>
    </row>
    <row r="3995" spans="1:2" x14ac:dyDescent="0.55000000000000004">
      <c r="A3995" s="3" t="s">
        <v>10745</v>
      </c>
      <c r="B3995" s="3" t="s">
        <v>10746</v>
      </c>
    </row>
    <row r="3996" spans="1:2" x14ac:dyDescent="0.55000000000000004">
      <c r="A3996" s="3" t="s">
        <v>10747</v>
      </c>
      <c r="B3996" s="3" t="s">
        <v>10748</v>
      </c>
    </row>
    <row r="3997" spans="1:2" x14ac:dyDescent="0.55000000000000004">
      <c r="A3997" s="3" t="s">
        <v>10749</v>
      </c>
      <c r="B3997" s="3" t="s">
        <v>10750</v>
      </c>
    </row>
    <row r="3998" spans="1:2" x14ac:dyDescent="0.55000000000000004">
      <c r="A3998" s="3" t="s">
        <v>10751</v>
      </c>
      <c r="B3998" s="3" t="s">
        <v>10752</v>
      </c>
    </row>
    <row r="3999" spans="1:2" x14ac:dyDescent="0.55000000000000004">
      <c r="A3999" s="3" t="s">
        <v>10753</v>
      </c>
      <c r="B3999" s="3" t="s">
        <v>10754</v>
      </c>
    </row>
    <row r="4000" spans="1:2" x14ac:dyDescent="0.55000000000000004">
      <c r="A4000" s="3" t="s">
        <v>10755</v>
      </c>
      <c r="B4000" s="3" t="s">
        <v>10756</v>
      </c>
    </row>
    <row r="4001" spans="1:2" x14ac:dyDescent="0.55000000000000004">
      <c r="A4001" s="3" t="s">
        <v>10757</v>
      </c>
      <c r="B4001" s="3" t="s">
        <v>10758</v>
      </c>
    </row>
    <row r="4002" spans="1:2" x14ac:dyDescent="0.55000000000000004">
      <c r="A4002" s="3" t="s">
        <v>10759</v>
      </c>
      <c r="B4002" s="3" t="s">
        <v>10760</v>
      </c>
    </row>
    <row r="4003" spans="1:2" x14ac:dyDescent="0.55000000000000004">
      <c r="A4003" s="3" t="s">
        <v>10761</v>
      </c>
      <c r="B4003" s="3" t="s">
        <v>10762</v>
      </c>
    </row>
    <row r="4004" spans="1:2" x14ac:dyDescent="0.55000000000000004">
      <c r="A4004" s="3" t="s">
        <v>10763</v>
      </c>
      <c r="B4004" s="3" t="s">
        <v>10764</v>
      </c>
    </row>
    <row r="4005" spans="1:2" x14ac:dyDescent="0.55000000000000004">
      <c r="A4005" s="3" t="s">
        <v>10765</v>
      </c>
      <c r="B4005" s="3" t="s">
        <v>10766</v>
      </c>
    </row>
    <row r="4006" spans="1:2" x14ac:dyDescent="0.55000000000000004">
      <c r="A4006" s="3" t="s">
        <v>10767</v>
      </c>
      <c r="B4006" s="3" t="s">
        <v>10768</v>
      </c>
    </row>
    <row r="4007" spans="1:2" x14ac:dyDescent="0.55000000000000004">
      <c r="A4007" s="3" t="s">
        <v>10769</v>
      </c>
      <c r="B4007" s="3" t="s">
        <v>10770</v>
      </c>
    </row>
    <row r="4008" spans="1:2" x14ac:dyDescent="0.55000000000000004">
      <c r="A4008" s="3" t="s">
        <v>10771</v>
      </c>
      <c r="B4008" s="3" t="s">
        <v>10772</v>
      </c>
    </row>
    <row r="4009" spans="1:2" x14ac:dyDescent="0.55000000000000004">
      <c r="A4009" s="3" t="s">
        <v>10773</v>
      </c>
      <c r="B4009" s="3" t="s">
        <v>10774</v>
      </c>
    </row>
    <row r="4010" spans="1:2" x14ac:dyDescent="0.55000000000000004">
      <c r="A4010" s="3" t="s">
        <v>10775</v>
      </c>
      <c r="B4010" s="3" t="s">
        <v>10776</v>
      </c>
    </row>
    <row r="4011" spans="1:2" x14ac:dyDescent="0.55000000000000004">
      <c r="A4011" s="3" t="s">
        <v>10777</v>
      </c>
      <c r="B4011" s="3" t="s">
        <v>10778</v>
      </c>
    </row>
    <row r="4012" spans="1:2" x14ac:dyDescent="0.55000000000000004">
      <c r="A4012" s="3" t="s">
        <v>10779</v>
      </c>
      <c r="B4012" s="3" t="s">
        <v>8326</v>
      </c>
    </row>
    <row r="4013" spans="1:2" x14ac:dyDescent="0.55000000000000004">
      <c r="A4013" s="3" t="s">
        <v>10780</v>
      </c>
      <c r="B4013" s="3" t="s">
        <v>5242</v>
      </c>
    </row>
    <row r="4014" spans="1:2" x14ac:dyDescent="0.55000000000000004">
      <c r="A4014" s="3" t="s">
        <v>10781</v>
      </c>
      <c r="B4014" s="3" t="s">
        <v>10782</v>
      </c>
    </row>
    <row r="4015" spans="1:2" x14ac:dyDescent="0.55000000000000004">
      <c r="A4015" s="3" t="s">
        <v>10783</v>
      </c>
      <c r="B4015" s="3" t="s">
        <v>10784</v>
      </c>
    </row>
    <row r="4016" spans="1:2" x14ac:dyDescent="0.55000000000000004">
      <c r="A4016" s="3" t="s">
        <v>10785</v>
      </c>
      <c r="B4016" s="3" t="s">
        <v>3996</v>
      </c>
    </row>
    <row r="4017" spans="1:2" x14ac:dyDescent="0.55000000000000004">
      <c r="A4017" s="3" t="s">
        <v>10786</v>
      </c>
      <c r="B4017" s="3" t="s">
        <v>10787</v>
      </c>
    </row>
    <row r="4018" spans="1:2" x14ac:dyDescent="0.55000000000000004">
      <c r="A4018" s="3" t="s">
        <v>10788</v>
      </c>
      <c r="B4018" s="3" t="s">
        <v>10789</v>
      </c>
    </row>
    <row r="4019" spans="1:2" x14ac:dyDescent="0.55000000000000004">
      <c r="A4019" s="3" t="s">
        <v>10790</v>
      </c>
      <c r="B4019" s="3" t="s">
        <v>10791</v>
      </c>
    </row>
    <row r="4020" spans="1:2" x14ac:dyDescent="0.55000000000000004">
      <c r="A4020" s="3" t="s">
        <v>10792</v>
      </c>
      <c r="B4020" s="3" t="s">
        <v>10793</v>
      </c>
    </row>
    <row r="4021" spans="1:2" x14ac:dyDescent="0.55000000000000004">
      <c r="A4021" s="3" t="s">
        <v>10794</v>
      </c>
      <c r="B4021" s="3" t="s">
        <v>10795</v>
      </c>
    </row>
    <row r="4022" spans="1:2" x14ac:dyDescent="0.55000000000000004">
      <c r="A4022" s="3" t="s">
        <v>10796</v>
      </c>
      <c r="B4022" s="3" t="s">
        <v>4781</v>
      </c>
    </row>
    <row r="4023" spans="1:2" x14ac:dyDescent="0.55000000000000004">
      <c r="A4023" s="3" t="s">
        <v>10797</v>
      </c>
      <c r="B4023" s="3" t="s">
        <v>5166</v>
      </c>
    </row>
    <row r="4024" spans="1:2" x14ac:dyDescent="0.55000000000000004">
      <c r="A4024" s="3" t="s">
        <v>10798</v>
      </c>
      <c r="B4024" s="3" t="s">
        <v>10799</v>
      </c>
    </row>
    <row r="4025" spans="1:2" x14ac:dyDescent="0.55000000000000004">
      <c r="A4025" s="3" t="s">
        <v>10800</v>
      </c>
      <c r="B4025" s="3" t="s">
        <v>10801</v>
      </c>
    </row>
    <row r="4026" spans="1:2" x14ac:dyDescent="0.55000000000000004">
      <c r="A4026" s="3" t="s">
        <v>10802</v>
      </c>
      <c r="B4026" s="3" t="s">
        <v>3432</v>
      </c>
    </row>
    <row r="4027" spans="1:2" x14ac:dyDescent="0.55000000000000004">
      <c r="A4027" s="3" t="s">
        <v>10803</v>
      </c>
      <c r="B4027" s="3" t="s">
        <v>4956</v>
      </c>
    </row>
    <row r="4028" spans="1:2" x14ac:dyDescent="0.55000000000000004">
      <c r="A4028" s="3" t="s">
        <v>10804</v>
      </c>
      <c r="B4028" s="3" t="s">
        <v>10805</v>
      </c>
    </row>
    <row r="4029" spans="1:2" x14ac:dyDescent="0.55000000000000004">
      <c r="A4029" s="3" t="s">
        <v>10806</v>
      </c>
      <c r="B4029" s="3" t="s">
        <v>10807</v>
      </c>
    </row>
    <row r="4030" spans="1:2" x14ac:dyDescent="0.55000000000000004">
      <c r="A4030" s="3" t="s">
        <v>10808</v>
      </c>
      <c r="B4030" s="3" t="s">
        <v>10809</v>
      </c>
    </row>
    <row r="4031" spans="1:2" x14ac:dyDescent="0.55000000000000004">
      <c r="A4031" s="3" t="s">
        <v>10810</v>
      </c>
      <c r="B4031" s="3" t="s">
        <v>10811</v>
      </c>
    </row>
    <row r="4032" spans="1:2" x14ac:dyDescent="0.55000000000000004">
      <c r="A4032" s="3" t="s">
        <v>10812</v>
      </c>
      <c r="B4032" s="3" t="s">
        <v>10813</v>
      </c>
    </row>
    <row r="4033" spans="1:2" x14ac:dyDescent="0.55000000000000004">
      <c r="A4033" s="3" t="s">
        <v>10814</v>
      </c>
      <c r="B4033" s="3" t="s">
        <v>4968</v>
      </c>
    </row>
    <row r="4034" spans="1:2" x14ac:dyDescent="0.55000000000000004">
      <c r="A4034" s="3" t="s">
        <v>10815</v>
      </c>
      <c r="B4034" s="3" t="s">
        <v>3429</v>
      </c>
    </row>
    <row r="4035" spans="1:2" x14ac:dyDescent="0.55000000000000004">
      <c r="A4035" s="3" t="s">
        <v>10816</v>
      </c>
      <c r="B4035" s="3" t="s">
        <v>10817</v>
      </c>
    </row>
    <row r="4036" spans="1:2" x14ac:dyDescent="0.55000000000000004">
      <c r="A4036" s="3" t="s">
        <v>10818</v>
      </c>
      <c r="B4036" s="3" t="s">
        <v>6733</v>
      </c>
    </row>
    <row r="4037" spans="1:2" x14ac:dyDescent="0.55000000000000004">
      <c r="A4037" s="3" t="s">
        <v>10819</v>
      </c>
      <c r="B4037" s="3" t="s">
        <v>6389</v>
      </c>
    </row>
    <row r="4038" spans="1:2" x14ac:dyDescent="0.55000000000000004">
      <c r="A4038" s="3" t="s">
        <v>10820</v>
      </c>
      <c r="B4038" s="3" t="s">
        <v>10821</v>
      </c>
    </row>
    <row r="4039" spans="1:2" x14ac:dyDescent="0.55000000000000004">
      <c r="A4039" s="3" t="s">
        <v>10822</v>
      </c>
      <c r="B4039" s="3" t="s">
        <v>10823</v>
      </c>
    </row>
    <row r="4040" spans="1:2" x14ac:dyDescent="0.55000000000000004">
      <c r="A4040" s="3" t="s">
        <v>10824</v>
      </c>
      <c r="B4040" s="3" t="s">
        <v>10825</v>
      </c>
    </row>
    <row r="4041" spans="1:2" x14ac:dyDescent="0.55000000000000004">
      <c r="A4041" s="3" t="s">
        <v>10826</v>
      </c>
      <c r="B4041" s="3" t="s">
        <v>3569</v>
      </c>
    </row>
    <row r="4042" spans="1:2" x14ac:dyDescent="0.55000000000000004">
      <c r="A4042" s="3" t="s">
        <v>10827</v>
      </c>
      <c r="B4042" s="3" t="s">
        <v>10828</v>
      </c>
    </row>
    <row r="4043" spans="1:2" x14ac:dyDescent="0.55000000000000004">
      <c r="A4043" s="3" t="s">
        <v>10829</v>
      </c>
      <c r="B4043" s="3" t="s">
        <v>10830</v>
      </c>
    </row>
    <row r="4044" spans="1:2" x14ac:dyDescent="0.55000000000000004">
      <c r="A4044" s="3" t="s">
        <v>10831</v>
      </c>
      <c r="B4044" s="3" t="s">
        <v>10832</v>
      </c>
    </row>
    <row r="4045" spans="1:2" x14ac:dyDescent="0.55000000000000004">
      <c r="A4045" s="3" t="s">
        <v>10833</v>
      </c>
      <c r="B4045" s="3" t="s">
        <v>10834</v>
      </c>
    </row>
    <row r="4046" spans="1:2" x14ac:dyDescent="0.55000000000000004">
      <c r="A4046" s="3" t="s">
        <v>10835</v>
      </c>
      <c r="B4046" s="3" t="s">
        <v>10836</v>
      </c>
    </row>
    <row r="4047" spans="1:2" x14ac:dyDescent="0.55000000000000004">
      <c r="A4047" s="3" t="s">
        <v>10837</v>
      </c>
      <c r="B4047" s="3" t="s">
        <v>10838</v>
      </c>
    </row>
    <row r="4048" spans="1:2" x14ac:dyDescent="0.55000000000000004">
      <c r="A4048" s="3" t="s">
        <v>10839</v>
      </c>
      <c r="B4048" s="3" t="s">
        <v>10840</v>
      </c>
    </row>
    <row r="4049" spans="1:2" x14ac:dyDescent="0.55000000000000004">
      <c r="A4049" s="3" t="s">
        <v>10841</v>
      </c>
      <c r="B4049" s="3" t="s">
        <v>10842</v>
      </c>
    </row>
    <row r="4050" spans="1:2" x14ac:dyDescent="0.55000000000000004">
      <c r="A4050" s="3" t="s">
        <v>10843</v>
      </c>
      <c r="B4050" s="3" t="s">
        <v>4903</v>
      </c>
    </row>
    <row r="4051" spans="1:2" x14ac:dyDescent="0.55000000000000004">
      <c r="A4051" s="3" t="s">
        <v>10844</v>
      </c>
      <c r="B4051" s="3" t="s">
        <v>10845</v>
      </c>
    </row>
    <row r="4052" spans="1:2" x14ac:dyDescent="0.55000000000000004">
      <c r="A4052" s="3" t="s">
        <v>10846</v>
      </c>
      <c r="B4052" s="3" t="s">
        <v>10847</v>
      </c>
    </row>
    <row r="4053" spans="1:2" x14ac:dyDescent="0.55000000000000004">
      <c r="A4053" s="3" t="s">
        <v>10848</v>
      </c>
      <c r="B4053" s="3" t="s">
        <v>10849</v>
      </c>
    </row>
    <row r="4054" spans="1:2" x14ac:dyDescent="0.55000000000000004">
      <c r="A4054" s="3" t="s">
        <v>10850</v>
      </c>
      <c r="B4054" s="3" t="s">
        <v>10851</v>
      </c>
    </row>
    <row r="4055" spans="1:2" x14ac:dyDescent="0.55000000000000004">
      <c r="A4055" s="3" t="s">
        <v>10852</v>
      </c>
      <c r="B4055" s="3" t="s">
        <v>10853</v>
      </c>
    </row>
    <row r="4056" spans="1:2" x14ac:dyDescent="0.55000000000000004">
      <c r="A4056" s="3" t="s">
        <v>10854</v>
      </c>
      <c r="B4056" s="3" t="s">
        <v>10855</v>
      </c>
    </row>
    <row r="4057" spans="1:2" x14ac:dyDescent="0.55000000000000004">
      <c r="A4057" s="3" t="s">
        <v>10856</v>
      </c>
      <c r="B4057" s="3" t="s">
        <v>5006</v>
      </c>
    </row>
    <row r="4058" spans="1:2" x14ac:dyDescent="0.55000000000000004">
      <c r="A4058" s="3" t="s">
        <v>10857</v>
      </c>
      <c r="B4058" s="3" t="s">
        <v>10858</v>
      </c>
    </row>
    <row r="4059" spans="1:2" x14ac:dyDescent="0.55000000000000004">
      <c r="A4059" s="3" t="s">
        <v>10859</v>
      </c>
      <c r="B4059" s="3" t="s">
        <v>5254</v>
      </c>
    </row>
    <row r="4060" spans="1:2" x14ac:dyDescent="0.55000000000000004">
      <c r="A4060" s="3" t="s">
        <v>10860</v>
      </c>
      <c r="B4060" s="3" t="s">
        <v>10861</v>
      </c>
    </row>
    <row r="4061" spans="1:2" x14ac:dyDescent="0.55000000000000004">
      <c r="A4061" s="3" t="s">
        <v>10862</v>
      </c>
      <c r="B4061" s="3" t="s">
        <v>1783</v>
      </c>
    </row>
    <row r="4062" spans="1:2" x14ac:dyDescent="0.55000000000000004">
      <c r="A4062" s="3" t="s">
        <v>10863</v>
      </c>
      <c r="B4062" s="3" t="s">
        <v>10864</v>
      </c>
    </row>
    <row r="4063" spans="1:2" x14ac:dyDescent="0.55000000000000004">
      <c r="A4063" s="3" t="s">
        <v>10865</v>
      </c>
      <c r="B4063" s="3" t="s">
        <v>10866</v>
      </c>
    </row>
    <row r="4064" spans="1:2" x14ac:dyDescent="0.55000000000000004">
      <c r="A4064" s="3" t="s">
        <v>10867</v>
      </c>
      <c r="B4064" s="3" t="s">
        <v>4453</v>
      </c>
    </row>
    <row r="4065" spans="1:2" x14ac:dyDescent="0.55000000000000004">
      <c r="A4065" s="3" t="s">
        <v>10868</v>
      </c>
      <c r="B4065" s="3" t="s">
        <v>5537</v>
      </c>
    </row>
    <row r="4066" spans="1:2" x14ac:dyDescent="0.55000000000000004">
      <c r="A4066" s="3" t="s">
        <v>10869</v>
      </c>
      <c r="B4066" s="3" t="s">
        <v>10870</v>
      </c>
    </row>
    <row r="4067" spans="1:2" x14ac:dyDescent="0.55000000000000004">
      <c r="A4067" s="3" t="s">
        <v>10871</v>
      </c>
      <c r="B4067" s="3" t="s">
        <v>10872</v>
      </c>
    </row>
    <row r="4068" spans="1:2" x14ac:dyDescent="0.55000000000000004">
      <c r="A4068" s="3" t="s">
        <v>10873</v>
      </c>
      <c r="B4068" s="3" t="s">
        <v>10874</v>
      </c>
    </row>
    <row r="4069" spans="1:2" x14ac:dyDescent="0.55000000000000004">
      <c r="A4069" s="3" t="s">
        <v>10875</v>
      </c>
      <c r="B4069" s="3" t="s">
        <v>3381</v>
      </c>
    </row>
    <row r="4070" spans="1:2" x14ac:dyDescent="0.55000000000000004">
      <c r="A4070" s="3" t="s">
        <v>10876</v>
      </c>
      <c r="B4070" s="3" t="s">
        <v>10877</v>
      </c>
    </row>
    <row r="4071" spans="1:2" x14ac:dyDescent="0.55000000000000004">
      <c r="A4071" s="3" t="s">
        <v>10878</v>
      </c>
      <c r="B4071" s="3" t="s">
        <v>4478</v>
      </c>
    </row>
    <row r="4072" spans="1:2" x14ac:dyDescent="0.55000000000000004">
      <c r="A4072" s="3" t="s">
        <v>10879</v>
      </c>
      <c r="B4072" s="3" t="s">
        <v>10880</v>
      </c>
    </row>
    <row r="4073" spans="1:2" x14ac:dyDescent="0.55000000000000004">
      <c r="A4073" s="3" t="s">
        <v>10881</v>
      </c>
      <c r="B4073" s="3" t="s">
        <v>10882</v>
      </c>
    </row>
    <row r="4074" spans="1:2" x14ac:dyDescent="0.55000000000000004">
      <c r="A4074" s="3" t="s">
        <v>10883</v>
      </c>
      <c r="B4074" s="3" t="s">
        <v>10884</v>
      </c>
    </row>
    <row r="4075" spans="1:2" x14ac:dyDescent="0.55000000000000004">
      <c r="A4075" s="3" t="s">
        <v>10885</v>
      </c>
      <c r="B4075" s="3" t="s">
        <v>10886</v>
      </c>
    </row>
    <row r="4076" spans="1:2" x14ac:dyDescent="0.55000000000000004">
      <c r="A4076" s="3" t="s">
        <v>10887</v>
      </c>
      <c r="B4076" s="3" t="s">
        <v>8489</v>
      </c>
    </row>
    <row r="4077" spans="1:2" x14ac:dyDescent="0.55000000000000004">
      <c r="A4077" s="3" t="s">
        <v>10888</v>
      </c>
      <c r="B4077" s="3" t="s">
        <v>10889</v>
      </c>
    </row>
    <row r="4078" spans="1:2" x14ac:dyDescent="0.55000000000000004">
      <c r="A4078" s="3" t="s">
        <v>10890</v>
      </c>
      <c r="B4078" s="3" t="s">
        <v>10891</v>
      </c>
    </row>
    <row r="4079" spans="1:2" x14ac:dyDescent="0.55000000000000004">
      <c r="A4079" s="3" t="s">
        <v>10892</v>
      </c>
      <c r="B4079" s="3" t="s">
        <v>5155</v>
      </c>
    </row>
    <row r="4080" spans="1:2" x14ac:dyDescent="0.55000000000000004">
      <c r="A4080" s="3" t="s">
        <v>10893</v>
      </c>
      <c r="B4080" s="3" t="s">
        <v>10894</v>
      </c>
    </row>
    <row r="4081" spans="1:2" x14ac:dyDescent="0.55000000000000004">
      <c r="A4081" s="3" t="s">
        <v>10895</v>
      </c>
      <c r="B4081" s="3" t="s">
        <v>10896</v>
      </c>
    </row>
    <row r="4082" spans="1:2" x14ac:dyDescent="0.55000000000000004">
      <c r="A4082" s="3" t="s">
        <v>10897</v>
      </c>
      <c r="B4082" s="3" t="s">
        <v>10898</v>
      </c>
    </row>
    <row r="4083" spans="1:2" x14ac:dyDescent="0.55000000000000004">
      <c r="A4083" s="3" t="s">
        <v>10899</v>
      </c>
      <c r="B4083" s="3" t="s">
        <v>5005</v>
      </c>
    </row>
    <row r="4084" spans="1:2" x14ac:dyDescent="0.55000000000000004">
      <c r="A4084" s="3" t="s">
        <v>10900</v>
      </c>
      <c r="B4084" s="3" t="s">
        <v>10901</v>
      </c>
    </row>
    <row r="4085" spans="1:2" x14ac:dyDescent="0.55000000000000004">
      <c r="A4085" s="3" t="s">
        <v>10902</v>
      </c>
      <c r="B4085" s="3" t="s">
        <v>10903</v>
      </c>
    </row>
    <row r="4086" spans="1:2" x14ac:dyDescent="0.55000000000000004">
      <c r="A4086" s="3" t="s">
        <v>10904</v>
      </c>
      <c r="B4086" s="3" t="s">
        <v>10905</v>
      </c>
    </row>
    <row r="4087" spans="1:2" x14ac:dyDescent="0.55000000000000004">
      <c r="A4087" s="3" t="s">
        <v>10906</v>
      </c>
      <c r="B4087" s="3" t="s">
        <v>10907</v>
      </c>
    </row>
    <row r="4088" spans="1:2" x14ac:dyDescent="0.55000000000000004">
      <c r="A4088" s="3" t="s">
        <v>10908</v>
      </c>
      <c r="B4088" s="3" t="s">
        <v>10909</v>
      </c>
    </row>
    <row r="4089" spans="1:2" x14ac:dyDescent="0.55000000000000004">
      <c r="A4089" s="3" t="s">
        <v>10910</v>
      </c>
      <c r="B4089" s="3" t="s">
        <v>10911</v>
      </c>
    </row>
    <row r="4090" spans="1:2" x14ac:dyDescent="0.55000000000000004">
      <c r="A4090" s="3" t="s">
        <v>10912</v>
      </c>
      <c r="B4090" s="3" t="s">
        <v>4876</v>
      </c>
    </row>
    <row r="4091" spans="1:2" x14ac:dyDescent="0.55000000000000004">
      <c r="A4091" s="3" t="s">
        <v>10913</v>
      </c>
      <c r="B4091" s="3" t="s">
        <v>10914</v>
      </c>
    </row>
    <row r="4092" spans="1:2" x14ac:dyDescent="0.55000000000000004">
      <c r="A4092" s="3" t="s">
        <v>10915</v>
      </c>
      <c r="B4092" s="3" t="s">
        <v>10916</v>
      </c>
    </row>
    <row r="4093" spans="1:2" x14ac:dyDescent="0.55000000000000004">
      <c r="A4093" s="3" t="s">
        <v>10917</v>
      </c>
      <c r="B4093" s="3" t="s">
        <v>10918</v>
      </c>
    </row>
    <row r="4094" spans="1:2" x14ac:dyDescent="0.55000000000000004">
      <c r="A4094" s="3" t="s">
        <v>10919</v>
      </c>
      <c r="B4094" s="3" t="s">
        <v>10920</v>
      </c>
    </row>
    <row r="4095" spans="1:2" x14ac:dyDescent="0.55000000000000004">
      <c r="A4095" s="3" t="s">
        <v>10921</v>
      </c>
      <c r="B4095" s="3" t="s">
        <v>10922</v>
      </c>
    </row>
    <row r="4096" spans="1:2" x14ac:dyDescent="0.55000000000000004">
      <c r="A4096" s="3" t="s">
        <v>10923</v>
      </c>
      <c r="B4096" s="3" t="s">
        <v>10924</v>
      </c>
    </row>
    <row r="4097" spans="1:2" x14ac:dyDescent="0.55000000000000004">
      <c r="A4097" s="3" t="s">
        <v>10925</v>
      </c>
      <c r="B4097" s="3" t="s">
        <v>10926</v>
      </c>
    </row>
    <row r="4098" spans="1:2" x14ac:dyDescent="0.55000000000000004">
      <c r="A4098" s="3" t="s">
        <v>10927</v>
      </c>
      <c r="B4098" s="3" t="s">
        <v>10928</v>
      </c>
    </row>
    <row r="4099" spans="1:2" x14ac:dyDescent="0.55000000000000004">
      <c r="A4099" s="3" t="s">
        <v>10929</v>
      </c>
      <c r="B4099" s="3" t="s">
        <v>10930</v>
      </c>
    </row>
    <row r="4100" spans="1:2" x14ac:dyDescent="0.55000000000000004">
      <c r="A4100" s="3" t="s">
        <v>10931</v>
      </c>
      <c r="B4100" s="3" t="s">
        <v>10932</v>
      </c>
    </row>
    <row r="4101" spans="1:2" x14ac:dyDescent="0.55000000000000004">
      <c r="A4101" s="3" t="s">
        <v>10933</v>
      </c>
      <c r="B4101" s="3" t="s">
        <v>10934</v>
      </c>
    </row>
    <row r="4102" spans="1:2" x14ac:dyDescent="0.55000000000000004">
      <c r="A4102" s="3" t="s">
        <v>10935</v>
      </c>
      <c r="B4102" s="3" t="s">
        <v>10936</v>
      </c>
    </row>
    <row r="4103" spans="1:2" x14ac:dyDescent="0.55000000000000004">
      <c r="A4103" s="3" t="s">
        <v>10937</v>
      </c>
      <c r="B4103" s="3" t="s">
        <v>10938</v>
      </c>
    </row>
    <row r="4104" spans="1:2" x14ac:dyDescent="0.55000000000000004">
      <c r="A4104" s="3" t="s">
        <v>10939</v>
      </c>
      <c r="B4104" s="3" t="s">
        <v>10940</v>
      </c>
    </row>
    <row r="4105" spans="1:2" x14ac:dyDescent="0.55000000000000004">
      <c r="A4105" s="3" t="s">
        <v>10941</v>
      </c>
      <c r="B4105" s="3" t="s">
        <v>10942</v>
      </c>
    </row>
    <row r="4106" spans="1:2" x14ac:dyDescent="0.55000000000000004">
      <c r="A4106" s="3" t="s">
        <v>10943</v>
      </c>
      <c r="B4106" s="3" t="s">
        <v>8566</v>
      </c>
    </row>
    <row r="4107" spans="1:2" x14ac:dyDescent="0.55000000000000004">
      <c r="A4107" s="3" t="s">
        <v>10944</v>
      </c>
      <c r="B4107" s="3" t="s">
        <v>10945</v>
      </c>
    </row>
    <row r="4108" spans="1:2" x14ac:dyDescent="0.55000000000000004">
      <c r="A4108" s="3" t="s">
        <v>10946</v>
      </c>
      <c r="B4108" s="3" t="s">
        <v>10947</v>
      </c>
    </row>
    <row r="4109" spans="1:2" x14ac:dyDescent="0.55000000000000004">
      <c r="A4109" s="3" t="s">
        <v>10948</v>
      </c>
      <c r="B4109" s="3" t="s">
        <v>10949</v>
      </c>
    </row>
    <row r="4110" spans="1:2" x14ac:dyDescent="0.55000000000000004">
      <c r="A4110" s="3" t="s">
        <v>10950</v>
      </c>
      <c r="B4110" s="3" t="s">
        <v>10951</v>
      </c>
    </row>
    <row r="4111" spans="1:2" x14ac:dyDescent="0.55000000000000004">
      <c r="A4111" s="3" t="s">
        <v>10952</v>
      </c>
      <c r="B4111" s="3" t="s">
        <v>10953</v>
      </c>
    </row>
    <row r="4112" spans="1:2" x14ac:dyDescent="0.55000000000000004">
      <c r="A4112" s="3" t="s">
        <v>10954</v>
      </c>
      <c r="B4112" s="3" t="s">
        <v>10955</v>
      </c>
    </row>
    <row r="4113" spans="1:2" x14ac:dyDescent="0.55000000000000004">
      <c r="A4113" s="3" t="s">
        <v>10956</v>
      </c>
      <c r="B4113" s="3" t="s">
        <v>6024</v>
      </c>
    </row>
    <row r="4114" spans="1:2" x14ac:dyDescent="0.55000000000000004">
      <c r="A4114" s="3" t="s">
        <v>10957</v>
      </c>
      <c r="B4114" s="3" t="s">
        <v>10958</v>
      </c>
    </row>
    <row r="4115" spans="1:2" x14ac:dyDescent="0.55000000000000004">
      <c r="A4115" s="3" t="s">
        <v>10959</v>
      </c>
      <c r="B4115" s="3" t="s">
        <v>10960</v>
      </c>
    </row>
    <row r="4116" spans="1:2" x14ac:dyDescent="0.55000000000000004">
      <c r="A4116" s="3" t="s">
        <v>10961</v>
      </c>
      <c r="B4116" s="3" t="s">
        <v>10962</v>
      </c>
    </row>
    <row r="4117" spans="1:2" x14ac:dyDescent="0.55000000000000004">
      <c r="A4117" s="3" t="s">
        <v>10963</v>
      </c>
      <c r="B4117" s="3" t="s">
        <v>6186</v>
      </c>
    </row>
    <row r="4118" spans="1:2" x14ac:dyDescent="0.55000000000000004">
      <c r="A4118" s="3" t="s">
        <v>10964</v>
      </c>
      <c r="B4118" s="3" t="s">
        <v>3412</v>
      </c>
    </row>
    <row r="4119" spans="1:2" x14ac:dyDescent="0.55000000000000004">
      <c r="A4119" s="3" t="s">
        <v>10965</v>
      </c>
      <c r="B4119" s="3" t="s">
        <v>10966</v>
      </c>
    </row>
    <row r="4120" spans="1:2" x14ac:dyDescent="0.55000000000000004">
      <c r="A4120" s="3" t="s">
        <v>10967</v>
      </c>
      <c r="B4120" s="3" t="s">
        <v>10968</v>
      </c>
    </row>
    <row r="4121" spans="1:2" x14ac:dyDescent="0.55000000000000004">
      <c r="A4121" s="3" t="s">
        <v>10969</v>
      </c>
      <c r="B4121" s="3" t="s">
        <v>10970</v>
      </c>
    </row>
    <row r="4122" spans="1:2" x14ac:dyDescent="0.55000000000000004">
      <c r="A4122" s="3" t="s">
        <v>10971</v>
      </c>
      <c r="B4122" s="3" t="s">
        <v>10972</v>
      </c>
    </row>
    <row r="4123" spans="1:2" x14ac:dyDescent="0.55000000000000004">
      <c r="A4123" s="3" t="s">
        <v>10973</v>
      </c>
      <c r="B4123" s="3" t="s">
        <v>3943</v>
      </c>
    </row>
    <row r="4124" spans="1:2" x14ac:dyDescent="0.55000000000000004">
      <c r="A4124" s="3" t="s">
        <v>10974</v>
      </c>
      <c r="B4124" s="3" t="s">
        <v>3286</v>
      </c>
    </row>
    <row r="4125" spans="1:2" x14ac:dyDescent="0.55000000000000004">
      <c r="A4125" s="3" t="s">
        <v>10975</v>
      </c>
      <c r="B4125" s="3" t="s">
        <v>10976</v>
      </c>
    </row>
    <row r="4126" spans="1:2" x14ac:dyDescent="0.55000000000000004">
      <c r="A4126" s="3" t="s">
        <v>10977</v>
      </c>
      <c r="B4126" s="3" t="s">
        <v>10978</v>
      </c>
    </row>
    <row r="4127" spans="1:2" x14ac:dyDescent="0.55000000000000004">
      <c r="A4127" s="3" t="s">
        <v>10979</v>
      </c>
      <c r="B4127" s="3" t="s">
        <v>10980</v>
      </c>
    </row>
    <row r="4128" spans="1:2" x14ac:dyDescent="0.55000000000000004">
      <c r="A4128" s="3" t="s">
        <v>10981</v>
      </c>
      <c r="B4128" s="3" t="s">
        <v>10982</v>
      </c>
    </row>
    <row r="4129" spans="1:2" x14ac:dyDescent="0.55000000000000004">
      <c r="A4129" s="3" t="s">
        <v>10983</v>
      </c>
      <c r="B4129" s="3" t="s">
        <v>10984</v>
      </c>
    </row>
    <row r="4130" spans="1:2" x14ac:dyDescent="0.55000000000000004">
      <c r="A4130" s="3" t="s">
        <v>10985</v>
      </c>
      <c r="B4130" s="3" t="s">
        <v>10986</v>
      </c>
    </row>
    <row r="4131" spans="1:2" x14ac:dyDescent="0.55000000000000004">
      <c r="A4131" s="3" t="s">
        <v>10987</v>
      </c>
      <c r="B4131" s="3" t="s">
        <v>6836</v>
      </c>
    </row>
    <row r="4132" spans="1:2" x14ac:dyDescent="0.55000000000000004">
      <c r="A4132" s="3" t="s">
        <v>10988</v>
      </c>
      <c r="B4132" s="3" t="s">
        <v>10989</v>
      </c>
    </row>
    <row r="4133" spans="1:2" x14ac:dyDescent="0.55000000000000004">
      <c r="A4133" s="3" t="s">
        <v>10990</v>
      </c>
      <c r="B4133" s="3" t="s">
        <v>10991</v>
      </c>
    </row>
    <row r="4134" spans="1:2" x14ac:dyDescent="0.55000000000000004">
      <c r="A4134" s="3" t="s">
        <v>10992</v>
      </c>
      <c r="B4134" s="3" t="s">
        <v>10993</v>
      </c>
    </row>
    <row r="4135" spans="1:2" x14ac:dyDescent="0.55000000000000004">
      <c r="A4135" s="3" t="s">
        <v>10994</v>
      </c>
      <c r="B4135" s="3" t="s">
        <v>10995</v>
      </c>
    </row>
    <row r="4136" spans="1:2" x14ac:dyDescent="0.55000000000000004">
      <c r="A4136" s="3" t="s">
        <v>10996</v>
      </c>
      <c r="B4136" s="3" t="s">
        <v>10997</v>
      </c>
    </row>
    <row r="4137" spans="1:2" x14ac:dyDescent="0.55000000000000004">
      <c r="A4137" s="3" t="s">
        <v>10998</v>
      </c>
      <c r="B4137" s="3" t="s">
        <v>4134</v>
      </c>
    </row>
    <row r="4138" spans="1:2" x14ac:dyDescent="0.55000000000000004">
      <c r="A4138" s="3" t="s">
        <v>10999</v>
      </c>
      <c r="B4138" s="3" t="s">
        <v>11000</v>
      </c>
    </row>
    <row r="4139" spans="1:2" x14ac:dyDescent="0.55000000000000004">
      <c r="A4139" s="3" t="s">
        <v>11001</v>
      </c>
      <c r="B4139" s="3" t="s">
        <v>11002</v>
      </c>
    </row>
    <row r="4140" spans="1:2" x14ac:dyDescent="0.55000000000000004">
      <c r="A4140" s="3" t="s">
        <v>11003</v>
      </c>
      <c r="B4140" s="3" t="s">
        <v>3286</v>
      </c>
    </row>
    <row r="4141" spans="1:2" x14ac:dyDescent="0.55000000000000004">
      <c r="A4141" s="3" t="s">
        <v>11004</v>
      </c>
      <c r="B4141" s="3" t="s">
        <v>11005</v>
      </c>
    </row>
    <row r="4142" spans="1:2" x14ac:dyDescent="0.55000000000000004">
      <c r="A4142" s="3" t="s">
        <v>11006</v>
      </c>
      <c r="B4142" s="3" t="s">
        <v>11007</v>
      </c>
    </row>
    <row r="4143" spans="1:2" x14ac:dyDescent="0.55000000000000004">
      <c r="A4143" s="3" t="s">
        <v>11008</v>
      </c>
      <c r="B4143" s="3" t="s">
        <v>4479</v>
      </c>
    </row>
    <row r="4144" spans="1:2" x14ac:dyDescent="0.55000000000000004">
      <c r="A4144" s="3" t="s">
        <v>11009</v>
      </c>
      <c r="B4144" s="3" t="s">
        <v>11010</v>
      </c>
    </row>
    <row r="4145" spans="1:2" x14ac:dyDescent="0.55000000000000004">
      <c r="A4145" s="3" t="s">
        <v>11011</v>
      </c>
      <c r="B4145" s="3" t="s">
        <v>11012</v>
      </c>
    </row>
    <row r="4146" spans="1:2" x14ac:dyDescent="0.55000000000000004">
      <c r="A4146" s="3" t="s">
        <v>11013</v>
      </c>
      <c r="B4146" s="3" t="s">
        <v>11014</v>
      </c>
    </row>
    <row r="4147" spans="1:2" x14ac:dyDescent="0.55000000000000004">
      <c r="A4147" s="3" t="s">
        <v>11015</v>
      </c>
      <c r="B4147" s="3" t="s">
        <v>11016</v>
      </c>
    </row>
    <row r="4148" spans="1:2" x14ac:dyDescent="0.55000000000000004">
      <c r="A4148" s="3" t="s">
        <v>11017</v>
      </c>
      <c r="B4148" s="3" t="s">
        <v>11018</v>
      </c>
    </row>
    <row r="4149" spans="1:2" x14ac:dyDescent="0.55000000000000004">
      <c r="A4149" s="3" t="s">
        <v>11019</v>
      </c>
      <c r="B4149" s="3" t="s">
        <v>11020</v>
      </c>
    </row>
    <row r="4150" spans="1:2" x14ac:dyDescent="0.55000000000000004">
      <c r="A4150" s="3" t="s">
        <v>11021</v>
      </c>
      <c r="B4150" s="3" t="s">
        <v>3426</v>
      </c>
    </row>
    <row r="4151" spans="1:2" x14ac:dyDescent="0.55000000000000004">
      <c r="A4151" s="3" t="s">
        <v>11022</v>
      </c>
      <c r="B4151" s="3" t="s">
        <v>11023</v>
      </c>
    </row>
    <row r="4152" spans="1:2" x14ac:dyDescent="0.55000000000000004">
      <c r="A4152" s="3" t="s">
        <v>11024</v>
      </c>
      <c r="B4152" s="3" t="s">
        <v>5331</v>
      </c>
    </row>
    <row r="4153" spans="1:2" x14ac:dyDescent="0.55000000000000004">
      <c r="A4153" s="3" t="s">
        <v>11025</v>
      </c>
      <c r="B4153" s="3" t="s">
        <v>11026</v>
      </c>
    </row>
    <row r="4154" spans="1:2" x14ac:dyDescent="0.55000000000000004">
      <c r="A4154" s="3" t="s">
        <v>11027</v>
      </c>
      <c r="B4154" s="3" t="s">
        <v>3957</v>
      </c>
    </row>
    <row r="4155" spans="1:2" x14ac:dyDescent="0.55000000000000004">
      <c r="A4155" s="3" t="s">
        <v>11028</v>
      </c>
      <c r="B4155" s="3" t="s">
        <v>11029</v>
      </c>
    </row>
    <row r="4156" spans="1:2" x14ac:dyDescent="0.55000000000000004">
      <c r="A4156" s="3" t="s">
        <v>11030</v>
      </c>
      <c r="B4156" s="3" t="s">
        <v>11031</v>
      </c>
    </row>
    <row r="4157" spans="1:2" x14ac:dyDescent="0.55000000000000004">
      <c r="A4157" s="3" t="s">
        <v>11032</v>
      </c>
      <c r="B4157" s="3" t="s">
        <v>11033</v>
      </c>
    </row>
    <row r="4158" spans="1:2" x14ac:dyDescent="0.55000000000000004">
      <c r="A4158" s="3" t="s">
        <v>11034</v>
      </c>
      <c r="B4158" s="3" t="s">
        <v>11035</v>
      </c>
    </row>
    <row r="4159" spans="1:2" x14ac:dyDescent="0.55000000000000004">
      <c r="A4159" s="3" t="s">
        <v>11036</v>
      </c>
      <c r="B4159" s="3" t="s">
        <v>11037</v>
      </c>
    </row>
    <row r="4160" spans="1:2" x14ac:dyDescent="0.55000000000000004">
      <c r="A4160" s="3" t="s">
        <v>11038</v>
      </c>
      <c r="B4160" s="3" t="s">
        <v>11039</v>
      </c>
    </row>
    <row r="4161" spans="1:2" x14ac:dyDescent="0.55000000000000004">
      <c r="A4161" s="3" t="s">
        <v>11040</v>
      </c>
      <c r="B4161" s="3" t="s">
        <v>11041</v>
      </c>
    </row>
    <row r="4162" spans="1:2" x14ac:dyDescent="0.55000000000000004">
      <c r="A4162" s="3" t="s">
        <v>11042</v>
      </c>
      <c r="B4162" s="3" t="s">
        <v>11043</v>
      </c>
    </row>
    <row r="4163" spans="1:2" x14ac:dyDescent="0.55000000000000004">
      <c r="A4163" s="3" t="s">
        <v>11044</v>
      </c>
      <c r="B4163" s="3" t="s">
        <v>11045</v>
      </c>
    </row>
    <row r="4164" spans="1:2" x14ac:dyDescent="0.55000000000000004">
      <c r="A4164" s="3" t="s">
        <v>11046</v>
      </c>
      <c r="B4164" s="3" t="s">
        <v>11047</v>
      </c>
    </row>
    <row r="4165" spans="1:2" x14ac:dyDescent="0.55000000000000004">
      <c r="A4165" s="3" t="s">
        <v>11048</v>
      </c>
      <c r="B4165" s="3" t="s">
        <v>3808</v>
      </c>
    </row>
    <row r="4166" spans="1:2" x14ac:dyDescent="0.55000000000000004">
      <c r="A4166" s="3" t="s">
        <v>11049</v>
      </c>
      <c r="B4166" s="3" t="s">
        <v>11050</v>
      </c>
    </row>
    <row r="4167" spans="1:2" x14ac:dyDescent="0.55000000000000004">
      <c r="A4167" s="3" t="s">
        <v>11051</v>
      </c>
      <c r="B4167" s="3" t="s">
        <v>5263</v>
      </c>
    </row>
    <row r="4168" spans="1:2" x14ac:dyDescent="0.55000000000000004">
      <c r="A4168" s="3" t="s">
        <v>11052</v>
      </c>
      <c r="B4168" s="3" t="s">
        <v>11053</v>
      </c>
    </row>
    <row r="4169" spans="1:2" x14ac:dyDescent="0.55000000000000004">
      <c r="A4169" s="3" t="s">
        <v>11054</v>
      </c>
      <c r="B4169" s="3" t="s">
        <v>11055</v>
      </c>
    </row>
    <row r="4170" spans="1:2" x14ac:dyDescent="0.55000000000000004">
      <c r="A4170" s="3" t="s">
        <v>11056</v>
      </c>
      <c r="B4170" s="3" t="s">
        <v>11057</v>
      </c>
    </row>
    <row r="4171" spans="1:2" x14ac:dyDescent="0.55000000000000004">
      <c r="A4171" s="3" t="s">
        <v>11058</v>
      </c>
      <c r="B4171" s="3" t="s">
        <v>11059</v>
      </c>
    </row>
    <row r="4172" spans="1:2" x14ac:dyDescent="0.55000000000000004">
      <c r="A4172" s="3" t="s">
        <v>11060</v>
      </c>
      <c r="B4172" s="3" t="s">
        <v>11061</v>
      </c>
    </row>
    <row r="4173" spans="1:2" x14ac:dyDescent="0.55000000000000004">
      <c r="A4173" s="3" t="s">
        <v>11062</v>
      </c>
      <c r="B4173" s="3" t="s">
        <v>11063</v>
      </c>
    </row>
    <row r="4174" spans="1:2" x14ac:dyDescent="0.55000000000000004">
      <c r="A4174" s="3" t="s">
        <v>11064</v>
      </c>
      <c r="B4174" s="3" t="s">
        <v>11065</v>
      </c>
    </row>
    <row r="4175" spans="1:2" x14ac:dyDescent="0.55000000000000004">
      <c r="A4175" s="3" t="s">
        <v>11066</v>
      </c>
      <c r="B4175" s="3" t="s">
        <v>11067</v>
      </c>
    </row>
    <row r="4176" spans="1:2" x14ac:dyDescent="0.55000000000000004">
      <c r="A4176" s="3" t="s">
        <v>11068</v>
      </c>
      <c r="B4176" s="3" t="s">
        <v>5209</v>
      </c>
    </row>
    <row r="4177" spans="1:2" x14ac:dyDescent="0.55000000000000004">
      <c r="A4177" s="3" t="s">
        <v>11069</v>
      </c>
      <c r="B4177" s="3" t="s">
        <v>11070</v>
      </c>
    </row>
    <row r="4178" spans="1:2" x14ac:dyDescent="0.55000000000000004">
      <c r="A4178" s="3" t="s">
        <v>11071</v>
      </c>
      <c r="B4178" s="3" t="s">
        <v>11072</v>
      </c>
    </row>
    <row r="4179" spans="1:2" x14ac:dyDescent="0.55000000000000004">
      <c r="A4179" s="3" t="s">
        <v>11073</v>
      </c>
      <c r="B4179" s="3" t="s">
        <v>11074</v>
      </c>
    </row>
    <row r="4180" spans="1:2" x14ac:dyDescent="0.55000000000000004">
      <c r="A4180" s="3" t="s">
        <v>11075</v>
      </c>
      <c r="B4180" s="3" t="s">
        <v>11076</v>
      </c>
    </row>
    <row r="4181" spans="1:2" x14ac:dyDescent="0.55000000000000004">
      <c r="A4181" s="3" t="s">
        <v>11077</v>
      </c>
      <c r="B4181" s="3" t="s">
        <v>11078</v>
      </c>
    </row>
    <row r="4182" spans="1:2" x14ac:dyDescent="0.55000000000000004">
      <c r="A4182" s="3" t="s">
        <v>11079</v>
      </c>
      <c r="B4182" s="3" t="s">
        <v>11080</v>
      </c>
    </row>
    <row r="4183" spans="1:2" x14ac:dyDescent="0.55000000000000004">
      <c r="A4183" s="3" t="s">
        <v>11081</v>
      </c>
      <c r="B4183" s="3" t="s">
        <v>11082</v>
      </c>
    </row>
    <row r="4184" spans="1:2" x14ac:dyDescent="0.55000000000000004">
      <c r="A4184" s="3" t="s">
        <v>11083</v>
      </c>
      <c r="B4184" s="3" t="s">
        <v>11084</v>
      </c>
    </row>
    <row r="4185" spans="1:2" x14ac:dyDescent="0.55000000000000004">
      <c r="A4185" s="3" t="s">
        <v>11085</v>
      </c>
      <c r="B4185" s="3" t="s">
        <v>11086</v>
      </c>
    </row>
    <row r="4186" spans="1:2" x14ac:dyDescent="0.55000000000000004">
      <c r="A4186" s="3" t="s">
        <v>11087</v>
      </c>
      <c r="B4186" s="3" t="s">
        <v>11088</v>
      </c>
    </row>
    <row r="4187" spans="1:2" x14ac:dyDescent="0.55000000000000004">
      <c r="A4187" s="3" t="s">
        <v>11089</v>
      </c>
      <c r="B4187" s="3" t="s">
        <v>11090</v>
      </c>
    </row>
    <row r="4188" spans="1:2" x14ac:dyDescent="0.55000000000000004">
      <c r="A4188" s="3" t="s">
        <v>11091</v>
      </c>
      <c r="B4188" s="3" t="s">
        <v>11092</v>
      </c>
    </row>
    <row r="4189" spans="1:2" x14ac:dyDescent="0.55000000000000004">
      <c r="A4189" s="3" t="s">
        <v>11093</v>
      </c>
      <c r="B4189" s="3" t="s">
        <v>4794</v>
      </c>
    </row>
    <row r="4190" spans="1:2" x14ac:dyDescent="0.55000000000000004">
      <c r="A4190" s="3" t="s">
        <v>11094</v>
      </c>
      <c r="B4190" s="3" t="s">
        <v>11095</v>
      </c>
    </row>
    <row r="4191" spans="1:2" x14ac:dyDescent="0.55000000000000004">
      <c r="A4191" s="3" t="s">
        <v>11096</v>
      </c>
      <c r="B4191" s="3" t="s">
        <v>11097</v>
      </c>
    </row>
    <row r="4192" spans="1:2" x14ac:dyDescent="0.55000000000000004">
      <c r="A4192" s="3" t="s">
        <v>11098</v>
      </c>
      <c r="B4192" s="3" t="s">
        <v>4994</v>
      </c>
    </row>
    <row r="4193" spans="1:2" x14ac:dyDescent="0.55000000000000004">
      <c r="A4193" s="3" t="s">
        <v>11099</v>
      </c>
      <c r="B4193" s="3" t="s">
        <v>11100</v>
      </c>
    </row>
    <row r="4194" spans="1:2" x14ac:dyDescent="0.55000000000000004">
      <c r="A4194" s="3" t="s">
        <v>11101</v>
      </c>
      <c r="B4194" s="3" t="s">
        <v>11102</v>
      </c>
    </row>
    <row r="4195" spans="1:2" x14ac:dyDescent="0.55000000000000004">
      <c r="A4195" s="3" t="s">
        <v>11103</v>
      </c>
      <c r="B4195" s="3" t="s">
        <v>11104</v>
      </c>
    </row>
    <row r="4196" spans="1:2" x14ac:dyDescent="0.55000000000000004">
      <c r="A4196" s="3" t="s">
        <v>11105</v>
      </c>
      <c r="B4196" s="3" t="s">
        <v>11106</v>
      </c>
    </row>
    <row r="4197" spans="1:2" x14ac:dyDescent="0.55000000000000004">
      <c r="A4197" s="3" t="s">
        <v>11107</v>
      </c>
      <c r="B4197" s="3" t="s">
        <v>11108</v>
      </c>
    </row>
    <row r="4198" spans="1:2" x14ac:dyDescent="0.55000000000000004">
      <c r="A4198" s="3" t="s">
        <v>11109</v>
      </c>
      <c r="B4198" s="3" t="s">
        <v>11110</v>
      </c>
    </row>
    <row r="4199" spans="1:2" x14ac:dyDescent="0.55000000000000004">
      <c r="A4199" s="3" t="s">
        <v>11111</v>
      </c>
      <c r="B4199" s="3" t="s">
        <v>11112</v>
      </c>
    </row>
    <row r="4200" spans="1:2" x14ac:dyDescent="0.55000000000000004">
      <c r="A4200" s="3" t="s">
        <v>11113</v>
      </c>
      <c r="B4200" s="3" t="s">
        <v>1745</v>
      </c>
    </row>
    <row r="4201" spans="1:2" x14ac:dyDescent="0.55000000000000004">
      <c r="A4201" s="3" t="s">
        <v>11114</v>
      </c>
      <c r="B4201" s="3" t="s">
        <v>11115</v>
      </c>
    </row>
    <row r="4202" spans="1:2" x14ac:dyDescent="0.55000000000000004">
      <c r="A4202" s="3" t="s">
        <v>11116</v>
      </c>
      <c r="B4202" s="3" t="s">
        <v>11117</v>
      </c>
    </row>
    <row r="4203" spans="1:2" x14ac:dyDescent="0.55000000000000004">
      <c r="A4203" s="3" t="s">
        <v>11118</v>
      </c>
      <c r="B4203" s="3" t="s">
        <v>11119</v>
      </c>
    </row>
    <row r="4204" spans="1:2" x14ac:dyDescent="0.55000000000000004">
      <c r="A4204" s="3" t="s">
        <v>11120</v>
      </c>
      <c r="B4204" s="3" t="s">
        <v>11121</v>
      </c>
    </row>
    <row r="4205" spans="1:2" x14ac:dyDescent="0.55000000000000004">
      <c r="A4205" s="3" t="s">
        <v>11122</v>
      </c>
      <c r="B4205" s="3" t="s">
        <v>5869</v>
      </c>
    </row>
    <row r="4206" spans="1:2" x14ac:dyDescent="0.55000000000000004">
      <c r="A4206" s="3" t="s">
        <v>11123</v>
      </c>
      <c r="B4206" s="3" t="s">
        <v>11124</v>
      </c>
    </row>
    <row r="4207" spans="1:2" x14ac:dyDescent="0.55000000000000004">
      <c r="A4207" s="3" t="s">
        <v>11125</v>
      </c>
      <c r="B4207" s="3" t="s">
        <v>11126</v>
      </c>
    </row>
    <row r="4208" spans="1:2" x14ac:dyDescent="0.55000000000000004">
      <c r="A4208" s="3" t="s">
        <v>11127</v>
      </c>
      <c r="B4208" s="3" t="s">
        <v>11128</v>
      </c>
    </row>
    <row r="4209" spans="1:2" x14ac:dyDescent="0.55000000000000004">
      <c r="A4209" s="3" t="s">
        <v>11129</v>
      </c>
      <c r="B4209" s="3" t="s">
        <v>11130</v>
      </c>
    </row>
    <row r="4210" spans="1:2" x14ac:dyDescent="0.55000000000000004">
      <c r="A4210" s="3" t="s">
        <v>11131</v>
      </c>
      <c r="B4210" s="3" t="s">
        <v>11132</v>
      </c>
    </row>
    <row r="4211" spans="1:2" x14ac:dyDescent="0.55000000000000004">
      <c r="A4211" s="3" t="s">
        <v>11133</v>
      </c>
      <c r="B4211" s="3" t="s">
        <v>11134</v>
      </c>
    </row>
    <row r="4212" spans="1:2" x14ac:dyDescent="0.55000000000000004">
      <c r="A4212" s="3" t="s">
        <v>11135</v>
      </c>
      <c r="B4212" s="3" t="s">
        <v>11136</v>
      </c>
    </row>
    <row r="4213" spans="1:2" x14ac:dyDescent="0.55000000000000004">
      <c r="A4213" s="3" t="s">
        <v>11137</v>
      </c>
      <c r="B4213" s="3" t="s">
        <v>5071</v>
      </c>
    </row>
    <row r="4214" spans="1:2" x14ac:dyDescent="0.55000000000000004">
      <c r="A4214" s="3" t="s">
        <v>11138</v>
      </c>
      <c r="B4214" s="3" t="s">
        <v>11139</v>
      </c>
    </row>
    <row r="4215" spans="1:2" x14ac:dyDescent="0.55000000000000004">
      <c r="A4215" s="3" t="s">
        <v>11140</v>
      </c>
      <c r="B4215" s="3" t="s">
        <v>11141</v>
      </c>
    </row>
    <row r="4216" spans="1:2" x14ac:dyDescent="0.55000000000000004">
      <c r="A4216" s="3" t="s">
        <v>11142</v>
      </c>
      <c r="B4216" s="3" t="s">
        <v>6320</v>
      </c>
    </row>
    <row r="4217" spans="1:2" x14ac:dyDescent="0.55000000000000004">
      <c r="A4217" s="3" t="s">
        <v>11143</v>
      </c>
      <c r="B4217" s="3" t="s">
        <v>11144</v>
      </c>
    </row>
    <row r="4218" spans="1:2" x14ac:dyDescent="0.55000000000000004">
      <c r="A4218" s="3" t="s">
        <v>11145</v>
      </c>
      <c r="B4218" s="3" t="s">
        <v>1882</v>
      </c>
    </row>
    <row r="4219" spans="1:2" x14ac:dyDescent="0.55000000000000004">
      <c r="A4219" s="3" t="s">
        <v>11146</v>
      </c>
      <c r="B4219" s="3" t="s">
        <v>11147</v>
      </c>
    </row>
    <row r="4220" spans="1:2" x14ac:dyDescent="0.55000000000000004">
      <c r="A4220" s="3" t="s">
        <v>11148</v>
      </c>
      <c r="B4220" s="3" t="s">
        <v>3461</v>
      </c>
    </row>
    <row r="4221" spans="1:2" x14ac:dyDescent="0.55000000000000004">
      <c r="A4221" s="3" t="s">
        <v>11149</v>
      </c>
      <c r="B4221" s="3" t="s">
        <v>11150</v>
      </c>
    </row>
    <row r="4222" spans="1:2" x14ac:dyDescent="0.55000000000000004">
      <c r="A4222" s="3" t="s">
        <v>11151</v>
      </c>
      <c r="B4222" s="3" t="s">
        <v>4831</v>
      </c>
    </row>
    <row r="4223" spans="1:2" x14ac:dyDescent="0.55000000000000004">
      <c r="A4223" s="3" t="s">
        <v>11152</v>
      </c>
      <c r="B4223" s="3" t="s">
        <v>3286</v>
      </c>
    </row>
    <row r="4224" spans="1:2" x14ac:dyDescent="0.55000000000000004">
      <c r="A4224" s="3" t="s">
        <v>11153</v>
      </c>
      <c r="B4224" s="3" t="s">
        <v>6773</v>
      </c>
    </row>
    <row r="4225" spans="1:2" x14ac:dyDescent="0.55000000000000004">
      <c r="A4225" s="3" t="s">
        <v>11154</v>
      </c>
      <c r="B4225" s="3" t="s">
        <v>11155</v>
      </c>
    </row>
    <row r="4226" spans="1:2" x14ac:dyDescent="0.55000000000000004">
      <c r="A4226" s="3" t="s">
        <v>11156</v>
      </c>
      <c r="B4226" s="3" t="s">
        <v>11157</v>
      </c>
    </row>
    <row r="4227" spans="1:2" x14ac:dyDescent="0.55000000000000004">
      <c r="A4227" s="3" t="s">
        <v>11158</v>
      </c>
      <c r="B4227" s="3" t="s">
        <v>11159</v>
      </c>
    </row>
    <row r="4228" spans="1:2" x14ac:dyDescent="0.55000000000000004">
      <c r="A4228" s="3" t="s">
        <v>11160</v>
      </c>
      <c r="B4228" s="3" t="s">
        <v>5065</v>
      </c>
    </row>
    <row r="4229" spans="1:2" x14ac:dyDescent="0.55000000000000004">
      <c r="A4229" s="3" t="s">
        <v>11161</v>
      </c>
      <c r="B4229" s="3" t="s">
        <v>11162</v>
      </c>
    </row>
    <row r="4230" spans="1:2" x14ac:dyDescent="0.55000000000000004">
      <c r="A4230" s="3" t="s">
        <v>11163</v>
      </c>
      <c r="B4230" s="3" t="s">
        <v>11164</v>
      </c>
    </row>
    <row r="4231" spans="1:2" x14ac:dyDescent="0.55000000000000004">
      <c r="A4231" s="3" t="s">
        <v>11165</v>
      </c>
      <c r="B4231" s="3" t="s">
        <v>11166</v>
      </c>
    </row>
    <row r="4232" spans="1:2" x14ac:dyDescent="0.55000000000000004">
      <c r="A4232" s="3" t="s">
        <v>11167</v>
      </c>
      <c r="B4232" s="3" t="s">
        <v>5291</v>
      </c>
    </row>
    <row r="4233" spans="1:2" x14ac:dyDescent="0.55000000000000004">
      <c r="A4233" s="3" t="s">
        <v>11168</v>
      </c>
      <c r="B4233" s="3" t="s">
        <v>11169</v>
      </c>
    </row>
    <row r="4234" spans="1:2" x14ac:dyDescent="0.55000000000000004">
      <c r="A4234" s="3" t="s">
        <v>11170</v>
      </c>
      <c r="B4234" s="3" t="s">
        <v>11171</v>
      </c>
    </row>
    <row r="4235" spans="1:2" x14ac:dyDescent="0.55000000000000004">
      <c r="A4235" s="3" t="s">
        <v>11172</v>
      </c>
      <c r="B4235" s="3" t="s">
        <v>4927</v>
      </c>
    </row>
    <row r="4236" spans="1:2" x14ac:dyDescent="0.55000000000000004">
      <c r="A4236" s="3" t="s">
        <v>11173</v>
      </c>
      <c r="B4236" s="3" t="s">
        <v>4951</v>
      </c>
    </row>
    <row r="4237" spans="1:2" x14ac:dyDescent="0.55000000000000004">
      <c r="A4237" s="3" t="s">
        <v>11174</v>
      </c>
      <c r="B4237" s="3" t="s">
        <v>1110</v>
      </c>
    </row>
    <row r="4238" spans="1:2" x14ac:dyDescent="0.55000000000000004">
      <c r="A4238" s="3" t="s">
        <v>11175</v>
      </c>
      <c r="B4238" s="3" t="s">
        <v>1781</v>
      </c>
    </row>
    <row r="4239" spans="1:2" x14ac:dyDescent="0.55000000000000004">
      <c r="A4239" s="3" t="s">
        <v>11176</v>
      </c>
      <c r="B4239" s="3" t="s">
        <v>11177</v>
      </c>
    </row>
    <row r="4240" spans="1:2" x14ac:dyDescent="0.55000000000000004">
      <c r="A4240" s="3" t="s">
        <v>11178</v>
      </c>
      <c r="B4240" s="3" t="s">
        <v>11179</v>
      </c>
    </row>
    <row r="4241" spans="1:2" x14ac:dyDescent="0.55000000000000004">
      <c r="A4241" s="3" t="s">
        <v>11180</v>
      </c>
      <c r="B4241" s="3" t="s">
        <v>11181</v>
      </c>
    </row>
    <row r="4242" spans="1:2" x14ac:dyDescent="0.55000000000000004">
      <c r="A4242" s="3" t="s">
        <v>11182</v>
      </c>
      <c r="B4242" s="3" t="s">
        <v>11183</v>
      </c>
    </row>
    <row r="4243" spans="1:2" x14ac:dyDescent="0.55000000000000004">
      <c r="A4243" s="3" t="s">
        <v>11184</v>
      </c>
      <c r="B4243" s="3" t="s">
        <v>11185</v>
      </c>
    </row>
    <row r="4244" spans="1:2" x14ac:dyDescent="0.55000000000000004">
      <c r="A4244" s="3" t="s">
        <v>11186</v>
      </c>
      <c r="B4244" s="3" t="s">
        <v>10218</v>
      </c>
    </row>
    <row r="4245" spans="1:2" x14ac:dyDescent="0.55000000000000004">
      <c r="A4245" s="3" t="s">
        <v>11187</v>
      </c>
      <c r="B4245" s="3" t="s">
        <v>11188</v>
      </c>
    </row>
    <row r="4246" spans="1:2" x14ac:dyDescent="0.55000000000000004">
      <c r="A4246" s="3" t="s">
        <v>11189</v>
      </c>
      <c r="B4246" s="3" t="s">
        <v>11190</v>
      </c>
    </row>
    <row r="4247" spans="1:2" x14ac:dyDescent="0.55000000000000004">
      <c r="A4247" s="3" t="s">
        <v>11191</v>
      </c>
      <c r="B4247" s="3" t="s">
        <v>4989</v>
      </c>
    </row>
    <row r="4248" spans="1:2" x14ac:dyDescent="0.55000000000000004">
      <c r="A4248" s="3" t="s">
        <v>11192</v>
      </c>
      <c r="B4248" s="3" t="s">
        <v>11193</v>
      </c>
    </row>
    <row r="4249" spans="1:2" x14ac:dyDescent="0.55000000000000004">
      <c r="A4249" s="3" t="s">
        <v>11194</v>
      </c>
      <c r="B4249" s="3" t="s">
        <v>11195</v>
      </c>
    </row>
    <row r="4250" spans="1:2" x14ac:dyDescent="0.55000000000000004">
      <c r="A4250" s="3" t="s">
        <v>11196</v>
      </c>
      <c r="B4250" s="3" t="s">
        <v>11197</v>
      </c>
    </row>
    <row r="4251" spans="1:2" x14ac:dyDescent="0.55000000000000004">
      <c r="A4251" s="3" t="s">
        <v>11198</v>
      </c>
      <c r="B4251" s="3" t="s">
        <v>11199</v>
      </c>
    </row>
    <row r="4252" spans="1:2" x14ac:dyDescent="0.55000000000000004">
      <c r="A4252" s="3" t="s">
        <v>11200</v>
      </c>
      <c r="B4252" s="3" t="s">
        <v>11201</v>
      </c>
    </row>
    <row r="4253" spans="1:2" x14ac:dyDescent="0.55000000000000004">
      <c r="A4253" s="3" t="s">
        <v>11202</v>
      </c>
      <c r="B4253" s="3" t="s">
        <v>11203</v>
      </c>
    </row>
    <row r="4254" spans="1:2" x14ac:dyDescent="0.55000000000000004">
      <c r="A4254" s="3" t="s">
        <v>11204</v>
      </c>
      <c r="B4254" s="3" t="s">
        <v>11205</v>
      </c>
    </row>
    <row r="4255" spans="1:2" x14ac:dyDescent="0.55000000000000004">
      <c r="A4255" s="3" t="s">
        <v>11206</v>
      </c>
      <c r="B4255" s="3" t="s">
        <v>11207</v>
      </c>
    </row>
    <row r="4256" spans="1:2" x14ac:dyDescent="0.55000000000000004">
      <c r="A4256" s="3" t="s">
        <v>11208</v>
      </c>
      <c r="B4256" s="3" t="s">
        <v>11209</v>
      </c>
    </row>
    <row r="4257" spans="1:2" x14ac:dyDescent="0.55000000000000004">
      <c r="A4257" s="3" t="s">
        <v>11210</v>
      </c>
      <c r="B4257" s="3" t="s">
        <v>11211</v>
      </c>
    </row>
    <row r="4258" spans="1:2" x14ac:dyDescent="0.55000000000000004">
      <c r="A4258" s="3" t="s">
        <v>11212</v>
      </c>
      <c r="B4258" s="3" t="s">
        <v>11213</v>
      </c>
    </row>
    <row r="4259" spans="1:2" x14ac:dyDescent="0.55000000000000004">
      <c r="A4259" s="3" t="s">
        <v>11214</v>
      </c>
      <c r="B4259" s="3" t="s">
        <v>11215</v>
      </c>
    </row>
    <row r="4260" spans="1:2" x14ac:dyDescent="0.55000000000000004">
      <c r="A4260" s="3" t="s">
        <v>11216</v>
      </c>
      <c r="B4260" s="3" t="s">
        <v>8605</v>
      </c>
    </row>
    <row r="4261" spans="1:2" x14ac:dyDescent="0.55000000000000004">
      <c r="A4261" s="3" t="s">
        <v>11217</v>
      </c>
      <c r="B4261" s="3" t="s">
        <v>4920</v>
      </c>
    </row>
    <row r="4262" spans="1:2" x14ac:dyDescent="0.55000000000000004">
      <c r="A4262" s="3" t="s">
        <v>11218</v>
      </c>
      <c r="B4262" s="3" t="s">
        <v>11219</v>
      </c>
    </row>
    <row r="4263" spans="1:2" x14ac:dyDescent="0.55000000000000004">
      <c r="A4263" s="3" t="s">
        <v>11220</v>
      </c>
      <c r="B4263" s="3" t="s">
        <v>11221</v>
      </c>
    </row>
    <row r="4264" spans="1:2" x14ac:dyDescent="0.55000000000000004">
      <c r="A4264" s="3" t="s">
        <v>11222</v>
      </c>
      <c r="B4264" s="3" t="s">
        <v>3247</v>
      </c>
    </row>
    <row r="4265" spans="1:2" x14ac:dyDescent="0.55000000000000004">
      <c r="A4265" s="3" t="s">
        <v>11223</v>
      </c>
      <c r="B4265" s="3" t="s">
        <v>4238</v>
      </c>
    </row>
    <row r="4266" spans="1:2" x14ac:dyDescent="0.55000000000000004">
      <c r="A4266" s="3" t="s">
        <v>11224</v>
      </c>
      <c r="B4266" s="3" t="s">
        <v>3525</v>
      </c>
    </row>
    <row r="4267" spans="1:2" x14ac:dyDescent="0.55000000000000004">
      <c r="A4267" s="3" t="s">
        <v>11225</v>
      </c>
      <c r="B4267" s="3" t="s">
        <v>11226</v>
      </c>
    </row>
    <row r="4268" spans="1:2" x14ac:dyDescent="0.55000000000000004">
      <c r="A4268" s="3" t="s">
        <v>11227</v>
      </c>
      <c r="B4268" s="3" t="s">
        <v>11228</v>
      </c>
    </row>
    <row r="4269" spans="1:2" x14ac:dyDescent="0.55000000000000004">
      <c r="A4269" s="3" t="s">
        <v>11229</v>
      </c>
      <c r="B4269" s="3" t="s">
        <v>11230</v>
      </c>
    </row>
    <row r="4270" spans="1:2" x14ac:dyDescent="0.55000000000000004">
      <c r="A4270" s="3" t="s">
        <v>11231</v>
      </c>
      <c r="B4270" s="3" t="s">
        <v>11232</v>
      </c>
    </row>
    <row r="4271" spans="1:2" x14ac:dyDescent="0.55000000000000004">
      <c r="A4271" s="3" t="s">
        <v>11233</v>
      </c>
      <c r="B4271" s="3" t="s">
        <v>11234</v>
      </c>
    </row>
    <row r="4272" spans="1:2" x14ac:dyDescent="0.55000000000000004">
      <c r="A4272" s="3" t="s">
        <v>11235</v>
      </c>
      <c r="B4272" s="3" t="s">
        <v>11236</v>
      </c>
    </row>
    <row r="4273" spans="1:2" x14ac:dyDescent="0.55000000000000004">
      <c r="A4273" s="3" t="s">
        <v>11237</v>
      </c>
      <c r="B4273" s="3" t="s">
        <v>11238</v>
      </c>
    </row>
    <row r="4274" spans="1:2" x14ac:dyDescent="0.55000000000000004">
      <c r="A4274" s="3" t="s">
        <v>11239</v>
      </c>
      <c r="B4274" s="3" t="s">
        <v>1761</v>
      </c>
    </row>
    <row r="4275" spans="1:2" x14ac:dyDescent="0.55000000000000004">
      <c r="A4275" s="3" t="s">
        <v>11240</v>
      </c>
      <c r="B4275" s="3" t="s">
        <v>11241</v>
      </c>
    </row>
    <row r="4276" spans="1:2" x14ac:dyDescent="0.55000000000000004">
      <c r="A4276" s="3" t="s">
        <v>11242</v>
      </c>
      <c r="B4276" s="3" t="s">
        <v>11243</v>
      </c>
    </row>
    <row r="4277" spans="1:2" x14ac:dyDescent="0.55000000000000004">
      <c r="A4277" s="3" t="s">
        <v>11244</v>
      </c>
      <c r="B4277" s="3" t="s">
        <v>9477</v>
      </c>
    </row>
    <row r="4278" spans="1:2" x14ac:dyDescent="0.55000000000000004">
      <c r="A4278" s="3" t="s">
        <v>11245</v>
      </c>
      <c r="B4278" s="3" t="s">
        <v>6639</v>
      </c>
    </row>
    <row r="4279" spans="1:2" x14ac:dyDescent="0.55000000000000004">
      <c r="A4279" s="3" t="s">
        <v>11246</v>
      </c>
      <c r="B4279" s="3" t="s">
        <v>11247</v>
      </c>
    </row>
    <row r="4280" spans="1:2" x14ac:dyDescent="0.55000000000000004">
      <c r="A4280" s="3" t="s">
        <v>11248</v>
      </c>
      <c r="B4280" s="3" t="s">
        <v>11249</v>
      </c>
    </row>
    <row r="4281" spans="1:2" x14ac:dyDescent="0.55000000000000004">
      <c r="A4281" s="3" t="s">
        <v>11250</v>
      </c>
      <c r="B4281" s="3" t="s">
        <v>11251</v>
      </c>
    </row>
    <row r="4282" spans="1:2" x14ac:dyDescent="0.55000000000000004">
      <c r="A4282" s="3" t="s">
        <v>11252</v>
      </c>
      <c r="B4282" s="3" t="s">
        <v>11253</v>
      </c>
    </row>
    <row r="4283" spans="1:2" x14ac:dyDescent="0.55000000000000004">
      <c r="A4283" s="3" t="s">
        <v>11254</v>
      </c>
      <c r="B4283" s="3" t="s">
        <v>3811</v>
      </c>
    </row>
    <row r="4284" spans="1:2" x14ac:dyDescent="0.55000000000000004">
      <c r="A4284" s="3" t="s">
        <v>11255</v>
      </c>
      <c r="B4284" s="3" t="s">
        <v>11256</v>
      </c>
    </row>
    <row r="4285" spans="1:2" x14ac:dyDescent="0.55000000000000004">
      <c r="A4285" s="3" t="s">
        <v>11257</v>
      </c>
      <c r="B4285" s="3" t="s">
        <v>11258</v>
      </c>
    </row>
    <row r="4286" spans="1:2" x14ac:dyDescent="0.55000000000000004">
      <c r="A4286" s="3" t="s">
        <v>11259</v>
      </c>
      <c r="B4286" s="3" t="s">
        <v>11260</v>
      </c>
    </row>
    <row r="4287" spans="1:2" x14ac:dyDescent="0.55000000000000004">
      <c r="A4287" s="3" t="s">
        <v>11261</v>
      </c>
      <c r="B4287" s="3" t="s">
        <v>11262</v>
      </c>
    </row>
    <row r="4288" spans="1:2" x14ac:dyDescent="0.55000000000000004">
      <c r="A4288" s="3" t="s">
        <v>11263</v>
      </c>
      <c r="B4288" s="3" t="s">
        <v>11264</v>
      </c>
    </row>
    <row r="4289" spans="1:2" x14ac:dyDescent="0.55000000000000004">
      <c r="A4289" s="3" t="s">
        <v>11265</v>
      </c>
      <c r="B4289" s="3" t="s">
        <v>11266</v>
      </c>
    </row>
    <row r="4290" spans="1:2" x14ac:dyDescent="0.55000000000000004">
      <c r="A4290" s="3" t="s">
        <v>11267</v>
      </c>
      <c r="B4290" s="3" t="s">
        <v>11268</v>
      </c>
    </row>
    <row r="4291" spans="1:2" x14ac:dyDescent="0.55000000000000004">
      <c r="A4291" s="3" t="s">
        <v>11269</v>
      </c>
      <c r="B4291" s="3" t="s">
        <v>4494</v>
      </c>
    </row>
    <row r="4292" spans="1:2" x14ac:dyDescent="0.55000000000000004">
      <c r="A4292" s="3" t="s">
        <v>11270</v>
      </c>
      <c r="B4292" s="3" t="s">
        <v>11271</v>
      </c>
    </row>
    <row r="4293" spans="1:2" x14ac:dyDescent="0.55000000000000004">
      <c r="A4293" s="3" t="s">
        <v>11272</v>
      </c>
      <c r="B4293" s="3" t="s">
        <v>11273</v>
      </c>
    </row>
    <row r="4294" spans="1:2" x14ac:dyDescent="0.55000000000000004">
      <c r="A4294" s="3" t="s">
        <v>11274</v>
      </c>
      <c r="B4294" s="3" t="s">
        <v>11275</v>
      </c>
    </row>
    <row r="4295" spans="1:2" x14ac:dyDescent="0.55000000000000004">
      <c r="A4295" s="3" t="s">
        <v>11276</v>
      </c>
      <c r="B4295" s="3" t="s">
        <v>11277</v>
      </c>
    </row>
    <row r="4296" spans="1:2" x14ac:dyDescent="0.55000000000000004">
      <c r="A4296" s="3" t="s">
        <v>11278</v>
      </c>
      <c r="B4296" s="3" t="s">
        <v>6030</v>
      </c>
    </row>
    <row r="4297" spans="1:2" x14ac:dyDescent="0.55000000000000004">
      <c r="A4297" s="3" t="s">
        <v>11279</v>
      </c>
      <c r="B4297" s="3" t="s">
        <v>11280</v>
      </c>
    </row>
    <row r="4298" spans="1:2" x14ac:dyDescent="0.55000000000000004">
      <c r="A4298" s="3" t="s">
        <v>11281</v>
      </c>
      <c r="B4298" s="3" t="s">
        <v>3574</v>
      </c>
    </row>
    <row r="4299" spans="1:2" x14ac:dyDescent="0.55000000000000004">
      <c r="A4299" s="3" t="s">
        <v>11282</v>
      </c>
      <c r="B4299" s="3" t="s">
        <v>11283</v>
      </c>
    </row>
    <row r="4300" spans="1:2" x14ac:dyDescent="0.55000000000000004">
      <c r="A4300" s="3" t="s">
        <v>11284</v>
      </c>
      <c r="B4300" s="3" t="s">
        <v>5146</v>
      </c>
    </row>
    <row r="4301" spans="1:2" x14ac:dyDescent="0.55000000000000004">
      <c r="A4301" s="3" t="s">
        <v>11285</v>
      </c>
      <c r="B4301" s="3" t="s">
        <v>11286</v>
      </c>
    </row>
    <row r="4302" spans="1:2" x14ac:dyDescent="0.55000000000000004">
      <c r="A4302" s="3" t="s">
        <v>11287</v>
      </c>
      <c r="B4302" s="3" t="s">
        <v>11288</v>
      </c>
    </row>
    <row r="4303" spans="1:2" x14ac:dyDescent="0.55000000000000004">
      <c r="A4303" s="3" t="s">
        <v>11289</v>
      </c>
      <c r="B4303" s="3" t="s">
        <v>11290</v>
      </c>
    </row>
    <row r="4304" spans="1:2" x14ac:dyDescent="0.55000000000000004">
      <c r="A4304" s="3" t="s">
        <v>11291</v>
      </c>
      <c r="B4304" s="3" t="s">
        <v>11292</v>
      </c>
    </row>
    <row r="4305" spans="1:2" x14ac:dyDescent="0.55000000000000004">
      <c r="A4305" s="3" t="s">
        <v>11293</v>
      </c>
      <c r="B4305" s="3" t="s">
        <v>11294</v>
      </c>
    </row>
    <row r="4306" spans="1:2" x14ac:dyDescent="0.55000000000000004">
      <c r="A4306" s="3" t="s">
        <v>11295</v>
      </c>
      <c r="B4306" s="3" t="s">
        <v>11296</v>
      </c>
    </row>
    <row r="4307" spans="1:2" x14ac:dyDescent="0.55000000000000004">
      <c r="A4307" s="3" t="s">
        <v>11297</v>
      </c>
      <c r="B4307" s="3" t="s">
        <v>11298</v>
      </c>
    </row>
    <row r="4308" spans="1:2" x14ac:dyDescent="0.55000000000000004">
      <c r="A4308" s="3" t="s">
        <v>11299</v>
      </c>
      <c r="B4308" s="3" t="s">
        <v>5886</v>
      </c>
    </row>
    <row r="4309" spans="1:2" x14ac:dyDescent="0.55000000000000004">
      <c r="A4309" s="3" t="s">
        <v>11300</v>
      </c>
      <c r="B4309" s="3" t="s">
        <v>5107</v>
      </c>
    </row>
    <row r="4310" spans="1:2" x14ac:dyDescent="0.55000000000000004">
      <c r="A4310" s="3" t="s">
        <v>11301</v>
      </c>
      <c r="B4310" s="3" t="s">
        <v>11302</v>
      </c>
    </row>
    <row r="4311" spans="1:2" x14ac:dyDescent="0.55000000000000004">
      <c r="A4311" s="3" t="s">
        <v>11303</v>
      </c>
      <c r="B4311" s="3" t="s">
        <v>11304</v>
      </c>
    </row>
    <row r="4312" spans="1:2" x14ac:dyDescent="0.55000000000000004">
      <c r="A4312" s="3" t="s">
        <v>11305</v>
      </c>
      <c r="B4312" s="3" t="s">
        <v>11306</v>
      </c>
    </row>
    <row r="4313" spans="1:2" x14ac:dyDescent="0.55000000000000004">
      <c r="A4313" s="3" t="s">
        <v>11307</v>
      </c>
      <c r="B4313" s="3" t="s">
        <v>11308</v>
      </c>
    </row>
    <row r="4314" spans="1:2" x14ac:dyDescent="0.55000000000000004">
      <c r="A4314" s="3" t="s">
        <v>11309</v>
      </c>
      <c r="B4314" s="3" t="s">
        <v>6632</v>
      </c>
    </row>
    <row r="4315" spans="1:2" x14ac:dyDescent="0.55000000000000004">
      <c r="A4315" s="3" t="s">
        <v>11310</v>
      </c>
      <c r="B4315" s="3" t="s">
        <v>11311</v>
      </c>
    </row>
    <row r="4316" spans="1:2" x14ac:dyDescent="0.55000000000000004">
      <c r="A4316" s="3" t="s">
        <v>11312</v>
      </c>
      <c r="B4316" s="3" t="s">
        <v>11313</v>
      </c>
    </row>
    <row r="4317" spans="1:2" x14ac:dyDescent="0.55000000000000004">
      <c r="A4317" s="3" t="s">
        <v>11314</v>
      </c>
      <c r="B4317" s="3" t="s">
        <v>5967</v>
      </c>
    </row>
    <row r="4318" spans="1:2" x14ac:dyDescent="0.55000000000000004">
      <c r="A4318" s="3" t="s">
        <v>11315</v>
      </c>
      <c r="B4318" s="3" t="s">
        <v>11316</v>
      </c>
    </row>
    <row r="4319" spans="1:2" x14ac:dyDescent="0.55000000000000004">
      <c r="A4319" s="3" t="s">
        <v>11317</v>
      </c>
      <c r="B4319" s="3" t="s">
        <v>11318</v>
      </c>
    </row>
    <row r="4320" spans="1:2" x14ac:dyDescent="0.55000000000000004">
      <c r="A4320" s="3" t="s">
        <v>11319</v>
      </c>
      <c r="B4320" s="3" t="s">
        <v>11320</v>
      </c>
    </row>
    <row r="4321" spans="1:2" x14ac:dyDescent="0.55000000000000004">
      <c r="A4321" s="3" t="s">
        <v>11321</v>
      </c>
      <c r="B4321" s="3" t="s">
        <v>11322</v>
      </c>
    </row>
    <row r="4322" spans="1:2" x14ac:dyDescent="0.55000000000000004">
      <c r="A4322" s="3" t="s">
        <v>11323</v>
      </c>
      <c r="B4322" s="3" t="s">
        <v>11324</v>
      </c>
    </row>
    <row r="4323" spans="1:2" x14ac:dyDescent="0.55000000000000004">
      <c r="A4323" s="3" t="s">
        <v>11325</v>
      </c>
      <c r="B4323" s="3" t="s">
        <v>11326</v>
      </c>
    </row>
    <row r="4324" spans="1:2" x14ac:dyDescent="0.55000000000000004">
      <c r="A4324" s="3" t="s">
        <v>11327</v>
      </c>
      <c r="B4324" s="3" t="s">
        <v>5911</v>
      </c>
    </row>
    <row r="4325" spans="1:2" x14ac:dyDescent="0.55000000000000004">
      <c r="A4325" s="3" t="s">
        <v>11328</v>
      </c>
      <c r="B4325" s="3" t="s">
        <v>11329</v>
      </c>
    </row>
    <row r="4326" spans="1:2" x14ac:dyDescent="0.55000000000000004">
      <c r="A4326" s="3" t="s">
        <v>11330</v>
      </c>
      <c r="B4326" s="3" t="s">
        <v>3921</v>
      </c>
    </row>
    <row r="4327" spans="1:2" x14ac:dyDescent="0.55000000000000004">
      <c r="A4327" s="3" t="s">
        <v>11331</v>
      </c>
      <c r="B4327" s="3" t="s">
        <v>11332</v>
      </c>
    </row>
    <row r="4328" spans="1:2" x14ac:dyDescent="0.55000000000000004">
      <c r="A4328" s="3" t="s">
        <v>11333</v>
      </c>
      <c r="B4328" s="3" t="s">
        <v>11334</v>
      </c>
    </row>
    <row r="4329" spans="1:2" x14ac:dyDescent="0.55000000000000004">
      <c r="A4329" s="3" t="s">
        <v>11335</v>
      </c>
      <c r="B4329" s="3" t="s">
        <v>11336</v>
      </c>
    </row>
    <row r="4330" spans="1:2" x14ac:dyDescent="0.55000000000000004">
      <c r="A4330" s="3" t="s">
        <v>11337</v>
      </c>
      <c r="B4330" s="3" t="s">
        <v>11338</v>
      </c>
    </row>
    <row r="4331" spans="1:2" x14ac:dyDescent="0.55000000000000004">
      <c r="A4331" s="3" t="s">
        <v>11339</v>
      </c>
      <c r="B4331" s="3" t="s">
        <v>11340</v>
      </c>
    </row>
    <row r="4332" spans="1:2" x14ac:dyDescent="0.55000000000000004">
      <c r="A4332" s="3" t="s">
        <v>11341</v>
      </c>
      <c r="B4332" s="3" t="s">
        <v>11342</v>
      </c>
    </row>
    <row r="4333" spans="1:2" x14ac:dyDescent="0.55000000000000004">
      <c r="A4333" s="3" t="s">
        <v>11343</v>
      </c>
      <c r="B4333" s="3" t="s">
        <v>11344</v>
      </c>
    </row>
    <row r="4334" spans="1:2" x14ac:dyDescent="0.55000000000000004">
      <c r="A4334" s="3" t="s">
        <v>11345</v>
      </c>
      <c r="B4334" s="3" t="s">
        <v>5826</v>
      </c>
    </row>
    <row r="4335" spans="1:2" x14ac:dyDescent="0.55000000000000004">
      <c r="A4335" s="3" t="s">
        <v>11346</v>
      </c>
      <c r="B4335" s="3" t="s">
        <v>11347</v>
      </c>
    </row>
    <row r="4336" spans="1:2" x14ac:dyDescent="0.55000000000000004">
      <c r="A4336" s="3" t="s">
        <v>11348</v>
      </c>
      <c r="B4336" s="3" t="s">
        <v>11349</v>
      </c>
    </row>
    <row r="4337" spans="1:2" x14ac:dyDescent="0.55000000000000004">
      <c r="A4337" s="3" t="s">
        <v>11350</v>
      </c>
      <c r="B4337" s="3" t="s">
        <v>11351</v>
      </c>
    </row>
    <row r="4338" spans="1:2" x14ac:dyDescent="0.55000000000000004">
      <c r="A4338" s="3" t="s">
        <v>11352</v>
      </c>
      <c r="B4338" s="3" t="s">
        <v>11353</v>
      </c>
    </row>
    <row r="4339" spans="1:2" x14ac:dyDescent="0.55000000000000004">
      <c r="A4339" s="3" t="s">
        <v>11354</v>
      </c>
      <c r="B4339" s="3" t="s">
        <v>11355</v>
      </c>
    </row>
    <row r="4340" spans="1:2" x14ac:dyDescent="0.55000000000000004">
      <c r="A4340" s="3" t="s">
        <v>11356</v>
      </c>
      <c r="B4340" s="3" t="s">
        <v>11357</v>
      </c>
    </row>
    <row r="4341" spans="1:2" x14ac:dyDescent="0.55000000000000004">
      <c r="A4341" s="3" t="s">
        <v>11358</v>
      </c>
      <c r="B4341" s="3" t="s">
        <v>7701</v>
      </c>
    </row>
    <row r="4342" spans="1:2" x14ac:dyDescent="0.55000000000000004">
      <c r="A4342" s="3" t="s">
        <v>11359</v>
      </c>
      <c r="B4342" s="3" t="s">
        <v>11360</v>
      </c>
    </row>
    <row r="4343" spans="1:2" x14ac:dyDescent="0.55000000000000004">
      <c r="A4343" s="3" t="s">
        <v>11361</v>
      </c>
      <c r="B4343" s="3" t="s">
        <v>11362</v>
      </c>
    </row>
    <row r="4344" spans="1:2" x14ac:dyDescent="0.55000000000000004">
      <c r="A4344" s="3" t="s">
        <v>11363</v>
      </c>
      <c r="B4344" s="3" t="s">
        <v>11364</v>
      </c>
    </row>
    <row r="4345" spans="1:2" x14ac:dyDescent="0.55000000000000004">
      <c r="A4345" s="3" t="s">
        <v>11365</v>
      </c>
      <c r="B4345" s="3" t="s">
        <v>3306</v>
      </c>
    </row>
    <row r="4346" spans="1:2" x14ac:dyDescent="0.55000000000000004">
      <c r="A4346" s="3" t="s">
        <v>11366</v>
      </c>
      <c r="B4346" s="3" t="s">
        <v>4996</v>
      </c>
    </row>
    <row r="4347" spans="1:2" x14ac:dyDescent="0.55000000000000004">
      <c r="A4347" s="3" t="s">
        <v>11367</v>
      </c>
      <c r="B4347" s="3" t="s">
        <v>11368</v>
      </c>
    </row>
    <row r="4348" spans="1:2" x14ac:dyDescent="0.55000000000000004">
      <c r="A4348" s="3" t="s">
        <v>11369</v>
      </c>
      <c r="B4348" s="3" t="s">
        <v>11370</v>
      </c>
    </row>
    <row r="4349" spans="1:2" x14ac:dyDescent="0.55000000000000004">
      <c r="A4349" s="3" t="s">
        <v>11371</v>
      </c>
      <c r="B4349" s="3" t="s">
        <v>11372</v>
      </c>
    </row>
    <row r="4350" spans="1:2" x14ac:dyDescent="0.55000000000000004">
      <c r="A4350" s="3" t="s">
        <v>11373</v>
      </c>
      <c r="B4350" s="3" t="s">
        <v>11374</v>
      </c>
    </row>
    <row r="4351" spans="1:2" x14ac:dyDescent="0.55000000000000004">
      <c r="A4351" s="3" t="s">
        <v>11375</v>
      </c>
      <c r="B4351" s="3" t="s">
        <v>11376</v>
      </c>
    </row>
    <row r="4352" spans="1:2" x14ac:dyDescent="0.55000000000000004">
      <c r="A4352" s="3" t="s">
        <v>11377</v>
      </c>
      <c r="B4352" s="3" t="s">
        <v>11378</v>
      </c>
    </row>
    <row r="4353" spans="1:2" x14ac:dyDescent="0.55000000000000004">
      <c r="A4353" s="3" t="s">
        <v>11379</v>
      </c>
      <c r="B4353" s="3" t="s">
        <v>11380</v>
      </c>
    </row>
    <row r="4354" spans="1:2" x14ac:dyDescent="0.55000000000000004">
      <c r="A4354" s="3" t="s">
        <v>11381</v>
      </c>
      <c r="B4354" s="3" t="s">
        <v>11382</v>
      </c>
    </row>
    <row r="4355" spans="1:2" x14ac:dyDescent="0.55000000000000004">
      <c r="A4355" s="3" t="s">
        <v>11383</v>
      </c>
      <c r="B4355" s="3" t="s">
        <v>5032</v>
      </c>
    </row>
    <row r="4356" spans="1:2" x14ac:dyDescent="0.55000000000000004">
      <c r="A4356" s="3" t="s">
        <v>11384</v>
      </c>
      <c r="B4356" s="3" t="s">
        <v>11385</v>
      </c>
    </row>
    <row r="4357" spans="1:2" x14ac:dyDescent="0.55000000000000004">
      <c r="A4357" s="3" t="s">
        <v>11386</v>
      </c>
      <c r="B4357" s="3" t="s">
        <v>5224</v>
      </c>
    </row>
    <row r="4358" spans="1:2" x14ac:dyDescent="0.55000000000000004">
      <c r="A4358" s="3" t="s">
        <v>11387</v>
      </c>
      <c r="B4358" s="3" t="s">
        <v>11388</v>
      </c>
    </row>
    <row r="4359" spans="1:2" x14ac:dyDescent="0.55000000000000004">
      <c r="A4359" s="3" t="s">
        <v>11389</v>
      </c>
      <c r="B4359" s="3" t="s">
        <v>11390</v>
      </c>
    </row>
    <row r="4360" spans="1:2" x14ac:dyDescent="0.55000000000000004">
      <c r="A4360" s="3" t="s">
        <v>11391</v>
      </c>
      <c r="B4360" s="3" t="s">
        <v>3727</v>
      </c>
    </row>
    <row r="4361" spans="1:2" x14ac:dyDescent="0.55000000000000004">
      <c r="A4361" s="3" t="s">
        <v>11392</v>
      </c>
      <c r="B4361" s="3" t="s">
        <v>11393</v>
      </c>
    </row>
    <row r="4362" spans="1:2" x14ac:dyDescent="0.55000000000000004">
      <c r="A4362" s="3" t="s">
        <v>11394</v>
      </c>
      <c r="B4362" s="3" t="s">
        <v>6391</v>
      </c>
    </row>
    <row r="4363" spans="1:2" x14ac:dyDescent="0.55000000000000004">
      <c r="A4363" s="3" t="s">
        <v>11395</v>
      </c>
      <c r="B4363" s="3" t="s">
        <v>11396</v>
      </c>
    </row>
    <row r="4364" spans="1:2" x14ac:dyDescent="0.55000000000000004">
      <c r="A4364" s="3" t="s">
        <v>11397</v>
      </c>
      <c r="B4364" s="3" t="s">
        <v>11398</v>
      </c>
    </row>
    <row r="4365" spans="1:2" x14ac:dyDescent="0.55000000000000004">
      <c r="A4365" s="3" t="s">
        <v>11399</v>
      </c>
      <c r="B4365" s="3" t="s">
        <v>11400</v>
      </c>
    </row>
    <row r="4366" spans="1:2" x14ac:dyDescent="0.55000000000000004">
      <c r="A4366" s="3" t="s">
        <v>11401</v>
      </c>
      <c r="B4366" s="3" t="s">
        <v>11402</v>
      </c>
    </row>
    <row r="4367" spans="1:2" x14ac:dyDescent="0.55000000000000004">
      <c r="A4367" s="3" t="s">
        <v>11403</v>
      </c>
      <c r="B4367" s="3" t="s">
        <v>11404</v>
      </c>
    </row>
    <row r="4368" spans="1:2" x14ac:dyDescent="0.55000000000000004">
      <c r="A4368" s="3" t="s">
        <v>11405</v>
      </c>
      <c r="B4368" s="3" t="s">
        <v>11406</v>
      </c>
    </row>
    <row r="4369" spans="1:2" x14ac:dyDescent="0.55000000000000004">
      <c r="A4369" s="3" t="s">
        <v>11407</v>
      </c>
      <c r="B4369" s="3" t="s">
        <v>4174</v>
      </c>
    </row>
    <row r="4370" spans="1:2" x14ac:dyDescent="0.55000000000000004">
      <c r="A4370" s="3" t="s">
        <v>11408</v>
      </c>
      <c r="B4370" s="3" t="s">
        <v>6422</v>
      </c>
    </row>
    <row r="4371" spans="1:2" x14ac:dyDescent="0.55000000000000004">
      <c r="A4371" s="3" t="s">
        <v>11409</v>
      </c>
      <c r="B4371" s="3" t="s">
        <v>11410</v>
      </c>
    </row>
    <row r="4372" spans="1:2" x14ac:dyDescent="0.55000000000000004">
      <c r="A4372" s="3" t="s">
        <v>11411</v>
      </c>
      <c r="B4372" s="3" t="s">
        <v>11412</v>
      </c>
    </row>
    <row r="4373" spans="1:2" x14ac:dyDescent="0.55000000000000004">
      <c r="A4373" s="3" t="s">
        <v>11413</v>
      </c>
      <c r="B4373" s="3" t="s">
        <v>11414</v>
      </c>
    </row>
    <row r="4374" spans="1:2" x14ac:dyDescent="0.55000000000000004">
      <c r="A4374" s="3" t="s">
        <v>11415</v>
      </c>
      <c r="B4374" s="3" t="s">
        <v>11416</v>
      </c>
    </row>
    <row r="4375" spans="1:2" x14ac:dyDescent="0.55000000000000004">
      <c r="A4375" s="3" t="s">
        <v>11417</v>
      </c>
      <c r="B4375" s="3" t="s">
        <v>11418</v>
      </c>
    </row>
    <row r="4376" spans="1:2" x14ac:dyDescent="0.55000000000000004">
      <c r="A4376" s="3" t="s">
        <v>11419</v>
      </c>
      <c r="B4376" s="3" t="s">
        <v>11420</v>
      </c>
    </row>
    <row r="4377" spans="1:2" x14ac:dyDescent="0.55000000000000004">
      <c r="A4377" s="3" t="s">
        <v>11421</v>
      </c>
      <c r="B4377" s="3" t="s">
        <v>11422</v>
      </c>
    </row>
    <row r="4378" spans="1:2" x14ac:dyDescent="0.55000000000000004">
      <c r="A4378" s="3" t="s">
        <v>11423</v>
      </c>
      <c r="B4378" s="3" t="s">
        <v>11424</v>
      </c>
    </row>
    <row r="4379" spans="1:2" x14ac:dyDescent="0.55000000000000004">
      <c r="A4379" s="3" t="s">
        <v>11425</v>
      </c>
      <c r="B4379" s="3" t="s">
        <v>11426</v>
      </c>
    </row>
    <row r="4380" spans="1:2" x14ac:dyDescent="0.55000000000000004">
      <c r="A4380" s="3" t="s">
        <v>11427</v>
      </c>
      <c r="B4380" s="3" t="s">
        <v>11428</v>
      </c>
    </row>
    <row r="4381" spans="1:2" x14ac:dyDescent="0.55000000000000004">
      <c r="A4381" s="3" t="s">
        <v>11429</v>
      </c>
      <c r="B4381" s="3" t="s">
        <v>11430</v>
      </c>
    </row>
    <row r="4382" spans="1:2" x14ac:dyDescent="0.55000000000000004">
      <c r="A4382" s="3" t="s">
        <v>11431</v>
      </c>
      <c r="B4382" s="3" t="s">
        <v>11432</v>
      </c>
    </row>
    <row r="4383" spans="1:2" x14ac:dyDescent="0.55000000000000004">
      <c r="A4383" s="3" t="s">
        <v>11433</v>
      </c>
      <c r="B4383" s="3" t="s">
        <v>4916</v>
      </c>
    </row>
    <row r="4384" spans="1:2" x14ac:dyDescent="0.55000000000000004">
      <c r="A4384" s="3" t="s">
        <v>11434</v>
      </c>
      <c r="B4384" s="3" t="s">
        <v>6174</v>
      </c>
    </row>
    <row r="4385" spans="1:2" x14ac:dyDescent="0.55000000000000004">
      <c r="A4385" s="3" t="s">
        <v>11435</v>
      </c>
      <c r="B4385" s="3" t="s">
        <v>5990</v>
      </c>
    </row>
    <row r="4386" spans="1:2" x14ac:dyDescent="0.55000000000000004">
      <c r="A4386" s="3" t="s">
        <v>11436</v>
      </c>
      <c r="B4386" s="3" t="s">
        <v>11437</v>
      </c>
    </row>
    <row r="4387" spans="1:2" x14ac:dyDescent="0.55000000000000004">
      <c r="A4387" s="3" t="s">
        <v>11438</v>
      </c>
      <c r="B4387" s="3" t="s">
        <v>11439</v>
      </c>
    </row>
    <row r="4388" spans="1:2" x14ac:dyDescent="0.55000000000000004">
      <c r="A4388" s="3" t="s">
        <v>11440</v>
      </c>
      <c r="B4388" s="3" t="s">
        <v>6645</v>
      </c>
    </row>
    <row r="4389" spans="1:2" x14ac:dyDescent="0.55000000000000004">
      <c r="A4389" s="3" t="s">
        <v>11441</v>
      </c>
      <c r="B4389" s="3" t="s">
        <v>11442</v>
      </c>
    </row>
    <row r="4390" spans="1:2" x14ac:dyDescent="0.55000000000000004">
      <c r="A4390" s="3" t="s">
        <v>11443</v>
      </c>
      <c r="B4390" s="3" t="s">
        <v>5156</v>
      </c>
    </row>
    <row r="4391" spans="1:2" x14ac:dyDescent="0.55000000000000004">
      <c r="A4391" s="3" t="s">
        <v>11444</v>
      </c>
      <c r="B4391" s="3" t="s">
        <v>11445</v>
      </c>
    </row>
    <row r="4392" spans="1:2" x14ac:dyDescent="0.55000000000000004">
      <c r="A4392" s="3" t="s">
        <v>11446</v>
      </c>
      <c r="B4392" s="3" t="s">
        <v>11447</v>
      </c>
    </row>
    <row r="4393" spans="1:2" x14ac:dyDescent="0.55000000000000004">
      <c r="A4393" s="3" t="s">
        <v>11448</v>
      </c>
      <c r="B4393" s="3" t="s">
        <v>11449</v>
      </c>
    </row>
    <row r="4394" spans="1:2" x14ac:dyDescent="0.55000000000000004">
      <c r="A4394" s="3" t="s">
        <v>11450</v>
      </c>
      <c r="B4394" s="3" t="s">
        <v>11451</v>
      </c>
    </row>
    <row r="4395" spans="1:2" x14ac:dyDescent="0.55000000000000004">
      <c r="A4395" s="3" t="s">
        <v>11452</v>
      </c>
      <c r="B4395" s="3" t="s">
        <v>8615</v>
      </c>
    </row>
    <row r="4396" spans="1:2" x14ac:dyDescent="0.55000000000000004">
      <c r="A4396" s="3" t="s">
        <v>11453</v>
      </c>
      <c r="B4396" s="3" t="s">
        <v>11454</v>
      </c>
    </row>
    <row r="4397" spans="1:2" x14ac:dyDescent="0.55000000000000004">
      <c r="A4397" s="3" t="s">
        <v>11455</v>
      </c>
      <c r="B4397" s="3" t="s">
        <v>11456</v>
      </c>
    </row>
    <row r="4398" spans="1:2" x14ac:dyDescent="0.55000000000000004">
      <c r="A4398" s="3" t="s">
        <v>11457</v>
      </c>
      <c r="B4398" s="3" t="s">
        <v>11458</v>
      </c>
    </row>
    <row r="4399" spans="1:2" x14ac:dyDescent="0.55000000000000004">
      <c r="A4399" s="3" t="s">
        <v>11459</v>
      </c>
      <c r="B4399" s="3" t="s">
        <v>11460</v>
      </c>
    </row>
    <row r="4400" spans="1:2" x14ac:dyDescent="0.55000000000000004">
      <c r="A4400" s="3" t="s">
        <v>11461</v>
      </c>
      <c r="B4400" s="3" t="s">
        <v>5128</v>
      </c>
    </row>
    <row r="4401" spans="1:2" x14ac:dyDescent="0.55000000000000004">
      <c r="A4401" s="3" t="s">
        <v>11462</v>
      </c>
      <c r="B4401" s="3" t="s">
        <v>3704</v>
      </c>
    </row>
    <row r="4402" spans="1:2" x14ac:dyDescent="0.55000000000000004">
      <c r="A4402" s="3" t="s">
        <v>11463</v>
      </c>
      <c r="B4402" s="3" t="s">
        <v>11464</v>
      </c>
    </row>
    <row r="4403" spans="1:2" x14ac:dyDescent="0.55000000000000004">
      <c r="A4403" s="3" t="s">
        <v>11465</v>
      </c>
      <c r="B4403" s="3" t="s">
        <v>11466</v>
      </c>
    </row>
    <row r="4404" spans="1:2" x14ac:dyDescent="0.55000000000000004">
      <c r="A4404" s="3" t="s">
        <v>11467</v>
      </c>
      <c r="B4404" s="3" t="s">
        <v>11468</v>
      </c>
    </row>
    <row r="4405" spans="1:2" x14ac:dyDescent="0.55000000000000004">
      <c r="A4405" s="3" t="s">
        <v>11469</v>
      </c>
      <c r="B4405" s="3" t="s">
        <v>11470</v>
      </c>
    </row>
    <row r="4406" spans="1:2" x14ac:dyDescent="0.55000000000000004">
      <c r="A4406" s="3" t="s">
        <v>11471</v>
      </c>
      <c r="B4406" s="3" t="s">
        <v>11472</v>
      </c>
    </row>
    <row r="4407" spans="1:2" x14ac:dyDescent="0.55000000000000004">
      <c r="A4407" s="3" t="s">
        <v>11473</v>
      </c>
      <c r="B4407" s="3" t="s">
        <v>11474</v>
      </c>
    </row>
    <row r="4408" spans="1:2" x14ac:dyDescent="0.55000000000000004">
      <c r="A4408" s="3" t="s">
        <v>11475</v>
      </c>
      <c r="B4408" s="3" t="s">
        <v>11476</v>
      </c>
    </row>
    <row r="4409" spans="1:2" x14ac:dyDescent="0.55000000000000004">
      <c r="A4409" s="3" t="s">
        <v>11477</v>
      </c>
      <c r="B4409" s="3" t="s">
        <v>11478</v>
      </c>
    </row>
    <row r="4410" spans="1:2" x14ac:dyDescent="0.55000000000000004">
      <c r="A4410" s="3" t="s">
        <v>11479</v>
      </c>
      <c r="B4410" s="3" t="s">
        <v>11480</v>
      </c>
    </row>
    <row r="4411" spans="1:2" x14ac:dyDescent="0.55000000000000004">
      <c r="A4411" s="3" t="s">
        <v>11481</v>
      </c>
      <c r="B4411" s="3" t="s">
        <v>6563</v>
      </c>
    </row>
    <row r="4412" spans="1:2" x14ac:dyDescent="0.55000000000000004">
      <c r="A4412" s="3" t="s">
        <v>11482</v>
      </c>
      <c r="B4412" s="3" t="s">
        <v>11483</v>
      </c>
    </row>
    <row r="4413" spans="1:2" x14ac:dyDescent="0.55000000000000004">
      <c r="A4413" s="3" t="s">
        <v>11484</v>
      </c>
      <c r="B4413" s="3" t="s">
        <v>11485</v>
      </c>
    </row>
    <row r="4414" spans="1:2" x14ac:dyDescent="0.55000000000000004">
      <c r="A4414" s="3" t="s">
        <v>11486</v>
      </c>
      <c r="B4414" s="3" t="s">
        <v>11487</v>
      </c>
    </row>
    <row r="4415" spans="1:2" x14ac:dyDescent="0.55000000000000004">
      <c r="A4415" s="3" t="s">
        <v>11488</v>
      </c>
      <c r="B4415" s="3" t="s">
        <v>11489</v>
      </c>
    </row>
    <row r="4416" spans="1:2" x14ac:dyDescent="0.55000000000000004">
      <c r="A4416" s="3" t="s">
        <v>11490</v>
      </c>
      <c r="B4416" s="3" t="s">
        <v>11491</v>
      </c>
    </row>
    <row r="4417" spans="1:2" x14ac:dyDescent="0.55000000000000004">
      <c r="A4417" s="3" t="s">
        <v>11492</v>
      </c>
      <c r="B4417" s="3" t="s">
        <v>11493</v>
      </c>
    </row>
    <row r="4418" spans="1:2" x14ac:dyDescent="0.55000000000000004">
      <c r="A4418" s="3" t="s">
        <v>11494</v>
      </c>
      <c r="B4418" s="3" t="s">
        <v>6585</v>
      </c>
    </row>
    <row r="4419" spans="1:2" x14ac:dyDescent="0.55000000000000004">
      <c r="A4419" s="3" t="s">
        <v>11495</v>
      </c>
      <c r="B4419" s="3" t="s">
        <v>11496</v>
      </c>
    </row>
    <row r="4420" spans="1:2" x14ac:dyDescent="0.55000000000000004">
      <c r="A4420" s="3" t="s">
        <v>11497</v>
      </c>
      <c r="B4420" s="3" t="s">
        <v>11498</v>
      </c>
    </row>
    <row r="4421" spans="1:2" x14ac:dyDescent="0.55000000000000004">
      <c r="A4421" s="3" t="s">
        <v>11499</v>
      </c>
      <c r="B4421" s="3" t="s">
        <v>11500</v>
      </c>
    </row>
    <row r="4422" spans="1:2" x14ac:dyDescent="0.55000000000000004">
      <c r="A4422" s="3" t="s">
        <v>11501</v>
      </c>
      <c r="B4422" s="3" t="s">
        <v>11502</v>
      </c>
    </row>
    <row r="4423" spans="1:2" x14ac:dyDescent="0.55000000000000004">
      <c r="A4423" s="3" t="s">
        <v>11503</v>
      </c>
      <c r="B4423" s="3" t="s">
        <v>11504</v>
      </c>
    </row>
    <row r="4424" spans="1:2" x14ac:dyDescent="0.55000000000000004">
      <c r="A4424" s="3" t="s">
        <v>11505</v>
      </c>
      <c r="B4424" s="3" t="s">
        <v>11506</v>
      </c>
    </row>
    <row r="4425" spans="1:2" x14ac:dyDescent="0.55000000000000004">
      <c r="A4425" s="3" t="s">
        <v>11507</v>
      </c>
      <c r="B4425" s="3" t="s">
        <v>11508</v>
      </c>
    </row>
    <row r="4426" spans="1:2" x14ac:dyDescent="0.55000000000000004">
      <c r="A4426" s="3" t="s">
        <v>11509</v>
      </c>
      <c r="B4426" s="3" t="s">
        <v>11510</v>
      </c>
    </row>
    <row r="4427" spans="1:2" x14ac:dyDescent="0.55000000000000004">
      <c r="A4427" s="3" t="s">
        <v>11511</v>
      </c>
      <c r="B4427" s="3" t="s">
        <v>11512</v>
      </c>
    </row>
    <row r="4428" spans="1:2" x14ac:dyDescent="0.55000000000000004">
      <c r="A4428" s="3" t="s">
        <v>11513</v>
      </c>
      <c r="B4428" s="3" t="s">
        <v>11514</v>
      </c>
    </row>
    <row r="4429" spans="1:2" x14ac:dyDescent="0.55000000000000004">
      <c r="A4429" s="3" t="s">
        <v>11515</v>
      </c>
      <c r="B4429" s="3" t="s">
        <v>5909</v>
      </c>
    </row>
    <row r="4430" spans="1:2" x14ac:dyDescent="0.55000000000000004">
      <c r="A4430" s="3" t="s">
        <v>11516</v>
      </c>
      <c r="B4430" s="3" t="s">
        <v>11517</v>
      </c>
    </row>
    <row r="4431" spans="1:2" x14ac:dyDescent="0.55000000000000004">
      <c r="A4431" s="3" t="s">
        <v>11518</v>
      </c>
      <c r="B4431" s="3" t="s">
        <v>5134</v>
      </c>
    </row>
    <row r="4432" spans="1:2" x14ac:dyDescent="0.55000000000000004">
      <c r="A4432" s="3" t="s">
        <v>11519</v>
      </c>
      <c r="B4432" s="3" t="s">
        <v>11520</v>
      </c>
    </row>
    <row r="4433" spans="1:2" x14ac:dyDescent="0.55000000000000004">
      <c r="A4433" s="3" t="s">
        <v>11521</v>
      </c>
      <c r="B4433" s="3" t="s">
        <v>11522</v>
      </c>
    </row>
    <row r="4434" spans="1:2" x14ac:dyDescent="0.55000000000000004">
      <c r="A4434" s="3" t="s">
        <v>11523</v>
      </c>
      <c r="B4434" s="3" t="s">
        <v>11524</v>
      </c>
    </row>
    <row r="4435" spans="1:2" x14ac:dyDescent="0.55000000000000004">
      <c r="A4435" s="3" t="s">
        <v>11525</v>
      </c>
      <c r="B4435" s="3" t="s">
        <v>11526</v>
      </c>
    </row>
    <row r="4436" spans="1:2" x14ac:dyDescent="0.55000000000000004">
      <c r="A4436" s="3" t="s">
        <v>11527</v>
      </c>
      <c r="B4436" s="3" t="s">
        <v>3516</v>
      </c>
    </row>
    <row r="4437" spans="1:2" x14ac:dyDescent="0.55000000000000004">
      <c r="A4437" s="3" t="s">
        <v>11528</v>
      </c>
      <c r="B4437" s="3" t="s">
        <v>11529</v>
      </c>
    </row>
    <row r="4438" spans="1:2" x14ac:dyDescent="0.55000000000000004">
      <c r="A4438" s="3" t="s">
        <v>11530</v>
      </c>
      <c r="B4438" s="3" t="s">
        <v>11531</v>
      </c>
    </row>
    <row r="4439" spans="1:2" x14ac:dyDescent="0.55000000000000004">
      <c r="A4439" s="3" t="s">
        <v>11532</v>
      </c>
      <c r="B4439" s="3" t="s">
        <v>11533</v>
      </c>
    </row>
    <row r="4440" spans="1:2" x14ac:dyDescent="0.55000000000000004">
      <c r="A4440" s="3" t="s">
        <v>11534</v>
      </c>
      <c r="B4440" s="3" t="s">
        <v>11535</v>
      </c>
    </row>
    <row r="4441" spans="1:2" x14ac:dyDescent="0.55000000000000004">
      <c r="A4441" s="3" t="s">
        <v>11536</v>
      </c>
      <c r="B4441" s="3" t="s">
        <v>11537</v>
      </c>
    </row>
    <row r="4442" spans="1:2" x14ac:dyDescent="0.55000000000000004">
      <c r="A4442" s="3" t="s">
        <v>11538</v>
      </c>
      <c r="B4442" s="3" t="s">
        <v>11539</v>
      </c>
    </row>
    <row r="4443" spans="1:2" x14ac:dyDescent="0.55000000000000004">
      <c r="A4443" s="3" t="s">
        <v>11540</v>
      </c>
      <c r="B4443" s="3" t="s">
        <v>11541</v>
      </c>
    </row>
    <row r="4444" spans="1:2" x14ac:dyDescent="0.55000000000000004">
      <c r="A4444" s="3" t="s">
        <v>11542</v>
      </c>
      <c r="B4444" s="3" t="s">
        <v>11543</v>
      </c>
    </row>
    <row r="4445" spans="1:2" x14ac:dyDescent="0.55000000000000004">
      <c r="A4445" s="3" t="s">
        <v>11544</v>
      </c>
      <c r="B4445" s="3" t="s">
        <v>11545</v>
      </c>
    </row>
    <row r="4446" spans="1:2" x14ac:dyDescent="0.55000000000000004">
      <c r="A4446" s="3" t="s">
        <v>11546</v>
      </c>
      <c r="B4446" s="3" t="s">
        <v>11547</v>
      </c>
    </row>
    <row r="4447" spans="1:2" x14ac:dyDescent="0.55000000000000004">
      <c r="A4447" s="3" t="s">
        <v>11548</v>
      </c>
      <c r="B4447" s="3" t="s">
        <v>11549</v>
      </c>
    </row>
    <row r="4448" spans="1:2" x14ac:dyDescent="0.55000000000000004">
      <c r="A4448" s="3" t="s">
        <v>11550</v>
      </c>
      <c r="B4448" s="3" t="s">
        <v>11551</v>
      </c>
    </row>
    <row r="4449" spans="1:2" x14ac:dyDescent="0.55000000000000004">
      <c r="A4449" s="3" t="s">
        <v>11552</v>
      </c>
      <c r="B4449" s="3" t="s">
        <v>11553</v>
      </c>
    </row>
    <row r="4450" spans="1:2" x14ac:dyDescent="0.55000000000000004">
      <c r="A4450" s="3" t="s">
        <v>11554</v>
      </c>
      <c r="B4450" s="3" t="s">
        <v>11555</v>
      </c>
    </row>
    <row r="4451" spans="1:2" x14ac:dyDescent="0.55000000000000004">
      <c r="A4451" s="3" t="s">
        <v>11556</v>
      </c>
      <c r="B4451" s="3" t="s">
        <v>11557</v>
      </c>
    </row>
    <row r="4452" spans="1:2" x14ac:dyDescent="0.55000000000000004">
      <c r="A4452" s="3" t="s">
        <v>11558</v>
      </c>
      <c r="B4452" s="3" t="s">
        <v>11559</v>
      </c>
    </row>
    <row r="4453" spans="1:2" x14ac:dyDescent="0.55000000000000004">
      <c r="A4453" s="3" t="s">
        <v>11560</v>
      </c>
      <c r="B4453" s="3" t="s">
        <v>3850</v>
      </c>
    </row>
    <row r="4454" spans="1:2" x14ac:dyDescent="0.55000000000000004">
      <c r="A4454" s="3" t="s">
        <v>11561</v>
      </c>
      <c r="B4454" s="3" t="s">
        <v>11562</v>
      </c>
    </row>
    <row r="4455" spans="1:2" x14ac:dyDescent="0.55000000000000004">
      <c r="A4455" s="3" t="s">
        <v>11563</v>
      </c>
      <c r="B4455" s="3" t="s">
        <v>11564</v>
      </c>
    </row>
    <row r="4456" spans="1:2" x14ac:dyDescent="0.55000000000000004">
      <c r="A4456" s="3" t="s">
        <v>11565</v>
      </c>
      <c r="B4456" s="3" t="s">
        <v>11566</v>
      </c>
    </row>
    <row r="4457" spans="1:2" x14ac:dyDescent="0.55000000000000004">
      <c r="A4457" s="3" t="s">
        <v>11567</v>
      </c>
      <c r="B4457" s="3" t="s">
        <v>11568</v>
      </c>
    </row>
    <row r="4458" spans="1:2" x14ac:dyDescent="0.55000000000000004">
      <c r="A4458" s="3" t="s">
        <v>11569</v>
      </c>
      <c r="B4458" s="3" t="s">
        <v>11570</v>
      </c>
    </row>
    <row r="4459" spans="1:2" x14ac:dyDescent="0.55000000000000004">
      <c r="A4459" s="3" t="s">
        <v>11571</v>
      </c>
      <c r="B4459" s="3" t="s">
        <v>4827</v>
      </c>
    </row>
    <row r="4460" spans="1:2" x14ac:dyDescent="0.55000000000000004">
      <c r="A4460" s="3" t="s">
        <v>11572</v>
      </c>
      <c r="B4460" s="3" t="s">
        <v>4869</v>
      </c>
    </row>
    <row r="4461" spans="1:2" x14ac:dyDescent="0.55000000000000004">
      <c r="A4461" s="3" t="s">
        <v>11573</v>
      </c>
      <c r="B4461" s="3" t="s">
        <v>11574</v>
      </c>
    </row>
    <row r="4462" spans="1:2" x14ac:dyDescent="0.55000000000000004">
      <c r="A4462" s="3" t="s">
        <v>11575</v>
      </c>
      <c r="B4462" s="3" t="s">
        <v>4151</v>
      </c>
    </row>
    <row r="4463" spans="1:2" x14ac:dyDescent="0.55000000000000004">
      <c r="A4463" s="3" t="s">
        <v>11576</v>
      </c>
      <c r="B4463" s="3" t="s">
        <v>11577</v>
      </c>
    </row>
    <row r="4464" spans="1:2" x14ac:dyDescent="0.55000000000000004">
      <c r="A4464" s="3" t="s">
        <v>11578</v>
      </c>
      <c r="B4464" s="3" t="s">
        <v>11579</v>
      </c>
    </row>
    <row r="4465" spans="1:2" x14ac:dyDescent="0.55000000000000004">
      <c r="A4465" s="3" t="s">
        <v>11580</v>
      </c>
      <c r="B4465" s="3" t="s">
        <v>11581</v>
      </c>
    </row>
    <row r="4466" spans="1:2" x14ac:dyDescent="0.55000000000000004">
      <c r="A4466" s="3" t="s">
        <v>11582</v>
      </c>
      <c r="B4466" s="3" t="s">
        <v>11583</v>
      </c>
    </row>
    <row r="4467" spans="1:2" x14ac:dyDescent="0.55000000000000004">
      <c r="A4467" s="3" t="s">
        <v>11584</v>
      </c>
      <c r="B4467" s="3" t="s">
        <v>3345</v>
      </c>
    </row>
    <row r="4468" spans="1:2" x14ac:dyDescent="0.55000000000000004">
      <c r="A4468" s="3" t="s">
        <v>11585</v>
      </c>
      <c r="B4468" s="3" t="s">
        <v>3345</v>
      </c>
    </row>
    <row r="4469" spans="1:2" x14ac:dyDescent="0.55000000000000004">
      <c r="A4469" s="3" t="s">
        <v>11586</v>
      </c>
      <c r="B4469" s="3" t="s">
        <v>3345</v>
      </c>
    </row>
    <row r="4470" spans="1:2" x14ac:dyDescent="0.55000000000000004">
      <c r="A4470" s="3" t="s">
        <v>11587</v>
      </c>
      <c r="B4470" s="3" t="s">
        <v>11588</v>
      </c>
    </row>
    <row r="4471" spans="1:2" x14ac:dyDescent="0.55000000000000004">
      <c r="A4471" s="3" t="s">
        <v>11589</v>
      </c>
      <c r="B4471" s="3" t="s">
        <v>11590</v>
      </c>
    </row>
    <row r="4472" spans="1:2" x14ac:dyDescent="0.55000000000000004">
      <c r="A4472" s="3" t="s">
        <v>11591</v>
      </c>
      <c r="B4472" s="3" t="s">
        <v>11592</v>
      </c>
    </row>
    <row r="4473" spans="1:2" x14ac:dyDescent="0.55000000000000004">
      <c r="A4473" s="3" t="s">
        <v>11593</v>
      </c>
      <c r="B4473" s="3" t="s">
        <v>11594</v>
      </c>
    </row>
    <row r="4474" spans="1:2" x14ac:dyDescent="0.55000000000000004">
      <c r="A4474" s="3" t="s">
        <v>11595</v>
      </c>
      <c r="B4474" s="3" t="s">
        <v>11596</v>
      </c>
    </row>
    <row r="4475" spans="1:2" x14ac:dyDescent="0.55000000000000004">
      <c r="A4475" s="3" t="s">
        <v>11597</v>
      </c>
      <c r="B4475" s="3" t="s">
        <v>11598</v>
      </c>
    </row>
    <row r="4476" spans="1:2" x14ac:dyDescent="0.55000000000000004">
      <c r="A4476" s="3" t="s">
        <v>11599</v>
      </c>
      <c r="B4476" s="3" t="s">
        <v>4843</v>
      </c>
    </row>
    <row r="4477" spans="1:2" x14ac:dyDescent="0.55000000000000004">
      <c r="A4477" s="3" t="s">
        <v>11600</v>
      </c>
      <c r="B4477" s="3" t="s">
        <v>11601</v>
      </c>
    </row>
    <row r="4478" spans="1:2" x14ac:dyDescent="0.55000000000000004">
      <c r="A4478" s="3" t="s">
        <v>11602</v>
      </c>
      <c r="B4478" s="3" t="s">
        <v>11603</v>
      </c>
    </row>
    <row r="4479" spans="1:2" x14ac:dyDescent="0.55000000000000004">
      <c r="A4479" s="3" t="s">
        <v>11604</v>
      </c>
      <c r="B4479" s="3" t="s">
        <v>6176</v>
      </c>
    </row>
    <row r="4480" spans="1:2" x14ac:dyDescent="0.55000000000000004">
      <c r="A4480" s="3" t="s">
        <v>11605</v>
      </c>
      <c r="B4480" s="3" t="s">
        <v>11606</v>
      </c>
    </row>
    <row r="4481" spans="1:2" x14ac:dyDescent="0.55000000000000004">
      <c r="A4481" s="3" t="s">
        <v>11607</v>
      </c>
      <c r="B4481" s="3" t="s">
        <v>11608</v>
      </c>
    </row>
    <row r="4482" spans="1:2" x14ac:dyDescent="0.55000000000000004">
      <c r="A4482" s="3" t="s">
        <v>11609</v>
      </c>
      <c r="B4482" s="3" t="s">
        <v>4915</v>
      </c>
    </row>
    <row r="4483" spans="1:2" x14ac:dyDescent="0.55000000000000004">
      <c r="A4483" s="3" t="s">
        <v>11610</v>
      </c>
      <c r="B4483" s="3" t="s">
        <v>11611</v>
      </c>
    </row>
    <row r="4484" spans="1:2" x14ac:dyDescent="0.55000000000000004">
      <c r="A4484" s="3" t="s">
        <v>11612</v>
      </c>
      <c r="B4484" s="3" t="s">
        <v>11613</v>
      </c>
    </row>
    <row r="4485" spans="1:2" x14ac:dyDescent="0.55000000000000004">
      <c r="A4485" s="3" t="s">
        <v>11614</v>
      </c>
      <c r="B4485" s="3" t="s">
        <v>11615</v>
      </c>
    </row>
    <row r="4486" spans="1:2" x14ac:dyDescent="0.55000000000000004">
      <c r="A4486" s="3" t="s">
        <v>11616</v>
      </c>
      <c r="B4486" s="3" t="s">
        <v>11617</v>
      </c>
    </row>
    <row r="4487" spans="1:2" x14ac:dyDescent="0.55000000000000004">
      <c r="A4487" s="3" t="s">
        <v>11618</v>
      </c>
      <c r="B4487" s="3" t="s">
        <v>11619</v>
      </c>
    </row>
    <row r="4488" spans="1:2" x14ac:dyDescent="0.55000000000000004">
      <c r="A4488" s="3" t="s">
        <v>11620</v>
      </c>
      <c r="B4488" s="3" t="s">
        <v>11621</v>
      </c>
    </row>
    <row r="4489" spans="1:2" x14ac:dyDescent="0.55000000000000004">
      <c r="A4489" s="3" t="s">
        <v>11622</v>
      </c>
      <c r="B4489" s="3" t="s">
        <v>11623</v>
      </c>
    </row>
    <row r="4490" spans="1:2" x14ac:dyDescent="0.55000000000000004">
      <c r="A4490" s="3" t="s">
        <v>11624</v>
      </c>
      <c r="B4490" s="3" t="s">
        <v>3694</v>
      </c>
    </row>
    <row r="4491" spans="1:2" x14ac:dyDescent="0.55000000000000004">
      <c r="A4491" s="3" t="s">
        <v>11625</v>
      </c>
      <c r="B4491" s="3" t="s">
        <v>11626</v>
      </c>
    </row>
    <row r="4492" spans="1:2" x14ac:dyDescent="0.55000000000000004">
      <c r="A4492" s="3" t="s">
        <v>11627</v>
      </c>
      <c r="B4492" s="3" t="s">
        <v>11628</v>
      </c>
    </row>
    <row r="4493" spans="1:2" x14ac:dyDescent="0.55000000000000004">
      <c r="A4493" s="3" t="s">
        <v>11629</v>
      </c>
      <c r="B4493" s="3" t="s">
        <v>11630</v>
      </c>
    </row>
    <row r="4494" spans="1:2" x14ac:dyDescent="0.55000000000000004">
      <c r="A4494" s="3" t="s">
        <v>11631</v>
      </c>
      <c r="B4494" s="3" t="s">
        <v>11632</v>
      </c>
    </row>
    <row r="4495" spans="1:2" x14ac:dyDescent="0.55000000000000004">
      <c r="A4495" s="3" t="s">
        <v>11633</v>
      </c>
      <c r="B4495" s="3" t="s">
        <v>11634</v>
      </c>
    </row>
    <row r="4496" spans="1:2" x14ac:dyDescent="0.55000000000000004">
      <c r="A4496" s="3" t="s">
        <v>11635</v>
      </c>
      <c r="B4496" s="3" t="s">
        <v>11636</v>
      </c>
    </row>
    <row r="4497" spans="1:2" x14ac:dyDescent="0.55000000000000004">
      <c r="A4497" s="3" t="s">
        <v>11637</v>
      </c>
      <c r="B4497" s="3" t="s">
        <v>11638</v>
      </c>
    </row>
    <row r="4498" spans="1:2" x14ac:dyDescent="0.55000000000000004">
      <c r="A4498" s="3" t="s">
        <v>11639</v>
      </c>
      <c r="B4498" s="3" t="s">
        <v>11640</v>
      </c>
    </row>
    <row r="4499" spans="1:2" x14ac:dyDescent="0.55000000000000004">
      <c r="A4499" s="3" t="s">
        <v>11641</v>
      </c>
      <c r="B4499" s="3" t="s">
        <v>11642</v>
      </c>
    </row>
    <row r="4500" spans="1:2" x14ac:dyDescent="0.55000000000000004">
      <c r="A4500" s="3" t="s">
        <v>11643</v>
      </c>
      <c r="B4500" s="3" t="s">
        <v>11644</v>
      </c>
    </row>
    <row r="4501" spans="1:2" x14ac:dyDescent="0.55000000000000004">
      <c r="A4501" s="3" t="s">
        <v>11645</v>
      </c>
      <c r="B4501" s="3" t="s">
        <v>11646</v>
      </c>
    </row>
    <row r="4502" spans="1:2" x14ac:dyDescent="0.55000000000000004">
      <c r="A4502" s="3" t="s">
        <v>11647</v>
      </c>
      <c r="B4502" s="3" t="s">
        <v>5262</v>
      </c>
    </row>
    <row r="4503" spans="1:2" x14ac:dyDescent="0.55000000000000004">
      <c r="A4503" s="3" t="s">
        <v>11648</v>
      </c>
      <c r="B4503" s="3" t="s">
        <v>11649</v>
      </c>
    </row>
    <row r="4504" spans="1:2" x14ac:dyDescent="0.55000000000000004">
      <c r="A4504" s="3" t="s">
        <v>11650</v>
      </c>
      <c r="B4504" s="3" t="s">
        <v>6976</v>
      </c>
    </row>
    <row r="4505" spans="1:2" x14ac:dyDescent="0.55000000000000004">
      <c r="A4505" s="3" t="s">
        <v>11651</v>
      </c>
      <c r="B4505" s="3" t="s">
        <v>11652</v>
      </c>
    </row>
    <row r="4506" spans="1:2" x14ac:dyDescent="0.55000000000000004">
      <c r="A4506" s="3" t="s">
        <v>11653</v>
      </c>
      <c r="B4506" s="3" t="s">
        <v>11654</v>
      </c>
    </row>
    <row r="4507" spans="1:2" x14ac:dyDescent="0.55000000000000004">
      <c r="A4507" s="3" t="s">
        <v>11655</v>
      </c>
      <c r="B4507" s="3" t="s">
        <v>11656</v>
      </c>
    </row>
    <row r="4508" spans="1:2" x14ac:dyDescent="0.55000000000000004">
      <c r="A4508" s="3" t="s">
        <v>11657</v>
      </c>
      <c r="B4508" s="3" t="s">
        <v>11658</v>
      </c>
    </row>
    <row r="4509" spans="1:2" x14ac:dyDescent="0.55000000000000004">
      <c r="A4509" s="3" t="s">
        <v>11659</v>
      </c>
      <c r="B4509" s="3" t="s">
        <v>11660</v>
      </c>
    </row>
    <row r="4510" spans="1:2" x14ac:dyDescent="0.55000000000000004">
      <c r="A4510" s="3" t="s">
        <v>11661</v>
      </c>
      <c r="B4510" s="3" t="s">
        <v>11662</v>
      </c>
    </row>
    <row r="4511" spans="1:2" x14ac:dyDescent="0.55000000000000004">
      <c r="A4511" s="3" t="s">
        <v>11663</v>
      </c>
      <c r="B4511" s="3" t="s">
        <v>11664</v>
      </c>
    </row>
    <row r="4512" spans="1:2" x14ac:dyDescent="0.55000000000000004">
      <c r="A4512" s="3" t="s">
        <v>11665</v>
      </c>
      <c r="B4512" s="3" t="s">
        <v>5119</v>
      </c>
    </row>
    <row r="4513" spans="1:2" x14ac:dyDescent="0.55000000000000004">
      <c r="A4513" s="3" t="s">
        <v>11666</v>
      </c>
      <c r="B4513" s="3" t="s">
        <v>11667</v>
      </c>
    </row>
    <row r="4514" spans="1:2" x14ac:dyDescent="0.55000000000000004">
      <c r="A4514" s="3" t="s">
        <v>11668</v>
      </c>
      <c r="B4514" s="3" t="s">
        <v>11669</v>
      </c>
    </row>
    <row r="4515" spans="1:2" x14ac:dyDescent="0.55000000000000004">
      <c r="A4515" s="3" t="s">
        <v>11670</v>
      </c>
      <c r="B4515" s="3" t="s">
        <v>11671</v>
      </c>
    </row>
    <row r="4516" spans="1:2" x14ac:dyDescent="0.55000000000000004">
      <c r="A4516" s="3" t="s">
        <v>11672</v>
      </c>
      <c r="B4516" s="3" t="s">
        <v>11673</v>
      </c>
    </row>
    <row r="4517" spans="1:2" x14ac:dyDescent="0.55000000000000004">
      <c r="A4517" s="3" t="s">
        <v>11674</v>
      </c>
      <c r="B4517" s="3" t="s">
        <v>11675</v>
      </c>
    </row>
    <row r="4518" spans="1:2" x14ac:dyDescent="0.55000000000000004">
      <c r="A4518" s="3" t="s">
        <v>11676</v>
      </c>
      <c r="B4518" s="3" t="s">
        <v>11677</v>
      </c>
    </row>
    <row r="4519" spans="1:2" x14ac:dyDescent="0.55000000000000004">
      <c r="A4519" s="3" t="s">
        <v>11678</v>
      </c>
      <c r="B4519" s="3" t="s">
        <v>11679</v>
      </c>
    </row>
    <row r="4520" spans="1:2" x14ac:dyDescent="0.55000000000000004">
      <c r="A4520" s="3" t="s">
        <v>11680</v>
      </c>
      <c r="B4520" s="3" t="s">
        <v>11681</v>
      </c>
    </row>
    <row r="4521" spans="1:2" x14ac:dyDescent="0.55000000000000004">
      <c r="A4521" s="3" t="s">
        <v>11682</v>
      </c>
      <c r="B4521" s="3" t="s">
        <v>5225</v>
      </c>
    </row>
    <row r="4522" spans="1:2" x14ac:dyDescent="0.55000000000000004">
      <c r="A4522" s="3" t="s">
        <v>11683</v>
      </c>
      <c r="B4522" s="3" t="s">
        <v>11684</v>
      </c>
    </row>
    <row r="4523" spans="1:2" x14ac:dyDescent="0.55000000000000004">
      <c r="A4523" s="3" t="s">
        <v>11685</v>
      </c>
      <c r="B4523" s="3" t="s">
        <v>11686</v>
      </c>
    </row>
    <row r="4524" spans="1:2" x14ac:dyDescent="0.55000000000000004">
      <c r="A4524" s="3" t="s">
        <v>11687</v>
      </c>
      <c r="B4524" s="3" t="s">
        <v>11688</v>
      </c>
    </row>
    <row r="4525" spans="1:2" x14ac:dyDescent="0.55000000000000004">
      <c r="A4525" s="3" t="s">
        <v>11689</v>
      </c>
      <c r="B4525" s="3" t="s">
        <v>5001</v>
      </c>
    </row>
    <row r="4526" spans="1:2" x14ac:dyDescent="0.55000000000000004">
      <c r="A4526" s="3" t="s">
        <v>11690</v>
      </c>
      <c r="B4526" s="3" t="s">
        <v>11691</v>
      </c>
    </row>
    <row r="4527" spans="1:2" x14ac:dyDescent="0.55000000000000004">
      <c r="A4527" s="3" t="s">
        <v>11692</v>
      </c>
      <c r="B4527" s="3" t="s">
        <v>11693</v>
      </c>
    </row>
    <row r="4528" spans="1:2" x14ac:dyDescent="0.55000000000000004">
      <c r="A4528" s="3" t="s">
        <v>11694</v>
      </c>
      <c r="B4528" s="3" t="s">
        <v>7954</v>
      </c>
    </row>
    <row r="4529" spans="1:2" x14ac:dyDescent="0.55000000000000004">
      <c r="A4529" s="3" t="s">
        <v>11695</v>
      </c>
      <c r="B4529" s="3" t="s">
        <v>11696</v>
      </c>
    </row>
    <row r="4530" spans="1:2" x14ac:dyDescent="0.55000000000000004">
      <c r="A4530" s="3" t="s">
        <v>11697</v>
      </c>
      <c r="B4530" s="3" t="s">
        <v>7608</v>
      </c>
    </row>
    <row r="4531" spans="1:2" x14ac:dyDescent="0.55000000000000004">
      <c r="A4531" s="3" t="s">
        <v>11698</v>
      </c>
      <c r="B4531" s="3" t="s">
        <v>11699</v>
      </c>
    </row>
    <row r="4532" spans="1:2" x14ac:dyDescent="0.55000000000000004">
      <c r="A4532" s="3" t="s">
        <v>11700</v>
      </c>
      <c r="B4532" s="3" t="s">
        <v>6493</v>
      </c>
    </row>
    <row r="4533" spans="1:2" x14ac:dyDescent="0.55000000000000004">
      <c r="A4533" s="3" t="s">
        <v>11701</v>
      </c>
      <c r="B4533" s="3" t="s">
        <v>6996</v>
      </c>
    </row>
    <row r="4534" spans="1:2" x14ac:dyDescent="0.55000000000000004">
      <c r="A4534" s="3" t="s">
        <v>11702</v>
      </c>
      <c r="B4534" s="3" t="s">
        <v>6765</v>
      </c>
    </row>
    <row r="4535" spans="1:2" x14ac:dyDescent="0.55000000000000004">
      <c r="A4535" s="3" t="s">
        <v>11703</v>
      </c>
      <c r="B4535" s="3" t="s">
        <v>4898</v>
      </c>
    </row>
    <row r="4536" spans="1:2" x14ac:dyDescent="0.55000000000000004">
      <c r="A4536" s="3" t="s">
        <v>11704</v>
      </c>
      <c r="B4536" s="3" t="s">
        <v>5049</v>
      </c>
    </row>
    <row r="4537" spans="1:2" x14ac:dyDescent="0.55000000000000004">
      <c r="A4537" s="3" t="s">
        <v>11705</v>
      </c>
      <c r="B4537" s="3" t="s">
        <v>4892</v>
      </c>
    </row>
    <row r="4538" spans="1:2" x14ac:dyDescent="0.55000000000000004">
      <c r="A4538" s="3" t="s">
        <v>11706</v>
      </c>
      <c r="B4538" s="3" t="s">
        <v>11707</v>
      </c>
    </row>
    <row r="4539" spans="1:2" x14ac:dyDescent="0.55000000000000004">
      <c r="A4539" s="3" t="s">
        <v>11708</v>
      </c>
      <c r="B4539" s="3" t="s">
        <v>11709</v>
      </c>
    </row>
    <row r="4540" spans="1:2" x14ac:dyDescent="0.55000000000000004">
      <c r="A4540" s="3" t="s">
        <v>11710</v>
      </c>
      <c r="B4540" s="3" t="s">
        <v>11711</v>
      </c>
    </row>
    <row r="4541" spans="1:2" x14ac:dyDescent="0.55000000000000004">
      <c r="A4541" s="3" t="s">
        <v>11712</v>
      </c>
      <c r="B4541" s="3" t="s">
        <v>11713</v>
      </c>
    </row>
    <row r="4542" spans="1:2" x14ac:dyDescent="0.55000000000000004">
      <c r="A4542" s="3" t="s">
        <v>11714</v>
      </c>
      <c r="B4542" s="3" t="s">
        <v>11715</v>
      </c>
    </row>
    <row r="4543" spans="1:2" x14ac:dyDescent="0.55000000000000004">
      <c r="A4543" s="3" t="s">
        <v>11716</v>
      </c>
      <c r="B4543" s="3" t="s">
        <v>11717</v>
      </c>
    </row>
    <row r="4544" spans="1:2" x14ac:dyDescent="0.55000000000000004">
      <c r="A4544" s="3" t="s">
        <v>11718</v>
      </c>
      <c r="B4544" s="3" t="s">
        <v>11719</v>
      </c>
    </row>
    <row r="4545" spans="1:2" x14ac:dyDescent="0.55000000000000004">
      <c r="A4545" s="3" t="s">
        <v>11720</v>
      </c>
      <c r="B4545" s="3" t="s">
        <v>11721</v>
      </c>
    </row>
    <row r="4546" spans="1:2" x14ac:dyDescent="0.55000000000000004">
      <c r="A4546" s="3" t="s">
        <v>11722</v>
      </c>
      <c r="B4546" s="3" t="s">
        <v>11723</v>
      </c>
    </row>
    <row r="4547" spans="1:2" x14ac:dyDescent="0.55000000000000004">
      <c r="A4547" s="3" t="s">
        <v>11724</v>
      </c>
      <c r="B4547" s="3" t="s">
        <v>11725</v>
      </c>
    </row>
    <row r="4548" spans="1:2" x14ac:dyDescent="0.55000000000000004">
      <c r="A4548" s="3" t="s">
        <v>11726</v>
      </c>
      <c r="B4548" s="3" t="s">
        <v>11727</v>
      </c>
    </row>
    <row r="4549" spans="1:2" x14ac:dyDescent="0.55000000000000004">
      <c r="A4549" s="3" t="s">
        <v>11728</v>
      </c>
      <c r="B4549" s="3" t="s">
        <v>11729</v>
      </c>
    </row>
    <row r="4550" spans="1:2" x14ac:dyDescent="0.55000000000000004">
      <c r="A4550" s="3" t="s">
        <v>11730</v>
      </c>
      <c r="B4550" s="3" t="s">
        <v>11731</v>
      </c>
    </row>
    <row r="4551" spans="1:2" x14ac:dyDescent="0.55000000000000004">
      <c r="A4551" s="3" t="s">
        <v>11732</v>
      </c>
      <c r="B4551" s="3" t="s">
        <v>11733</v>
      </c>
    </row>
    <row r="4552" spans="1:2" x14ac:dyDescent="0.55000000000000004">
      <c r="A4552" s="3" t="s">
        <v>11734</v>
      </c>
      <c r="B4552" s="3" t="s">
        <v>5122</v>
      </c>
    </row>
    <row r="4553" spans="1:2" x14ac:dyDescent="0.55000000000000004">
      <c r="A4553" s="3" t="s">
        <v>11735</v>
      </c>
      <c r="B4553" s="3" t="s">
        <v>11736</v>
      </c>
    </row>
    <row r="4554" spans="1:2" x14ac:dyDescent="0.55000000000000004">
      <c r="A4554" s="3" t="s">
        <v>11737</v>
      </c>
      <c r="B4554" s="3" t="s">
        <v>11738</v>
      </c>
    </row>
    <row r="4555" spans="1:2" x14ac:dyDescent="0.55000000000000004">
      <c r="A4555" s="3" t="s">
        <v>11739</v>
      </c>
      <c r="B4555" s="3" t="s">
        <v>11740</v>
      </c>
    </row>
    <row r="4556" spans="1:2" x14ac:dyDescent="0.55000000000000004">
      <c r="A4556" s="3" t="s">
        <v>11741</v>
      </c>
      <c r="B4556" s="3" t="s">
        <v>11742</v>
      </c>
    </row>
    <row r="4557" spans="1:2" x14ac:dyDescent="0.55000000000000004">
      <c r="A4557" s="3" t="s">
        <v>11743</v>
      </c>
      <c r="B4557" s="3" t="s">
        <v>11744</v>
      </c>
    </row>
    <row r="4558" spans="1:2" x14ac:dyDescent="0.55000000000000004">
      <c r="A4558" s="3" t="s">
        <v>11745</v>
      </c>
      <c r="B4558" s="3" t="s">
        <v>6924</v>
      </c>
    </row>
    <row r="4559" spans="1:2" x14ac:dyDescent="0.55000000000000004">
      <c r="A4559" s="3" t="s">
        <v>11746</v>
      </c>
      <c r="B4559" s="3" t="s">
        <v>3329</v>
      </c>
    </row>
    <row r="4560" spans="1:2" x14ac:dyDescent="0.55000000000000004">
      <c r="A4560" s="3" t="s">
        <v>11747</v>
      </c>
      <c r="B4560" s="3" t="s">
        <v>4883</v>
      </c>
    </row>
    <row r="4561" spans="1:2" x14ac:dyDescent="0.55000000000000004">
      <c r="A4561" s="3" t="s">
        <v>11748</v>
      </c>
      <c r="B4561" s="3" t="s">
        <v>7038</v>
      </c>
    </row>
    <row r="4562" spans="1:2" x14ac:dyDescent="0.55000000000000004">
      <c r="A4562" s="3" t="s">
        <v>11749</v>
      </c>
      <c r="B4562" s="3" t="s">
        <v>11750</v>
      </c>
    </row>
    <row r="4563" spans="1:2" x14ac:dyDescent="0.55000000000000004">
      <c r="A4563" s="3" t="s">
        <v>11751</v>
      </c>
      <c r="B4563" s="3" t="s">
        <v>11752</v>
      </c>
    </row>
    <row r="4564" spans="1:2" x14ac:dyDescent="0.55000000000000004">
      <c r="A4564" s="3" t="s">
        <v>11753</v>
      </c>
      <c r="B4564" s="3" t="s">
        <v>11754</v>
      </c>
    </row>
    <row r="4565" spans="1:2" x14ac:dyDescent="0.55000000000000004">
      <c r="A4565" s="3" t="s">
        <v>11755</v>
      </c>
      <c r="B4565" s="3" t="s">
        <v>11756</v>
      </c>
    </row>
    <row r="4566" spans="1:2" x14ac:dyDescent="0.55000000000000004">
      <c r="A4566" s="3" t="s">
        <v>11757</v>
      </c>
      <c r="B4566" s="3" t="s">
        <v>11758</v>
      </c>
    </row>
    <row r="4567" spans="1:2" x14ac:dyDescent="0.55000000000000004">
      <c r="A4567" s="3" t="s">
        <v>11759</v>
      </c>
      <c r="B4567" s="3" t="s">
        <v>11760</v>
      </c>
    </row>
    <row r="4568" spans="1:2" x14ac:dyDescent="0.55000000000000004">
      <c r="A4568" s="3" t="s">
        <v>11761</v>
      </c>
      <c r="B4568" s="3" t="s">
        <v>11762</v>
      </c>
    </row>
    <row r="4569" spans="1:2" x14ac:dyDescent="0.55000000000000004">
      <c r="A4569" s="3" t="s">
        <v>11763</v>
      </c>
      <c r="B4569" s="3" t="s">
        <v>6550</v>
      </c>
    </row>
    <row r="4570" spans="1:2" x14ac:dyDescent="0.55000000000000004">
      <c r="A4570" s="3" t="s">
        <v>11764</v>
      </c>
      <c r="B4570" s="3" t="s">
        <v>11765</v>
      </c>
    </row>
    <row r="4571" spans="1:2" x14ac:dyDescent="0.55000000000000004">
      <c r="A4571" s="3" t="s">
        <v>11766</v>
      </c>
      <c r="B4571" s="3" t="s">
        <v>11767</v>
      </c>
    </row>
    <row r="4572" spans="1:2" x14ac:dyDescent="0.55000000000000004">
      <c r="A4572" s="3" t="s">
        <v>11768</v>
      </c>
      <c r="B4572" s="3" t="s">
        <v>11769</v>
      </c>
    </row>
    <row r="4573" spans="1:2" x14ac:dyDescent="0.55000000000000004">
      <c r="A4573" s="3" t="s">
        <v>11770</v>
      </c>
      <c r="B4573" s="3" t="s">
        <v>11771</v>
      </c>
    </row>
    <row r="4574" spans="1:2" x14ac:dyDescent="0.55000000000000004">
      <c r="A4574" s="3" t="s">
        <v>11772</v>
      </c>
      <c r="B4574" s="3" t="s">
        <v>11773</v>
      </c>
    </row>
    <row r="4575" spans="1:2" x14ac:dyDescent="0.55000000000000004">
      <c r="A4575" s="3" t="s">
        <v>11774</v>
      </c>
      <c r="B4575" s="3" t="s">
        <v>9479</v>
      </c>
    </row>
    <row r="4576" spans="1:2" x14ac:dyDescent="0.55000000000000004">
      <c r="A4576" s="3" t="s">
        <v>11775</v>
      </c>
      <c r="B4576" s="3" t="s">
        <v>11776</v>
      </c>
    </row>
    <row r="4577" spans="1:2" x14ac:dyDescent="0.55000000000000004">
      <c r="A4577" s="3" t="s">
        <v>11777</v>
      </c>
      <c r="B4577" s="3" t="s">
        <v>11778</v>
      </c>
    </row>
    <row r="4578" spans="1:2" x14ac:dyDescent="0.55000000000000004">
      <c r="A4578" s="3" t="s">
        <v>11779</v>
      </c>
      <c r="B4578" s="3" t="s">
        <v>4958</v>
      </c>
    </row>
    <row r="4579" spans="1:2" x14ac:dyDescent="0.55000000000000004">
      <c r="A4579" s="3" t="s">
        <v>11780</v>
      </c>
      <c r="B4579" s="3" t="s">
        <v>11781</v>
      </c>
    </row>
    <row r="4580" spans="1:2" x14ac:dyDescent="0.55000000000000004">
      <c r="A4580" s="3" t="s">
        <v>11782</v>
      </c>
      <c r="B4580" s="3" t="s">
        <v>11783</v>
      </c>
    </row>
    <row r="4581" spans="1:2" x14ac:dyDescent="0.55000000000000004">
      <c r="A4581" s="3" t="s">
        <v>11784</v>
      </c>
      <c r="B4581" s="3" t="s">
        <v>11785</v>
      </c>
    </row>
    <row r="4582" spans="1:2" x14ac:dyDescent="0.55000000000000004">
      <c r="A4582" s="3" t="s">
        <v>11786</v>
      </c>
      <c r="B4582" s="3" t="s">
        <v>11787</v>
      </c>
    </row>
    <row r="4583" spans="1:2" x14ac:dyDescent="0.55000000000000004">
      <c r="A4583" s="3" t="s">
        <v>11788</v>
      </c>
      <c r="B4583" s="3" t="s">
        <v>11789</v>
      </c>
    </row>
    <row r="4584" spans="1:2" x14ac:dyDescent="0.55000000000000004">
      <c r="A4584" s="3" t="s">
        <v>11790</v>
      </c>
      <c r="B4584" s="3" t="s">
        <v>11791</v>
      </c>
    </row>
    <row r="4585" spans="1:2" x14ac:dyDescent="0.55000000000000004">
      <c r="A4585" s="3" t="s">
        <v>11792</v>
      </c>
      <c r="B4585" s="3" t="s">
        <v>8049</v>
      </c>
    </row>
    <row r="4586" spans="1:2" x14ac:dyDescent="0.55000000000000004">
      <c r="A4586" s="3" t="s">
        <v>11793</v>
      </c>
      <c r="B4586" s="3" t="s">
        <v>11794</v>
      </c>
    </row>
    <row r="4587" spans="1:2" x14ac:dyDescent="0.55000000000000004">
      <c r="A4587" s="3" t="s">
        <v>11795</v>
      </c>
      <c r="B4587" s="3" t="s">
        <v>11796</v>
      </c>
    </row>
    <row r="4588" spans="1:2" x14ac:dyDescent="0.55000000000000004">
      <c r="A4588" s="3" t="s">
        <v>11797</v>
      </c>
      <c r="B4588" s="3" t="s">
        <v>11798</v>
      </c>
    </row>
    <row r="4589" spans="1:2" x14ac:dyDescent="0.55000000000000004">
      <c r="A4589" s="3" t="s">
        <v>11799</v>
      </c>
      <c r="B4589" s="3" t="s">
        <v>4934</v>
      </c>
    </row>
    <row r="4590" spans="1:2" x14ac:dyDescent="0.55000000000000004">
      <c r="A4590" s="3" t="s">
        <v>11800</v>
      </c>
      <c r="B4590" s="3" t="s">
        <v>6828</v>
      </c>
    </row>
    <row r="4591" spans="1:2" x14ac:dyDescent="0.55000000000000004">
      <c r="A4591" s="3" t="s">
        <v>11801</v>
      </c>
      <c r="B4591" s="3" t="s">
        <v>11802</v>
      </c>
    </row>
    <row r="4592" spans="1:2" x14ac:dyDescent="0.55000000000000004">
      <c r="A4592" s="3" t="s">
        <v>11803</v>
      </c>
      <c r="B4592" s="3" t="s">
        <v>11804</v>
      </c>
    </row>
    <row r="4593" spans="1:2" x14ac:dyDescent="0.55000000000000004">
      <c r="A4593" s="3" t="s">
        <v>11805</v>
      </c>
      <c r="B4593" s="3" t="s">
        <v>11806</v>
      </c>
    </row>
    <row r="4594" spans="1:2" x14ac:dyDescent="0.55000000000000004">
      <c r="A4594" s="3" t="s">
        <v>11807</v>
      </c>
      <c r="B4594" s="3" t="s">
        <v>7688</v>
      </c>
    </row>
    <row r="4595" spans="1:2" x14ac:dyDescent="0.55000000000000004">
      <c r="A4595" s="3" t="s">
        <v>11808</v>
      </c>
      <c r="B4595" s="3" t="s">
        <v>11809</v>
      </c>
    </row>
    <row r="4596" spans="1:2" x14ac:dyDescent="0.55000000000000004">
      <c r="A4596" s="3" t="s">
        <v>11810</v>
      </c>
      <c r="B4596" s="3" t="s">
        <v>7832</v>
      </c>
    </row>
    <row r="4597" spans="1:2" x14ac:dyDescent="0.55000000000000004">
      <c r="A4597" s="3" t="s">
        <v>11811</v>
      </c>
      <c r="B4597" s="3" t="s">
        <v>11812</v>
      </c>
    </row>
    <row r="4598" spans="1:2" x14ac:dyDescent="0.55000000000000004">
      <c r="A4598" s="3" t="s">
        <v>11813</v>
      </c>
      <c r="B4598" s="3" t="s">
        <v>11814</v>
      </c>
    </row>
    <row r="4599" spans="1:2" x14ac:dyDescent="0.55000000000000004">
      <c r="A4599" s="3" t="s">
        <v>11815</v>
      </c>
      <c r="B4599" s="3" t="s">
        <v>11816</v>
      </c>
    </row>
    <row r="4600" spans="1:2" x14ac:dyDescent="0.55000000000000004">
      <c r="A4600" s="3" t="s">
        <v>11817</v>
      </c>
      <c r="B4600" s="3" t="s">
        <v>11818</v>
      </c>
    </row>
    <row r="4601" spans="1:2" x14ac:dyDescent="0.55000000000000004">
      <c r="A4601" s="3" t="s">
        <v>11819</v>
      </c>
      <c r="B4601" s="3" t="s">
        <v>11820</v>
      </c>
    </row>
    <row r="4602" spans="1:2" x14ac:dyDescent="0.55000000000000004">
      <c r="A4602" s="3" t="s">
        <v>11821</v>
      </c>
      <c r="B4602" s="3" t="s">
        <v>11822</v>
      </c>
    </row>
    <row r="4603" spans="1:2" x14ac:dyDescent="0.55000000000000004">
      <c r="A4603" s="3" t="s">
        <v>11823</v>
      </c>
      <c r="B4603" s="3" t="s">
        <v>11824</v>
      </c>
    </row>
    <row r="4604" spans="1:2" x14ac:dyDescent="0.55000000000000004">
      <c r="A4604" s="3" t="s">
        <v>11825</v>
      </c>
      <c r="B4604" s="3" t="s">
        <v>11826</v>
      </c>
    </row>
    <row r="4605" spans="1:2" x14ac:dyDescent="0.55000000000000004">
      <c r="A4605" s="3" t="s">
        <v>11827</v>
      </c>
      <c r="B4605" s="3" t="s">
        <v>11828</v>
      </c>
    </row>
    <row r="4606" spans="1:2" x14ac:dyDescent="0.55000000000000004">
      <c r="A4606" s="3" t="s">
        <v>11829</v>
      </c>
      <c r="B4606" s="3" t="s">
        <v>11830</v>
      </c>
    </row>
    <row r="4607" spans="1:2" x14ac:dyDescent="0.55000000000000004">
      <c r="A4607" s="3" t="s">
        <v>11831</v>
      </c>
      <c r="B4607" s="3" t="s">
        <v>5619</v>
      </c>
    </row>
    <row r="4608" spans="1:2" x14ac:dyDescent="0.55000000000000004">
      <c r="A4608" s="3" t="s">
        <v>11832</v>
      </c>
      <c r="B4608" s="3" t="s">
        <v>11833</v>
      </c>
    </row>
    <row r="4609" spans="1:2" x14ac:dyDescent="0.55000000000000004">
      <c r="A4609" s="3" t="s">
        <v>11834</v>
      </c>
      <c r="B4609" s="3" t="s">
        <v>3486</v>
      </c>
    </row>
    <row r="4610" spans="1:2" x14ac:dyDescent="0.55000000000000004">
      <c r="A4610" s="3" t="s">
        <v>11835</v>
      </c>
      <c r="B4610" s="3" t="s">
        <v>6487</v>
      </c>
    </row>
    <row r="4611" spans="1:2" x14ac:dyDescent="0.55000000000000004">
      <c r="A4611" s="3" t="s">
        <v>11836</v>
      </c>
      <c r="B4611" s="3" t="s">
        <v>11837</v>
      </c>
    </row>
    <row r="4612" spans="1:2" x14ac:dyDescent="0.55000000000000004">
      <c r="A4612" s="3" t="s">
        <v>11838</v>
      </c>
      <c r="B4612" s="3" t="s">
        <v>11839</v>
      </c>
    </row>
    <row r="4613" spans="1:2" x14ac:dyDescent="0.55000000000000004">
      <c r="A4613" s="3" t="s">
        <v>11840</v>
      </c>
      <c r="B4613" s="3" t="s">
        <v>7631</v>
      </c>
    </row>
    <row r="4614" spans="1:2" x14ac:dyDescent="0.55000000000000004">
      <c r="A4614" s="3" t="s">
        <v>11841</v>
      </c>
      <c r="B4614" s="3" t="s">
        <v>5888</v>
      </c>
    </row>
    <row r="4615" spans="1:2" x14ac:dyDescent="0.55000000000000004">
      <c r="A4615" s="3" t="s">
        <v>11842</v>
      </c>
      <c r="B4615" s="3" t="s">
        <v>11843</v>
      </c>
    </row>
    <row r="4616" spans="1:2" x14ac:dyDescent="0.55000000000000004">
      <c r="A4616" s="3" t="s">
        <v>11844</v>
      </c>
      <c r="B4616" s="3" t="s">
        <v>11845</v>
      </c>
    </row>
    <row r="4617" spans="1:2" x14ac:dyDescent="0.55000000000000004">
      <c r="A4617" s="3" t="s">
        <v>11846</v>
      </c>
      <c r="B4617" s="3" t="s">
        <v>11847</v>
      </c>
    </row>
    <row r="4618" spans="1:2" x14ac:dyDescent="0.55000000000000004">
      <c r="A4618" s="3" t="s">
        <v>11848</v>
      </c>
      <c r="B4618" s="3" t="s">
        <v>11849</v>
      </c>
    </row>
    <row r="4619" spans="1:2" x14ac:dyDescent="0.55000000000000004">
      <c r="A4619" s="3" t="s">
        <v>11850</v>
      </c>
      <c r="B4619" s="3" t="s">
        <v>11851</v>
      </c>
    </row>
    <row r="4620" spans="1:2" x14ac:dyDescent="0.55000000000000004">
      <c r="A4620" s="3" t="s">
        <v>11852</v>
      </c>
      <c r="B4620" s="3" t="s">
        <v>11853</v>
      </c>
    </row>
    <row r="4621" spans="1:2" x14ac:dyDescent="0.55000000000000004">
      <c r="A4621" s="3" t="s">
        <v>11854</v>
      </c>
      <c r="B4621" s="3" t="s">
        <v>11855</v>
      </c>
    </row>
    <row r="4622" spans="1:2" x14ac:dyDescent="0.55000000000000004">
      <c r="A4622" s="3" t="s">
        <v>11856</v>
      </c>
      <c r="B4622" s="3" t="s">
        <v>11857</v>
      </c>
    </row>
    <row r="4623" spans="1:2" x14ac:dyDescent="0.55000000000000004">
      <c r="A4623" s="3" t="s">
        <v>11858</v>
      </c>
      <c r="B4623" s="3" t="s">
        <v>11859</v>
      </c>
    </row>
    <row r="4624" spans="1:2" x14ac:dyDescent="0.55000000000000004">
      <c r="A4624" s="3" t="s">
        <v>11860</v>
      </c>
      <c r="B4624" s="3" t="s">
        <v>11861</v>
      </c>
    </row>
    <row r="4625" spans="1:2" x14ac:dyDescent="0.55000000000000004">
      <c r="A4625" s="3" t="s">
        <v>11862</v>
      </c>
      <c r="B4625" s="3" t="s">
        <v>11863</v>
      </c>
    </row>
    <row r="4626" spans="1:2" x14ac:dyDescent="0.55000000000000004">
      <c r="A4626" s="3" t="s">
        <v>11864</v>
      </c>
      <c r="B4626" s="3" t="s">
        <v>11865</v>
      </c>
    </row>
    <row r="4627" spans="1:2" x14ac:dyDescent="0.55000000000000004">
      <c r="A4627" s="3" t="s">
        <v>11866</v>
      </c>
      <c r="B4627" s="3" t="s">
        <v>11867</v>
      </c>
    </row>
    <row r="4628" spans="1:2" x14ac:dyDescent="0.55000000000000004">
      <c r="A4628" s="3" t="s">
        <v>11868</v>
      </c>
      <c r="B4628" s="3" t="s">
        <v>11869</v>
      </c>
    </row>
    <row r="4629" spans="1:2" x14ac:dyDescent="0.55000000000000004">
      <c r="A4629" s="3" t="s">
        <v>11870</v>
      </c>
      <c r="B4629" s="3" t="s">
        <v>11871</v>
      </c>
    </row>
    <row r="4630" spans="1:2" x14ac:dyDescent="0.55000000000000004">
      <c r="A4630" s="3" t="s">
        <v>11872</v>
      </c>
      <c r="B4630" s="3" t="s">
        <v>11873</v>
      </c>
    </row>
    <row r="4631" spans="1:2" x14ac:dyDescent="0.55000000000000004">
      <c r="A4631" s="3" t="s">
        <v>11874</v>
      </c>
      <c r="B4631" s="3" t="s">
        <v>11875</v>
      </c>
    </row>
    <row r="4632" spans="1:2" x14ac:dyDescent="0.55000000000000004">
      <c r="A4632" s="3" t="s">
        <v>11876</v>
      </c>
      <c r="B4632" s="3" t="s">
        <v>11877</v>
      </c>
    </row>
    <row r="4633" spans="1:2" x14ac:dyDescent="0.55000000000000004">
      <c r="A4633" s="3" t="s">
        <v>11878</v>
      </c>
      <c r="B4633" s="3" t="s">
        <v>11879</v>
      </c>
    </row>
    <row r="4634" spans="1:2" x14ac:dyDescent="0.55000000000000004">
      <c r="A4634" s="3" t="s">
        <v>11880</v>
      </c>
      <c r="B4634" s="3" t="s">
        <v>11881</v>
      </c>
    </row>
    <row r="4635" spans="1:2" x14ac:dyDescent="0.55000000000000004">
      <c r="A4635" s="3" t="s">
        <v>11882</v>
      </c>
      <c r="B4635" s="3" t="s">
        <v>11883</v>
      </c>
    </row>
    <row r="4636" spans="1:2" x14ac:dyDescent="0.55000000000000004">
      <c r="A4636" s="3" t="s">
        <v>11884</v>
      </c>
      <c r="B4636" s="3" t="s">
        <v>11885</v>
      </c>
    </row>
    <row r="4637" spans="1:2" x14ac:dyDescent="0.55000000000000004">
      <c r="A4637" s="3" t="s">
        <v>11886</v>
      </c>
      <c r="B4637" s="3" t="s">
        <v>11887</v>
      </c>
    </row>
    <row r="4638" spans="1:2" x14ac:dyDescent="0.55000000000000004">
      <c r="A4638" s="3" t="s">
        <v>11888</v>
      </c>
      <c r="B4638" s="3" t="s">
        <v>5247</v>
      </c>
    </row>
    <row r="4639" spans="1:2" x14ac:dyDescent="0.55000000000000004">
      <c r="A4639" s="3" t="s">
        <v>11889</v>
      </c>
      <c r="B4639" s="3" t="s">
        <v>3367</v>
      </c>
    </row>
    <row r="4640" spans="1:2" x14ac:dyDescent="0.55000000000000004">
      <c r="A4640" s="3" t="s">
        <v>11890</v>
      </c>
      <c r="B4640" s="3" t="s">
        <v>11891</v>
      </c>
    </row>
    <row r="4641" spans="1:2" x14ac:dyDescent="0.55000000000000004">
      <c r="A4641" s="3" t="s">
        <v>11892</v>
      </c>
      <c r="B4641" s="3" t="s">
        <v>11893</v>
      </c>
    </row>
    <row r="4642" spans="1:2" x14ac:dyDescent="0.55000000000000004">
      <c r="A4642" s="3" t="s">
        <v>11894</v>
      </c>
      <c r="B4642" s="3" t="s">
        <v>11895</v>
      </c>
    </row>
    <row r="4643" spans="1:2" x14ac:dyDescent="0.55000000000000004">
      <c r="A4643" s="3" t="s">
        <v>11896</v>
      </c>
      <c r="B4643" s="3" t="s">
        <v>11897</v>
      </c>
    </row>
    <row r="4644" spans="1:2" x14ac:dyDescent="0.55000000000000004">
      <c r="A4644" s="3" t="s">
        <v>11898</v>
      </c>
      <c r="B4644" s="3" t="s">
        <v>11899</v>
      </c>
    </row>
    <row r="4645" spans="1:2" x14ac:dyDescent="0.55000000000000004">
      <c r="A4645" s="3" t="s">
        <v>11900</v>
      </c>
      <c r="B4645" s="3" t="s">
        <v>11901</v>
      </c>
    </row>
    <row r="4646" spans="1:2" x14ac:dyDescent="0.55000000000000004">
      <c r="A4646" s="3" t="s">
        <v>11902</v>
      </c>
      <c r="B4646" s="3" t="s">
        <v>11903</v>
      </c>
    </row>
    <row r="4647" spans="1:2" x14ac:dyDescent="0.55000000000000004">
      <c r="A4647" s="3" t="s">
        <v>11904</v>
      </c>
      <c r="B4647" s="3" t="s">
        <v>11905</v>
      </c>
    </row>
    <row r="4648" spans="1:2" x14ac:dyDescent="0.55000000000000004">
      <c r="A4648" s="3" t="s">
        <v>11906</v>
      </c>
      <c r="B4648" s="3" t="s">
        <v>11907</v>
      </c>
    </row>
    <row r="4649" spans="1:2" x14ac:dyDescent="0.55000000000000004">
      <c r="A4649" s="3" t="s">
        <v>11908</v>
      </c>
      <c r="B4649" s="3" t="s">
        <v>11909</v>
      </c>
    </row>
    <row r="4650" spans="1:2" x14ac:dyDescent="0.55000000000000004">
      <c r="A4650" s="3" t="s">
        <v>11910</v>
      </c>
      <c r="B4650" s="3" t="s">
        <v>11911</v>
      </c>
    </row>
    <row r="4651" spans="1:2" x14ac:dyDescent="0.55000000000000004">
      <c r="A4651" s="3" t="s">
        <v>11912</v>
      </c>
      <c r="B4651" s="3" t="s">
        <v>3951</v>
      </c>
    </row>
    <row r="4652" spans="1:2" x14ac:dyDescent="0.55000000000000004">
      <c r="A4652" s="3" t="s">
        <v>11913</v>
      </c>
      <c r="B4652" s="3" t="s">
        <v>11914</v>
      </c>
    </row>
    <row r="4653" spans="1:2" x14ac:dyDescent="0.55000000000000004">
      <c r="A4653" s="3" t="s">
        <v>11915</v>
      </c>
      <c r="B4653" s="3" t="s">
        <v>11916</v>
      </c>
    </row>
    <row r="4654" spans="1:2" x14ac:dyDescent="0.55000000000000004">
      <c r="A4654" s="3" t="s">
        <v>11917</v>
      </c>
      <c r="B4654" s="3" t="s">
        <v>11918</v>
      </c>
    </row>
    <row r="4655" spans="1:2" x14ac:dyDescent="0.55000000000000004">
      <c r="A4655" s="3" t="s">
        <v>11919</v>
      </c>
      <c r="B4655" s="3" t="s">
        <v>8280</v>
      </c>
    </row>
    <row r="4656" spans="1:2" x14ac:dyDescent="0.55000000000000004">
      <c r="A4656" s="3" t="s">
        <v>11920</v>
      </c>
      <c r="B4656" s="3" t="s">
        <v>11921</v>
      </c>
    </row>
    <row r="4657" spans="1:2" x14ac:dyDescent="0.55000000000000004">
      <c r="A4657" s="3" t="s">
        <v>11922</v>
      </c>
      <c r="B4657" s="3" t="s">
        <v>11923</v>
      </c>
    </row>
    <row r="4658" spans="1:2" x14ac:dyDescent="0.55000000000000004">
      <c r="A4658" s="3" t="s">
        <v>11924</v>
      </c>
      <c r="B4658" s="3" t="s">
        <v>11925</v>
      </c>
    </row>
    <row r="4659" spans="1:2" x14ac:dyDescent="0.55000000000000004">
      <c r="A4659" s="3" t="s">
        <v>11926</v>
      </c>
      <c r="B4659" s="3" t="s">
        <v>11927</v>
      </c>
    </row>
    <row r="4660" spans="1:2" x14ac:dyDescent="0.55000000000000004">
      <c r="A4660" s="3" t="s">
        <v>11928</v>
      </c>
      <c r="B4660" s="3" t="s">
        <v>11929</v>
      </c>
    </row>
    <row r="4661" spans="1:2" x14ac:dyDescent="0.55000000000000004">
      <c r="A4661" s="3" t="s">
        <v>11930</v>
      </c>
      <c r="B4661" s="3" t="s">
        <v>11931</v>
      </c>
    </row>
    <row r="4662" spans="1:2" x14ac:dyDescent="0.55000000000000004">
      <c r="A4662" s="3" t="s">
        <v>11932</v>
      </c>
      <c r="B4662" s="3" t="s">
        <v>11933</v>
      </c>
    </row>
    <row r="4663" spans="1:2" x14ac:dyDescent="0.55000000000000004">
      <c r="A4663" s="3" t="s">
        <v>11934</v>
      </c>
      <c r="B4663" s="3" t="s">
        <v>11935</v>
      </c>
    </row>
    <row r="4664" spans="1:2" x14ac:dyDescent="0.55000000000000004">
      <c r="A4664" s="3" t="s">
        <v>11936</v>
      </c>
      <c r="B4664" s="3" t="s">
        <v>3833</v>
      </c>
    </row>
    <row r="4665" spans="1:2" x14ac:dyDescent="0.55000000000000004">
      <c r="A4665" s="3" t="s">
        <v>11937</v>
      </c>
      <c r="B4665" s="3" t="s">
        <v>4802</v>
      </c>
    </row>
    <row r="4666" spans="1:2" x14ac:dyDescent="0.55000000000000004">
      <c r="A4666" s="3" t="s">
        <v>11938</v>
      </c>
      <c r="B4666" s="3" t="s">
        <v>11939</v>
      </c>
    </row>
    <row r="4667" spans="1:2" x14ac:dyDescent="0.55000000000000004">
      <c r="A4667" s="3" t="s">
        <v>11940</v>
      </c>
      <c r="B4667" s="3" t="s">
        <v>11941</v>
      </c>
    </row>
    <row r="4668" spans="1:2" x14ac:dyDescent="0.55000000000000004">
      <c r="A4668" s="3" t="s">
        <v>11942</v>
      </c>
      <c r="B4668" s="3" t="s">
        <v>11943</v>
      </c>
    </row>
    <row r="4669" spans="1:2" x14ac:dyDescent="0.55000000000000004">
      <c r="A4669" s="3" t="s">
        <v>11944</v>
      </c>
      <c r="B4669" s="3" t="s">
        <v>11945</v>
      </c>
    </row>
    <row r="4670" spans="1:2" x14ac:dyDescent="0.55000000000000004">
      <c r="A4670" s="3" t="s">
        <v>11946</v>
      </c>
      <c r="B4670" s="3" t="s">
        <v>11947</v>
      </c>
    </row>
    <row r="4671" spans="1:2" x14ac:dyDescent="0.55000000000000004">
      <c r="A4671" s="3" t="s">
        <v>11948</v>
      </c>
      <c r="B4671" s="3" t="s">
        <v>11949</v>
      </c>
    </row>
    <row r="4672" spans="1:2" x14ac:dyDescent="0.55000000000000004">
      <c r="A4672" s="3" t="s">
        <v>11950</v>
      </c>
      <c r="B4672" s="3" t="s">
        <v>11951</v>
      </c>
    </row>
    <row r="4673" spans="1:2" x14ac:dyDescent="0.55000000000000004">
      <c r="A4673" s="3" t="s">
        <v>11952</v>
      </c>
      <c r="B4673" s="3" t="s">
        <v>8183</v>
      </c>
    </row>
    <row r="4674" spans="1:2" x14ac:dyDescent="0.55000000000000004">
      <c r="A4674" s="3" t="s">
        <v>11953</v>
      </c>
      <c r="B4674" s="3" t="s">
        <v>11954</v>
      </c>
    </row>
    <row r="4675" spans="1:2" x14ac:dyDescent="0.55000000000000004">
      <c r="A4675" s="3" t="s">
        <v>11955</v>
      </c>
      <c r="B4675" s="3" t="s">
        <v>11956</v>
      </c>
    </row>
    <row r="4676" spans="1:2" x14ac:dyDescent="0.55000000000000004">
      <c r="A4676" s="3" t="s">
        <v>11957</v>
      </c>
      <c r="B4676" s="3" t="s">
        <v>11958</v>
      </c>
    </row>
    <row r="4677" spans="1:2" x14ac:dyDescent="0.55000000000000004">
      <c r="A4677" s="3" t="s">
        <v>11959</v>
      </c>
      <c r="B4677" s="3" t="s">
        <v>11960</v>
      </c>
    </row>
    <row r="4678" spans="1:2" x14ac:dyDescent="0.55000000000000004">
      <c r="A4678" s="3" t="s">
        <v>11961</v>
      </c>
      <c r="B4678" s="3" t="s">
        <v>11962</v>
      </c>
    </row>
    <row r="4679" spans="1:2" x14ac:dyDescent="0.55000000000000004">
      <c r="A4679" s="3" t="s">
        <v>11963</v>
      </c>
      <c r="B4679" s="3" t="s">
        <v>11964</v>
      </c>
    </row>
    <row r="4680" spans="1:2" x14ac:dyDescent="0.55000000000000004">
      <c r="A4680" s="3" t="s">
        <v>11965</v>
      </c>
      <c r="B4680" s="3" t="s">
        <v>11966</v>
      </c>
    </row>
    <row r="4681" spans="1:2" x14ac:dyDescent="0.55000000000000004">
      <c r="A4681" s="3" t="s">
        <v>11967</v>
      </c>
      <c r="B4681" s="3" t="s">
        <v>11968</v>
      </c>
    </row>
    <row r="4682" spans="1:2" x14ac:dyDescent="0.55000000000000004">
      <c r="A4682" s="3" t="s">
        <v>11969</v>
      </c>
      <c r="B4682" s="3" t="s">
        <v>11970</v>
      </c>
    </row>
    <row r="4683" spans="1:2" x14ac:dyDescent="0.55000000000000004">
      <c r="A4683" s="3" t="s">
        <v>11971</v>
      </c>
      <c r="B4683" s="3" t="s">
        <v>11972</v>
      </c>
    </row>
    <row r="4684" spans="1:2" x14ac:dyDescent="0.55000000000000004">
      <c r="A4684" s="3" t="s">
        <v>11973</v>
      </c>
      <c r="B4684" s="3" t="s">
        <v>11974</v>
      </c>
    </row>
    <row r="4685" spans="1:2" x14ac:dyDescent="0.55000000000000004">
      <c r="A4685" s="3" t="s">
        <v>11975</v>
      </c>
      <c r="B4685" s="3" t="s">
        <v>11976</v>
      </c>
    </row>
    <row r="4686" spans="1:2" x14ac:dyDescent="0.55000000000000004">
      <c r="A4686" s="3" t="s">
        <v>11977</v>
      </c>
      <c r="B4686" s="3" t="s">
        <v>11978</v>
      </c>
    </row>
    <row r="4687" spans="1:2" x14ac:dyDescent="0.55000000000000004">
      <c r="A4687" s="3" t="s">
        <v>11979</v>
      </c>
      <c r="B4687" s="3" t="s">
        <v>11980</v>
      </c>
    </row>
    <row r="4688" spans="1:2" x14ac:dyDescent="0.55000000000000004">
      <c r="A4688" s="3" t="s">
        <v>11981</v>
      </c>
      <c r="B4688" s="3" t="s">
        <v>11982</v>
      </c>
    </row>
    <row r="4689" spans="1:2" x14ac:dyDescent="0.55000000000000004">
      <c r="A4689" s="3" t="s">
        <v>11983</v>
      </c>
      <c r="B4689" s="3" t="s">
        <v>11984</v>
      </c>
    </row>
    <row r="4690" spans="1:2" x14ac:dyDescent="0.55000000000000004">
      <c r="A4690" s="3" t="s">
        <v>11985</v>
      </c>
      <c r="B4690" s="3" t="s">
        <v>11986</v>
      </c>
    </row>
    <row r="4691" spans="1:2" x14ac:dyDescent="0.55000000000000004">
      <c r="A4691" s="3" t="s">
        <v>11987</v>
      </c>
      <c r="B4691" s="3" t="s">
        <v>11988</v>
      </c>
    </row>
    <row r="4692" spans="1:2" x14ac:dyDescent="0.55000000000000004">
      <c r="A4692" s="3" t="s">
        <v>11989</v>
      </c>
      <c r="B4692" s="3" t="s">
        <v>11990</v>
      </c>
    </row>
    <row r="4693" spans="1:2" x14ac:dyDescent="0.55000000000000004">
      <c r="A4693" s="3" t="s">
        <v>11991</v>
      </c>
      <c r="B4693" s="3" t="s">
        <v>11992</v>
      </c>
    </row>
    <row r="4694" spans="1:2" x14ac:dyDescent="0.55000000000000004">
      <c r="A4694" s="3" t="s">
        <v>11993</v>
      </c>
      <c r="B4694" s="3" t="s">
        <v>11994</v>
      </c>
    </row>
    <row r="4695" spans="1:2" x14ac:dyDescent="0.55000000000000004">
      <c r="A4695" s="3" t="s">
        <v>11995</v>
      </c>
      <c r="B4695" s="3" t="s">
        <v>11996</v>
      </c>
    </row>
    <row r="4696" spans="1:2" x14ac:dyDescent="0.55000000000000004">
      <c r="A4696" s="3" t="s">
        <v>11997</v>
      </c>
      <c r="B4696" s="3" t="s">
        <v>11998</v>
      </c>
    </row>
    <row r="4697" spans="1:2" x14ac:dyDescent="0.55000000000000004">
      <c r="A4697" s="3" t="s">
        <v>11999</v>
      </c>
      <c r="B4697" s="3" t="s">
        <v>12000</v>
      </c>
    </row>
    <row r="4698" spans="1:2" x14ac:dyDescent="0.55000000000000004">
      <c r="A4698" s="3" t="s">
        <v>12001</v>
      </c>
      <c r="B4698" s="3" t="s">
        <v>12002</v>
      </c>
    </row>
    <row r="4699" spans="1:2" x14ac:dyDescent="0.55000000000000004">
      <c r="A4699" s="3" t="s">
        <v>12003</v>
      </c>
      <c r="B4699" s="3" t="s">
        <v>12004</v>
      </c>
    </row>
    <row r="4700" spans="1:2" x14ac:dyDescent="0.55000000000000004">
      <c r="A4700" s="3" t="s">
        <v>12005</v>
      </c>
      <c r="B4700" s="3" t="s">
        <v>12006</v>
      </c>
    </row>
    <row r="4701" spans="1:2" x14ac:dyDescent="0.55000000000000004">
      <c r="A4701" s="3" t="s">
        <v>12007</v>
      </c>
      <c r="B4701" s="3" t="s">
        <v>12008</v>
      </c>
    </row>
    <row r="4702" spans="1:2" x14ac:dyDescent="0.55000000000000004">
      <c r="A4702" s="3" t="s">
        <v>12009</v>
      </c>
      <c r="B4702" s="3" t="s">
        <v>12010</v>
      </c>
    </row>
    <row r="4703" spans="1:2" x14ac:dyDescent="0.55000000000000004">
      <c r="A4703" s="3" t="s">
        <v>12011</v>
      </c>
      <c r="B4703" s="3" t="s">
        <v>12012</v>
      </c>
    </row>
    <row r="4704" spans="1:2" x14ac:dyDescent="0.55000000000000004">
      <c r="A4704" s="3" t="s">
        <v>12013</v>
      </c>
      <c r="B4704" s="3" t="s">
        <v>12014</v>
      </c>
    </row>
    <row r="4705" spans="1:2" x14ac:dyDescent="0.55000000000000004">
      <c r="A4705" s="3" t="s">
        <v>12015</v>
      </c>
      <c r="B4705" s="3" t="s">
        <v>5899</v>
      </c>
    </row>
    <row r="4706" spans="1:2" x14ac:dyDescent="0.55000000000000004">
      <c r="A4706" s="3" t="s">
        <v>12016</v>
      </c>
      <c r="B4706" s="3" t="s">
        <v>12017</v>
      </c>
    </row>
    <row r="4707" spans="1:2" x14ac:dyDescent="0.55000000000000004">
      <c r="A4707" s="3" t="s">
        <v>12018</v>
      </c>
      <c r="B4707" s="3" t="s">
        <v>12019</v>
      </c>
    </row>
    <row r="4708" spans="1:2" x14ac:dyDescent="0.55000000000000004">
      <c r="A4708" s="3" t="s">
        <v>12020</v>
      </c>
      <c r="B4708" s="3" t="s">
        <v>12021</v>
      </c>
    </row>
    <row r="4709" spans="1:2" x14ac:dyDescent="0.55000000000000004">
      <c r="A4709" s="3" t="s">
        <v>12022</v>
      </c>
      <c r="B4709" s="3" t="s">
        <v>12023</v>
      </c>
    </row>
    <row r="4710" spans="1:2" x14ac:dyDescent="0.55000000000000004">
      <c r="A4710" s="3" t="s">
        <v>12024</v>
      </c>
      <c r="B4710" s="3" t="s">
        <v>12025</v>
      </c>
    </row>
    <row r="4711" spans="1:2" x14ac:dyDescent="0.55000000000000004">
      <c r="A4711" s="3" t="s">
        <v>12026</v>
      </c>
      <c r="B4711" s="3" t="s">
        <v>12027</v>
      </c>
    </row>
    <row r="4712" spans="1:2" x14ac:dyDescent="0.55000000000000004">
      <c r="A4712" s="3" t="s">
        <v>12028</v>
      </c>
      <c r="B4712" s="3" t="s">
        <v>12029</v>
      </c>
    </row>
    <row r="4713" spans="1:2" x14ac:dyDescent="0.55000000000000004">
      <c r="A4713" s="3" t="s">
        <v>12030</v>
      </c>
      <c r="B4713" s="3" t="s">
        <v>12031</v>
      </c>
    </row>
    <row r="4714" spans="1:2" x14ac:dyDescent="0.55000000000000004">
      <c r="A4714" s="3" t="s">
        <v>12032</v>
      </c>
      <c r="B4714" s="3" t="s">
        <v>12033</v>
      </c>
    </row>
    <row r="4715" spans="1:2" x14ac:dyDescent="0.55000000000000004">
      <c r="A4715" s="3" t="s">
        <v>12034</v>
      </c>
      <c r="B4715" s="3" t="s">
        <v>12035</v>
      </c>
    </row>
    <row r="4716" spans="1:2" x14ac:dyDescent="0.55000000000000004">
      <c r="A4716" s="3" t="s">
        <v>12036</v>
      </c>
      <c r="B4716" s="3" t="s">
        <v>12037</v>
      </c>
    </row>
    <row r="4717" spans="1:2" x14ac:dyDescent="0.55000000000000004">
      <c r="A4717" s="3" t="s">
        <v>12038</v>
      </c>
      <c r="B4717" s="3" t="s">
        <v>12039</v>
      </c>
    </row>
    <row r="4718" spans="1:2" x14ac:dyDescent="0.55000000000000004">
      <c r="A4718" s="3" t="s">
        <v>12040</v>
      </c>
      <c r="B4718" s="3" t="s">
        <v>12041</v>
      </c>
    </row>
    <row r="4719" spans="1:2" x14ac:dyDescent="0.55000000000000004">
      <c r="A4719" s="3" t="s">
        <v>12042</v>
      </c>
      <c r="B4719" s="3" t="s">
        <v>12043</v>
      </c>
    </row>
    <row r="4720" spans="1:2" x14ac:dyDescent="0.55000000000000004">
      <c r="A4720" s="3" t="s">
        <v>12044</v>
      </c>
      <c r="B4720" s="3" t="s">
        <v>12045</v>
      </c>
    </row>
    <row r="4721" spans="1:2" x14ac:dyDescent="0.55000000000000004">
      <c r="A4721" s="3" t="s">
        <v>12046</v>
      </c>
      <c r="B4721" s="3" t="s">
        <v>11551</v>
      </c>
    </row>
    <row r="4722" spans="1:2" x14ac:dyDescent="0.55000000000000004">
      <c r="A4722" s="3" t="s">
        <v>12047</v>
      </c>
      <c r="B4722" s="3" t="s">
        <v>12048</v>
      </c>
    </row>
    <row r="4723" spans="1:2" x14ac:dyDescent="0.55000000000000004">
      <c r="A4723" s="3" t="s">
        <v>12049</v>
      </c>
      <c r="B4723" s="3" t="s">
        <v>12050</v>
      </c>
    </row>
    <row r="4724" spans="1:2" x14ac:dyDescent="0.55000000000000004">
      <c r="A4724" s="3" t="s">
        <v>12051</v>
      </c>
      <c r="B4724" s="3" t="s">
        <v>12052</v>
      </c>
    </row>
    <row r="4725" spans="1:2" x14ac:dyDescent="0.55000000000000004">
      <c r="A4725" s="3" t="s">
        <v>12053</v>
      </c>
      <c r="B4725" s="3" t="s">
        <v>1876</v>
      </c>
    </row>
    <row r="4726" spans="1:2" x14ac:dyDescent="0.55000000000000004">
      <c r="A4726" s="3" t="s">
        <v>12054</v>
      </c>
      <c r="B4726" s="3" t="s">
        <v>12055</v>
      </c>
    </row>
    <row r="4727" spans="1:2" x14ac:dyDescent="0.55000000000000004">
      <c r="A4727" s="3" t="s">
        <v>12056</v>
      </c>
      <c r="B4727" s="3" t="s">
        <v>12057</v>
      </c>
    </row>
    <row r="4728" spans="1:2" x14ac:dyDescent="0.55000000000000004">
      <c r="A4728" s="3" t="s">
        <v>12058</v>
      </c>
      <c r="B4728" s="3" t="s">
        <v>12059</v>
      </c>
    </row>
    <row r="4729" spans="1:2" x14ac:dyDescent="0.55000000000000004">
      <c r="A4729" s="3" t="s">
        <v>12060</v>
      </c>
      <c r="B4729" s="3" t="s">
        <v>12061</v>
      </c>
    </row>
    <row r="4730" spans="1:2" x14ac:dyDescent="0.55000000000000004">
      <c r="A4730" s="3" t="s">
        <v>12062</v>
      </c>
      <c r="B4730" s="3" t="s">
        <v>12063</v>
      </c>
    </row>
    <row r="4731" spans="1:2" x14ac:dyDescent="0.55000000000000004">
      <c r="A4731" s="3" t="s">
        <v>12064</v>
      </c>
      <c r="B4731" s="3" t="s">
        <v>12065</v>
      </c>
    </row>
    <row r="4732" spans="1:2" x14ac:dyDescent="0.55000000000000004">
      <c r="A4732" s="3" t="s">
        <v>12066</v>
      </c>
      <c r="B4732" s="3" t="s">
        <v>12067</v>
      </c>
    </row>
    <row r="4733" spans="1:2" x14ac:dyDescent="0.55000000000000004">
      <c r="A4733" s="3" t="s">
        <v>12068</v>
      </c>
      <c r="B4733" s="3" t="s">
        <v>12069</v>
      </c>
    </row>
    <row r="4734" spans="1:2" x14ac:dyDescent="0.55000000000000004">
      <c r="A4734" s="3" t="s">
        <v>12070</v>
      </c>
      <c r="B4734" s="3" t="s">
        <v>12071</v>
      </c>
    </row>
    <row r="4735" spans="1:2" x14ac:dyDescent="0.55000000000000004">
      <c r="A4735" s="3" t="s">
        <v>12072</v>
      </c>
      <c r="B4735" s="3" t="s">
        <v>12073</v>
      </c>
    </row>
    <row r="4736" spans="1:2" x14ac:dyDescent="0.55000000000000004">
      <c r="A4736" s="3" t="s">
        <v>12074</v>
      </c>
      <c r="B4736" s="3" t="s">
        <v>12075</v>
      </c>
    </row>
    <row r="4737" spans="1:2" x14ac:dyDescent="0.55000000000000004">
      <c r="A4737" s="3" t="s">
        <v>12076</v>
      </c>
      <c r="B4737" s="3" t="s">
        <v>12077</v>
      </c>
    </row>
    <row r="4738" spans="1:2" x14ac:dyDescent="0.55000000000000004">
      <c r="A4738" s="3" t="s">
        <v>12078</v>
      </c>
      <c r="B4738" s="3" t="s">
        <v>12079</v>
      </c>
    </row>
    <row r="4739" spans="1:2" x14ac:dyDescent="0.55000000000000004">
      <c r="A4739" s="3" t="s">
        <v>12080</v>
      </c>
      <c r="B4739" s="3" t="s">
        <v>12081</v>
      </c>
    </row>
    <row r="4740" spans="1:2" x14ac:dyDescent="0.55000000000000004">
      <c r="A4740" s="3" t="s">
        <v>12082</v>
      </c>
      <c r="B4740" s="3" t="s">
        <v>12083</v>
      </c>
    </row>
    <row r="4741" spans="1:2" x14ac:dyDescent="0.55000000000000004">
      <c r="A4741" s="3" t="s">
        <v>12084</v>
      </c>
      <c r="B4741" s="3" t="s">
        <v>12085</v>
      </c>
    </row>
    <row r="4742" spans="1:2" x14ac:dyDescent="0.55000000000000004">
      <c r="A4742" s="3" t="s">
        <v>12086</v>
      </c>
      <c r="B4742" s="3" t="s">
        <v>5493</v>
      </c>
    </row>
    <row r="4743" spans="1:2" x14ac:dyDescent="0.55000000000000004">
      <c r="A4743" s="3" t="s">
        <v>12087</v>
      </c>
      <c r="B4743" s="3" t="s">
        <v>12088</v>
      </c>
    </row>
    <row r="4744" spans="1:2" x14ac:dyDescent="0.55000000000000004">
      <c r="A4744" s="3" t="s">
        <v>12089</v>
      </c>
      <c r="B4744" s="3" t="s">
        <v>7595</v>
      </c>
    </row>
    <row r="4745" spans="1:2" x14ac:dyDescent="0.55000000000000004">
      <c r="A4745" s="3" t="s">
        <v>12090</v>
      </c>
      <c r="B4745" s="3" t="s">
        <v>12091</v>
      </c>
    </row>
    <row r="4746" spans="1:2" x14ac:dyDescent="0.55000000000000004">
      <c r="A4746" s="3" t="s">
        <v>12092</v>
      </c>
      <c r="B4746" s="3" t="s">
        <v>12093</v>
      </c>
    </row>
    <row r="4747" spans="1:2" x14ac:dyDescent="0.55000000000000004">
      <c r="A4747" s="3" t="s">
        <v>12094</v>
      </c>
      <c r="B4747" s="3" t="s">
        <v>12095</v>
      </c>
    </row>
    <row r="4748" spans="1:2" x14ac:dyDescent="0.55000000000000004">
      <c r="A4748" s="3" t="s">
        <v>12096</v>
      </c>
      <c r="B4748" s="3" t="s">
        <v>12097</v>
      </c>
    </row>
    <row r="4749" spans="1:2" x14ac:dyDescent="0.55000000000000004">
      <c r="A4749" s="3" t="s">
        <v>12098</v>
      </c>
      <c r="B4749" s="3" t="s">
        <v>6495</v>
      </c>
    </row>
    <row r="4750" spans="1:2" x14ac:dyDescent="0.55000000000000004">
      <c r="A4750" s="3" t="s">
        <v>12099</v>
      </c>
      <c r="B4750" s="3" t="s">
        <v>6998</v>
      </c>
    </row>
    <row r="4751" spans="1:2" x14ac:dyDescent="0.55000000000000004">
      <c r="A4751" s="3" t="s">
        <v>12100</v>
      </c>
      <c r="B4751" s="3" t="s">
        <v>7492</v>
      </c>
    </row>
    <row r="4752" spans="1:2" x14ac:dyDescent="0.55000000000000004">
      <c r="A4752" s="3" t="s">
        <v>12101</v>
      </c>
      <c r="B4752" s="3" t="s">
        <v>12102</v>
      </c>
    </row>
    <row r="4753" spans="1:2" x14ac:dyDescent="0.55000000000000004">
      <c r="A4753" s="3" t="s">
        <v>12103</v>
      </c>
      <c r="B4753" s="3" t="s">
        <v>12104</v>
      </c>
    </row>
    <row r="4754" spans="1:2" x14ac:dyDescent="0.55000000000000004">
      <c r="A4754" s="3" t="s">
        <v>12105</v>
      </c>
      <c r="B4754" s="3" t="s">
        <v>12106</v>
      </c>
    </row>
    <row r="4755" spans="1:2" x14ac:dyDescent="0.55000000000000004">
      <c r="A4755" s="3" t="s">
        <v>12107</v>
      </c>
      <c r="B4755" s="3" t="s">
        <v>12108</v>
      </c>
    </row>
    <row r="4756" spans="1:2" x14ac:dyDescent="0.55000000000000004">
      <c r="A4756" s="3" t="s">
        <v>12109</v>
      </c>
      <c r="B4756" s="3" t="s">
        <v>12110</v>
      </c>
    </row>
    <row r="4757" spans="1:2" x14ac:dyDescent="0.55000000000000004">
      <c r="A4757" s="3" t="s">
        <v>12111</v>
      </c>
      <c r="B4757" s="3" t="s">
        <v>12112</v>
      </c>
    </row>
    <row r="4758" spans="1:2" x14ac:dyDescent="0.55000000000000004">
      <c r="A4758" s="3" t="s">
        <v>12113</v>
      </c>
      <c r="B4758" s="3" t="s">
        <v>12114</v>
      </c>
    </row>
    <row r="4759" spans="1:2" x14ac:dyDescent="0.55000000000000004">
      <c r="A4759" s="3" t="s">
        <v>12115</v>
      </c>
      <c r="B4759" s="3" t="s">
        <v>12116</v>
      </c>
    </row>
    <row r="4760" spans="1:2" x14ac:dyDescent="0.55000000000000004">
      <c r="A4760" s="3" t="s">
        <v>12117</v>
      </c>
      <c r="B4760" s="3" t="s">
        <v>4232</v>
      </c>
    </row>
    <row r="4761" spans="1:2" x14ac:dyDescent="0.55000000000000004">
      <c r="A4761" s="3" t="s">
        <v>12118</v>
      </c>
      <c r="B4761" s="3" t="s">
        <v>12119</v>
      </c>
    </row>
    <row r="4762" spans="1:2" x14ac:dyDescent="0.55000000000000004">
      <c r="A4762" s="3" t="s">
        <v>12120</v>
      </c>
      <c r="B4762" s="3" t="s">
        <v>12121</v>
      </c>
    </row>
    <row r="4763" spans="1:2" x14ac:dyDescent="0.55000000000000004">
      <c r="A4763" s="3" t="s">
        <v>12122</v>
      </c>
      <c r="B4763" s="3" t="s">
        <v>12123</v>
      </c>
    </row>
    <row r="4764" spans="1:2" x14ac:dyDescent="0.55000000000000004">
      <c r="A4764" s="3" t="s">
        <v>12124</v>
      </c>
      <c r="B4764" s="3" t="s">
        <v>12125</v>
      </c>
    </row>
    <row r="4765" spans="1:2" x14ac:dyDescent="0.55000000000000004">
      <c r="A4765" s="3" t="s">
        <v>12126</v>
      </c>
      <c r="B4765" s="3" t="s">
        <v>12127</v>
      </c>
    </row>
    <row r="4766" spans="1:2" x14ac:dyDescent="0.55000000000000004">
      <c r="A4766" s="3" t="s">
        <v>12128</v>
      </c>
      <c r="B4766" s="3" t="s">
        <v>12129</v>
      </c>
    </row>
    <row r="4767" spans="1:2" x14ac:dyDescent="0.55000000000000004">
      <c r="A4767" s="3" t="s">
        <v>12130</v>
      </c>
      <c r="B4767" s="3" t="s">
        <v>12131</v>
      </c>
    </row>
    <row r="4768" spans="1:2" x14ac:dyDescent="0.55000000000000004">
      <c r="A4768" s="3" t="s">
        <v>12132</v>
      </c>
      <c r="B4768" s="3" t="s">
        <v>12133</v>
      </c>
    </row>
    <row r="4769" spans="1:2" x14ac:dyDescent="0.55000000000000004">
      <c r="A4769" s="3" t="s">
        <v>12134</v>
      </c>
      <c r="B4769" s="3" t="s">
        <v>12135</v>
      </c>
    </row>
    <row r="4770" spans="1:2" x14ac:dyDescent="0.55000000000000004">
      <c r="A4770" s="3" t="s">
        <v>12136</v>
      </c>
      <c r="B4770" s="3" t="s">
        <v>12137</v>
      </c>
    </row>
    <row r="4771" spans="1:2" x14ac:dyDescent="0.55000000000000004">
      <c r="A4771" s="3" t="s">
        <v>12138</v>
      </c>
      <c r="B4771" s="3" t="s">
        <v>12139</v>
      </c>
    </row>
    <row r="4772" spans="1:2" x14ac:dyDescent="0.55000000000000004">
      <c r="A4772" s="3" t="s">
        <v>12140</v>
      </c>
      <c r="B4772" s="3" t="s">
        <v>4947</v>
      </c>
    </row>
    <row r="4773" spans="1:2" x14ac:dyDescent="0.55000000000000004">
      <c r="A4773" s="3" t="s">
        <v>12141</v>
      </c>
      <c r="B4773" s="3" t="s">
        <v>12142</v>
      </c>
    </row>
    <row r="4774" spans="1:2" x14ac:dyDescent="0.55000000000000004">
      <c r="A4774" s="3" t="s">
        <v>12143</v>
      </c>
      <c r="B4774" s="3" t="s">
        <v>4413</v>
      </c>
    </row>
    <row r="4775" spans="1:2" x14ac:dyDescent="0.55000000000000004">
      <c r="A4775" s="3" t="s">
        <v>12144</v>
      </c>
      <c r="B4775" s="3" t="s">
        <v>12145</v>
      </c>
    </row>
    <row r="4776" spans="1:2" x14ac:dyDescent="0.55000000000000004">
      <c r="A4776" s="3" t="s">
        <v>12146</v>
      </c>
      <c r="B4776" s="3" t="s">
        <v>12147</v>
      </c>
    </row>
    <row r="4777" spans="1:2" x14ac:dyDescent="0.55000000000000004">
      <c r="A4777" s="3" t="s">
        <v>12148</v>
      </c>
      <c r="B4777" s="3" t="s">
        <v>12149</v>
      </c>
    </row>
    <row r="4778" spans="1:2" x14ac:dyDescent="0.55000000000000004">
      <c r="A4778" s="3" t="s">
        <v>12150</v>
      </c>
      <c r="B4778" s="3" t="s">
        <v>12151</v>
      </c>
    </row>
    <row r="4779" spans="1:2" x14ac:dyDescent="0.55000000000000004">
      <c r="A4779" s="3" t="s">
        <v>12152</v>
      </c>
      <c r="B4779" s="3" t="s">
        <v>12153</v>
      </c>
    </row>
    <row r="4780" spans="1:2" x14ac:dyDescent="0.55000000000000004">
      <c r="A4780" s="3" t="s">
        <v>12154</v>
      </c>
      <c r="B4780" s="3" t="s">
        <v>12155</v>
      </c>
    </row>
    <row r="4781" spans="1:2" x14ac:dyDescent="0.55000000000000004">
      <c r="A4781" s="3" t="s">
        <v>12156</v>
      </c>
      <c r="B4781" s="3" t="s">
        <v>12157</v>
      </c>
    </row>
    <row r="4782" spans="1:2" x14ac:dyDescent="0.55000000000000004">
      <c r="A4782" s="3" t="s">
        <v>12158</v>
      </c>
      <c r="B4782" s="3" t="s">
        <v>12159</v>
      </c>
    </row>
    <row r="4783" spans="1:2" x14ac:dyDescent="0.55000000000000004">
      <c r="A4783" s="3" t="s">
        <v>12160</v>
      </c>
      <c r="B4783" s="3" t="s">
        <v>3454</v>
      </c>
    </row>
    <row r="4784" spans="1:2" x14ac:dyDescent="0.55000000000000004">
      <c r="A4784" s="3" t="s">
        <v>12161</v>
      </c>
      <c r="B4784" s="3" t="s">
        <v>12162</v>
      </c>
    </row>
    <row r="4785" spans="1:2" x14ac:dyDescent="0.55000000000000004">
      <c r="A4785" s="3" t="s">
        <v>12163</v>
      </c>
      <c r="B4785" s="3" t="s">
        <v>12164</v>
      </c>
    </row>
    <row r="4786" spans="1:2" x14ac:dyDescent="0.55000000000000004">
      <c r="A4786" s="3" t="s">
        <v>12165</v>
      </c>
      <c r="B4786" s="3" t="s">
        <v>12166</v>
      </c>
    </row>
    <row r="4787" spans="1:2" x14ac:dyDescent="0.55000000000000004">
      <c r="A4787" s="3" t="s">
        <v>12167</v>
      </c>
      <c r="B4787" s="3" t="s">
        <v>12168</v>
      </c>
    </row>
    <row r="4788" spans="1:2" x14ac:dyDescent="0.55000000000000004">
      <c r="A4788" s="3" t="s">
        <v>12169</v>
      </c>
      <c r="B4788" s="3" t="s">
        <v>12170</v>
      </c>
    </row>
    <row r="4789" spans="1:2" x14ac:dyDescent="0.55000000000000004">
      <c r="A4789" s="3" t="s">
        <v>12171</v>
      </c>
      <c r="B4789" s="3" t="s">
        <v>12172</v>
      </c>
    </row>
    <row r="4790" spans="1:2" x14ac:dyDescent="0.55000000000000004">
      <c r="A4790" s="3" t="s">
        <v>12173</v>
      </c>
      <c r="B4790" s="3" t="s">
        <v>968</v>
      </c>
    </row>
    <row r="4791" spans="1:2" x14ac:dyDescent="0.55000000000000004">
      <c r="A4791" s="3" t="s">
        <v>12174</v>
      </c>
      <c r="B4791" s="3" t="s">
        <v>12175</v>
      </c>
    </row>
    <row r="4792" spans="1:2" x14ac:dyDescent="0.55000000000000004">
      <c r="A4792" s="3" t="s">
        <v>12176</v>
      </c>
      <c r="B4792" s="3" t="s">
        <v>12177</v>
      </c>
    </row>
    <row r="4793" spans="1:2" x14ac:dyDescent="0.55000000000000004">
      <c r="A4793" s="3" t="s">
        <v>12178</v>
      </c>
      <c r="B4793" s="3" t="s">
        <v>12179</v>
      </c>
    </row>
    <row r="4794" spans="1:2" x14ac:dyDescent="0.55000000000000004">
      <c r="A4794" s="3" t="s">
        <v>12180</v>
      </c>
      <c r="B4794" s="3" t="s">
        <v>12181</v>
      </c>
    </row>
    <row r="4795" spans="1:2" x14ac:dyDescent="0.55000000000000004">
      <c r="A4795" s="3" t="s">
        <v>12182</v>
      </c>
      <c r="B4795" s="3" t="s">
        <v>12183</v>
      </c>
    </row>
    <row r="4796" spans="1:2" x14ac:dyDescent="0.55000000000000004">
      <c r="A4796" s="3" t="s">
        <v>12184</v>
      </c>
      <c r="B4796" s="3" t="s">
        <v>12185</v>
      </c>
    </row>
    <row r="4797" spans="1:2" x14ac:dyDescent="0.55000000000000004">
      <c r="A4797" s="3" t="s">
        <v>12186</v>
      </c>
      <c r="B4797" s="3" t="s">
        <v>7652</v>
      </c>
    </row>
    <row r="4798" spans="1:2" x14ac:dyDescent="0.55000000000000004">
      <c r="A4798" s="3" t="s">
        <v>12187</v>
      </c>
      <c r="B4798" s="3" t="s">
        <v>12188</v>
      </c>
    </row>
    <row r="4799" spans="1:2" x14ac:dyDescent="0.55000000000000004">
      <c r="A4799" s="3" t="s">
        <v>12189</v>
      </c>
      <c r="B4799" s="3" t="s">
        <v>12190</v>
      </c>
    </row>
    <row r="4800" spans="1:2" x14ac:dyDescent="0.55000000000000004">
      <c r="A4800" s="3" t="s">
        <v>12191</v>
      </c>
      <c r="B4800" s="3" t="s">
        <v>12192</v>
      </c>
    </row>
    <row r="4801" spans="1:2" x14ac:dyDescent="0.55000000000000004">
      <c r="A4801" s="3" t="s">
        <v>12193</v>
      </c>
      <c r="B4801" s="3" t="s">
        <v>12194</v>
      </c>
    </row>
    <row r="4802" spans="1:2" x14ac:dyDescent="0.55000000000000004">
      <c r="A4802" s="3" t="s">
        <v>12195</v>
      </c>
      <c r="B4802" s="3" t="s">
        <v>12196</v>
      </c>
    </row>
    <row r="4803" spans="1:2" x14ac:dyDescent="0.55000000000000004">
      <c r="A4803" s="3" t="s">
        <v>12197</v>
      </c>
      <c r="B4803" s="3" t="s">
        <v>12198</v>
      </c>
    </row>
    <row r="4804" spans="1:2" x14ac:dyDescent="0.55000000000000004">
      <c r="A4804" s="3" t="s">
        <v>12199</v>
      </c>
      <c r="B4804" s="3" t="s">
        <v>12200</v>
      </c>
    </row>
    <row r="4805" spans="1:2" x14ac:dyDescent="0.55000000000000004">
      <c r="A4805" s="3" t="s">
        <v>12201</v>
      </c>
      <c r="B4805" s="3" t="s">
        <v>12202</v>
      </c>
    </row>
    <row r="4806" spans="1:2" x14ac:dyDescent="0.55000000000000004">
      <c r="A4806" s="3" t="s">
        <v>12203</v>
      </c>
      <c r="B4806" s="3" t="s">
        <v>12204</v>
      </c>
    </row>
    <row r="4807" spans="1:2" x14ac:dyDescent="0.55000000000000004">
      <c r="A4807" s="3" t="s">
        <v>12205</v>
      </c>
      <c r="B4807" s="3" t="s">
        <v>12206</v>
      </c>
    </row>
    <row r="4808" spans="1:2" x14ac:dyDescent="0.55000000000000004">
      <c r="A4808" s="3" t="s">
        <v>12207</v>
      </c>
      <c r="B4808" s="3" t="s">
        <v>12208</v>
      </c>
    </row>
    <row r="4809" spans="1:2" x14ac:dyDescent="0.55000000000000004">
      <c r="A4809" s="3" t="s">
        <v>12209</v>
      </c>
      <c r="B4809" s="3" t="s">
        <v>12210</v>
      </c>
    </row>
    <row r="4810" spans="1:2" x14ac:dyDescent="0.55000000000000004">
      <c r="A4810" s="3" t="s">
        <v>12211</v>
      </c>
      <c r="B4810" s="3" t="s">
        <v>12212</v>
      </c>
    </row>
    <row r="4811" spans="1:2" x14ac:dyDescent="0.55000000000000004">
      <c r="A4811" s="3" t="s">
        <v>12213</v>
      </c>
      <c r="B4811" s="3" t="s">
        <v>12214</v>
      </c>
    </row>
    <row r="4812" spans="1:2" x14ac:dyDescent="0.55000000000000004">
      <c r="A4812" s="3" t="s">
        <v>12215</v>
      </c>
      <c r="B4812" s="3" t="s">
        <v>12216</v>
      </c>
    </row>
    <row r="4813" spans="1:2" x14ac:dyDescent="0.55000000000000004">
      <c r="A4813" s="3" t="s">
        <v>12217</v>
      </c>
      <c r="B4813" s="3" t="s">
        <v>12218</v>
      </c>
    </row>
    <row r="4814" spans="1:2" x14ac:dyDescent="0.55000000000000004">
      <c r="A4814" s="3" t="s">
        <v>12219</v>
      </c>
      <c r="B4814" s="3" t="s">
        <v>12220</v>
      </c>
    </row>
    <row r="4815" spans="1:2" x14ac:dyDescent="0.55000000000000004">
      <c r="A4815" s="3" t="s">
        <v>12221</v>
      </c>
      <c r="B4815" s="3" t="s">
        <v>12222</v>
      </c>
    </row>
    <row r="4816" spans="1:2" x14ac:dyDescent="0.55000000000000004">
      <c r="A4816" s="3" t="s">
        <v>12223</v>
      </c>
      <c r="B4816" s="3" t="s">
        <v>12224</v>
      </c>
    </row>
    <row r="4817" spans="1:2" x14ac:dyDescent="0.55000000000000004">
      <c r="A4817" s="3" t="s">
        <v>12225</v>
      </c>
      <c r="B4817" s="3" t="s">
        <v>12226</v>
      </c>
    </row>
    <row r="4818" spans="1:2" x14ac:dyDescent="0.55000000000000004">
      <c r="A4818" s="3" t="s">
        <v>12227</v>
      </c>
      <c r="B4818" s="3" t="s">
        <v>12228</v>
      </c>
    </row>
    <row r="4819" spans="1:2" x14ac:dyDescent="0.55000000000000004">
      <c r="A4819" s="3" t="s">
        <v>12229</v>
      </c>
      <c r="B4819" s="3" t="s">
        <v>12230</v>
      </c>
    </row>
    <row r="4820" spans="1:2" x14ac:dyDescent="0.55000000000000004">
      <c r="A4820" s="3" t="s">
        <v>12231</v>
      </c>
      <c r="B4820" s="3" t="s">
        <v>12232</v>
      </c>
    </row>
    <row r="4821" spans="1:2" x14ac:dyDescent="0.55000000000000004">
      <c r="A4821" s="3" t="s">
        <v>12233</v>
      </c>
      <c r="B4821" s="3" t="s">
        <v>12234</v>
      </c>
    </row>
    <row r="4822" spans="1:2" x14ac:dyDescent="0.55000000000000004">
      <c r="A4822" s="3" t="s">
        <v>12235</v>
      </c>
      <c r="B4822" s="3" t="s">
        <v>12236</v>
      </c>
    </row>
    <row r="4823" spans="1:2" x14ac:dyDescent="0.55000000000000004">
      <c r="A4823" s="3" t="s">
        <v>12237</v>
      </c>
      <c r="B4823" s="3" t="s">
        <v>12238</v>
      </c>
    </row>
    <row r="4824" spans="1:2" x14ac:dyDescent="0.55000000000000004">
      <c r="A4824" s="3" t="s">
        <v>12239</v>
      </c>
      <c r="B4824" s="3" t="s">
        <v>12240</v>
      </c>
    </row>
    <row r="4825" spans="1:2" x14ac:dyDescent="0.55000000000000004">
      <c r="A4825" s="3" t="s">
        <v>12241</v>
      </c>
      <c r="B4825" s="3" t="s">
        <v>12242</v>
      </c>
    </row>
    <row r="4826" spans="1:2" x14ac:dyDescent="0.55000000000000004">
      <c r="A4826" s="3" t="s">
        <v>12243</v>
      </c>
      <c r="B4826" s="3" t="s">
        <v>12244</v>
      </c>
    </row>
    <row r="4827" spans="1:2" x14ac:dyDescent="0.55000000000000004">
      <c r="A4827" s="3" t="s">
        <v>12245</v>
      </c>
      <c r="B4827" s="3" t="s">
        <v>12246</v>
      </c>
    </row>
    <row r="4828" spans="1:2" x14ac:dyDescent="0.55000000000000004">
      <c r="A4828" s="3" t="s">
        <v>12247</v>
      </c>
      <c r="B4828" s="3" t="s">
        <v>12248</v>
      </c>
    </row>
    <row r="4829" spans="1:2" x14ac:dyDescent="0.55000000000000004">
      <c r="A4829" s="3" t="s">
        <v>12249</v>
      </c>
      <c r="B4829" s="3" t="s">
        <v>12250</v>
      </c>
    </row>
    <row r="4830" spans="1:2" x14ac:dyDescent="0.55000000000000004">
      <c r="A4830" s="3" t="s">
        <v>12251</v>
      </c>
      <c r="B4830" s="3" t="s">
        <v>12252</v>
      </c>
    </row>
    <row r="4831" spans="1:2" x14ac:dyDescent="0.55000000000000004">
      <c r="A4831" s="3" t="s">
        <v>12253</v>
      </c>
      <c r="B4831" s="3" t="s">
        <v>12254</v>
      </c>
    </row>
    <row r="4832" spans="1:2" x14ac:dyDescent="0.55000000000000004">
      <c r="A4832" s="3" t="s">
        <v>12255</v>
      </c>
      <c r="B4832" s="3" t="s">
        <v>12256</v>
      </c>
    </row>
    <row r="4833" spans="1:2" x14ac:dyDescent="0.55000000000000004">
      <c r="A4833" s="3" t="s">
        <v>12257</v>
      </c>
      <c r="B4833" s="3" t="s">
        <v>7411</v>
      </c>
    </row>
    <row r="4834" spans="1:2" x14ac:dyDescent="0.55000000000000004">
      <c r="A4834" s="3" t="s">
        <v>12258</v>
      </c>
      <c r="B4834" s="3" t="s">
        <v>7248</v>
      </c>
    </row>
    <row r="4835" spans="1:2" x14ac:dyDescent="0.55000000000000004">
      <c r="A4835" s="3" t="s">
        <v>12259</v>
      </c>
      <c r="B4835" s="3" t="s">
        <v>12260</v>
      </c>
    </row>
    <row r="4836" spans="1:2" x14ac:dyDescent="0.55000000000000004">
      <c r="A4836" s="3" t="s">
        <v>12261</v>
      </c>
      <c r="B4836" s="3" t="s">
        <v>12262</v>
      </c>
    </row>
    <row r="4837" spans="1:2" x14ac:dyDescent="0.55000000000000004">
      <c r="A4837" s="3" t="s">
        <v>12263</v>
      </c>
      <c r="B4837" s="3" t="s">
        <v>12264</v>
      </c>
    </row>
    <row r="4838" spans="1:2" x14ac:dyDescent="0.55000000000000004">
      <c r="A4838" s="3" t="s">
        <v>12265</v>
      </c>
      <c r="B4838" s="3" t="s">
        <v>6033</v>
      </c>
    </row>
    <row r="4839" spans="1:2" x14ac:dyDescent="0.55000000000000004">
      <c r="A4839" s="3" t="s">
        <v>12266</v>
      </c>
      <c r="B4839" s="3" t="s">
        <v>12267</v>
      </c>
    </row>
    <row r="4840" spans="1:2" x14ac:dyDescent="0.55000000000000004">
      <c r="A4840" s="3" t="s">
        <v>12268</v>
      </c>
      <c r="B4840" s="3" t="s">
        <v>12269</v>
      </c>
    </row>
    <row r="4841" spans="1:2" x14ac:dyDescent="0.55000000000000004">
      <c r="A4841" s="3" t="s">
        <v>12270</v>
      </c>
      <c r="B4841" s="3" t="s">
        <v>12271</v>
      </c>
    </row>
    <row r="4842" spans="1:2" x14ac:dyDescent="0.55000000000000004">
      <c r="A4842" s="3" t="s">
        <v>12272</v>
      </c>
      <c r="B4842" s="3" t="s">
        <v>12273</v>
      </c>
    </row>
    <row r="4843" spans="1:2" x14ac:dyDescent="0.55000000000000004">
      <c r="A4843" s="3" t="s">
        <v>12274</v>
      </c>
      <c r="B4843" s="3" t="s">
        <v>12275</v>
      </c>
    </row>
    <row r="4844" spans="1:2" x14ac:dyDescent="0.55000000000000004">
      <c r="A4844" s="3" t="s">
        <v>12276</v>
      </c>
      <c r="B4844" s="3" t="s">
        <v>12277</v>
      </c>
    </row>
    <row r="4845" spans="1:2" x14ac:dyDescent="0.55000000000000004">
      <c r="A4845" s="3" t="s">
        <v>12278</v>
      </c>
      <c r="B4845" s="3" t="s">
        <v>12279</v>
      </c>
    </row>
    <row r="4846" spans="1:2" x14ac:dyDescent="0.55000000000000004">
      <c r="A4846" s="3" t="s">
        <v>12280</v>
      </c>
      <c r="B4846" s="3" t="s">
        <v>12281</v>
      </c>
    </row>
    <row r="4847" spans="1:2" x14ac:dyDescent="0.55000000000000004">
      <c r="A4847" s="3" t="s">
        <v>12282</v>
      </c>
      <c r="B4847" s="3" t="s">
        <v>12283</v>
      </c>
    </row>
    <row r="4848" spans="1:2" x14ac:dyDescent="0.55000000000000004">
      <c r="A4848" s="3" t="s">
        <v>12284</v>
      </c>
      <c r="B4848" s="3" t="s">
        <v>12285</v>
      </c>
    </row>
    <row r="4849" spans="1:2" x14ac:dyDescent="0.55000000000000004">
      <c r="A4849" s="3" t="s">
        <v>12286</v>
      </c>
      <c r="B4849" s="3" t="s">
        <v>12287</v>
      </c>
    </row>
    <row r="4850" spans="1:2" x14ac:dyDescent="0.55000000000000004">
      <c r="A4850" s="3" t="s">
        <v>12288</v>
      </c>
      <c r="B4850" s="3" t="s">
        <v>12289</v>
      </c>
    </row>
    <row r="4851" spans="1:2" x14ac:dyDescent="0.55000000000000004">
      <c r="A4851" s="3" t="s">
        <v>12290</v>
      </c>
      <c r="B4851" s="3" t="s">
        <v>7246</v>
      </c>
    </row>
    <row r="4852" spans="1:2" x14ac:dyDescent="0.55000000000000004">
      <c r="A4852" s="3" t="s">
        <v>12291</v>
      </c>
      <c r="B4852" s="3" t="s">
        <v>12292</v>
      </c>
    </row>
    <row r="4853" spans="1:2" x14ac:dyDescent="0.55000000000000004">
      <c r="A4853" s="3" t="s">
        <v>12293</v>
      </c>
      <c r="B4853" s="3" t="s">
        <v>12294</v>
      </c>
    </row>
    <row r="4854" spans="1:2" x14ac:dyDescent="0.55000000000000004">
      <c r="A4854" s="3" t="s">
        <v>12295</v>
      </c>
      <c r="B4854" s="3" t="s">
        <v>12296</v>
      </c>
    </row>
    <row r="4855" spans="1:2" x14ac:dyDescent="0.55000000000000004">
      <c r="A4855" s="3" t="s">
        <v>12297</v>
      </c>
      <c r="B4855" s="3" t="s">
        <v>12298</v>
      </c>
    </row>
    <row r="4856" spans="1:2" x14ac:dyDescent="0.55000000000000004">
      <c r="A4856" s="3" t="s">
        <v>12299</v>
      </c>
      <c r="B4856" s="3" t="s">
        <v>12300</v>
      </c>
    </row>
    <row r="4857" spans="1:2" x14ac:dyDescent="0.55000000000000004">
      <c r="A4857" s="3" t="s">
        <v>12301</v>
      </c>
      <c r="B4857" s="3" t="s">
        <v>12302</v>
      </c>
    </row>
    <row r="4858" spans="1:2" x14ac:dyDescent="0.55000000000000004">
      <c r="A4858" s="3" t="s">
        <v>12303</v>
      </c>
      <c r="B4858" s="3" t="s">
        <v>12304</v>
      </c>
    </row>
    <row r="4859" spans="1:2" x14ac:dyDescent="0.55000000000000004">
      <c r="A4859" s="3" t="s">
        <v>12305</v>
      </c>
      <c r="B4859" s="3" t="s">
        <v>12306</v>
      </c>
    </row>
    <row r="4860" spans="1:2" x14ac:dyDescent="0.55000000000000004">
      <c r="A4860" s="3" t="s">
        <v>12307</v>
      </c>
      <c r="B4860" s="3" t="s">
        <v>12308</v>
      </c>
    </row>
    <row r="4861" spans="1:2" x14ac:dyDescent="0.55000000000000004">
      <c r="A4861" s="3" t="s">
        <v>12309</v>
      </c>
      <c r="B4861" s="3" t="s">
        <v>12310</v>
      </c>
    </row>
    <row r="4862" spans="1:2" x14ac:dyDescent="0.55000000000000004">
      <c r="A4862" s="3" t="s">
        <v>12311</v>
      </c>
      <c r="B4862" s="3" t="s">
        <v>12312</v>
      </c>
    </row>
    <row r="4863" spans="1:2" x14ac:dyDescent="0.55000000000000004">
      <c r="A4863" s="3" t="s">
        <v>12313</v>
      </c>
      <c r="B4863" s="3" t="s">
        <v>12314</v>
      </c>
    </row>
    <row r="4864" spans="1:2" x14ac:dyDescent="0.55000000000000004">
      <c r="A4864" s="3" t="s">
        <v>12315</v>
      </c>
      <c r="B4864" s="3" t="s">
        <v>12316</v>
      </c>
    </row>
    <row r="4865" spans="1:2" x14ac:dyDescent="0.55000000000000004">
      <c r="A4865" s="3" t="s">
        <v>12317</v>
      </c>
      <c r="B4865" s="3" t="s">
        <v>12318</v>
      </c>
    </row>
    <row r="4866" spans="1:2" x14ac:dyDescent="0.55000000000000004">
      <c r="A4866" s="3" t="s">
        <v>12319</v>
      </c>
      <c r="B4866" s="3" t="s">
        <v>12320</v>
      </c>
    </row>
    <row r="4867" spans="1:2" x14ac:dyDescent="0.55000000000000004">
      <c r="A4867" s="3" t="s">
        <v>12321</v>
      </c>
      <c r="B4867" s="3" t="s">
        <v>12322</v>
      </c>
    </row>
    <row r="4868" spans="1:2" x14ac:dyDescent="0.55000000000000004">
      <c r="A4868" s="3" t="s">
        <v>12323</v>
      </c>
      <c r="B4868" s="3" t="s">
        <v>12324</v>
      </c>
    </row>
    <row r="4869" spans="1:2" x14ac:dyDescent="0.55000000000000004">
      <c r="A4869" s="3" t="s">
        <v>12325</v>
      </c>
      <c r="B4869" s="3" t="s">
        <v>12326</v>
      </c>
    </row>
    <row r="4870" spans="1:2" x14ac:dyDescent="0.55000000000000004">
      <c r="A4870" s="3" t="s">
        <v>12327</v>
      </c>
      <c r="B4870" s="3" t="s">
        <v>12328</v>
      </c>
    </row>
    <row r="4871" spans="1:2" x14ac:dyDescent="0.55000000000000004">
      <c r="A4871" s="3" t="s">
        <v>12329</v>
      </c>
      <c r="B4871" s="3" t="s">
        <v>12330</v>
      </c>
    </row>
    <row r="4872" spans="1:2" x14ac:dyDescent="0.55000000000000004">
      <c r="A4872" s="3" t="s">
        <v>12331</v>
      </c>
      <c r="B4872" s="3" t="s">
        <v>12332</v>
      </c>
    </row>
    <row r="4873" spans="1:2" x14ac:dyDescent="0.55000000000000004">
      <c r="A4873" s="3" t="s">
        <v>12333</v>
      </c>
      <c r="B4873" s="3" t="s">
        <v>5296</v>
      </c>
    </row>
    <row r="4874" spans="1:2" x14ac:dyDescent="0.55000000000000004">
      <c r="A4874" s="3" t="s">
        <v>12334</v>
      </c>
      <c r="B4874" s="3" t="s">
        <v>12335</v>
      </c>
    </row>
    <row r="4875" spans="1:2" x14ac:dyDescent="0.55000000000000004">
      <c r="A4875" s="3" t="s">
        <v>12336</v>
      </c>
      <c r="B4875" s="3" t="s">
        <v>12337</v>
      </c>
    </row>
    <row r="4876" spans="1:2" x14ac:dyDescent="0.55000000000000004">
      <c r="A4876" s="3" t="s">
        <v>12338</v>
      </c>
      <c r="B4876" s="3" t="s">
        <v>12339</v>
      </c>
    </row>
    <row r="4877" spans="1:2" x14ac:dyDescent="0.55000000000000004">
      <c r="A4877" s="3" t="s">
        <v>12340</v>
      </c>
      <c r="B4877" s="3" t="s">
        <v>12341</v>
      </c>
    </row>
    <row r="4878" spans="1:2" x14ac:dyDescent="0.55000000000000004">
      <c r="A4878" s="3" t="s">
        <v>12342</v>
      </c>
      <c r="B4878" s="3" t="s">
        <v>12343</v>
      </c>
    </row>
    <row r="4879" spans="1:2" x14ac:dyDescent="0.55000000000000004">
      <c r="A4879" s="3" t="s">
        <v>12344</v>
      </c>
      <c r="B4879" s="3" t="s">
        <v>12345</v>
      </c>
    </row>
    <row r="4880" spans="1:2" x14ac:dyDescent="0.55000000000000004">
      <c r="A4880" s="3" t="s">
        <v>12346</v>
      </c>
      <c r="B4880" s="3" t="s">
        <v>12347</v>
      </c>
    </row>
    <row r="4881" spans="1:2" x14ac:dyDescent="0.55000000000000004">
      <c r="A4881" s="3" t="s">
        <v>12348</v>
      </c>
      <c r="B4881" s="3" t="s">
        <v>12349</v>
      </c>
    </row>
    <row r="4882" spans="1:2" x14ac:dyDescent="0.55000000000000004">
      <c r="A4882" s="3" t="s">
        <v>12350</v>
      </c>
      <c r="B4882" s="3" t="s">
        <v>12351</v>
      </c>
    </row>
    <row r="4883" spans="1:2" x14ac:dyDescent="0.55000000000000004">
      <c r="A4883" s="3" t="s">
        <v>12352</v>
      </c>
      <c r="B4883" s="3" t="s">
        <v>12353</v>
      </c>
    </row>
    <row r="4884" spans="1:2" x14ac:dyDescent="0.55000000000000004">
      <c r="A4884" s="3" t="s">
        <v>12354</v>
      </c>
      <c r="B4884" s="3" t="s">
        <v>6517</v>
      </c>
    </row>
    <row r="4885" spans="1:2" x14ac:dyDescent="0.55000000000000004">
      <c r="A4885" s="3" t="s">
        <v>12355</v>
      </c>
      <c r="B4885" s="3" t="s">
        <v>7287</v>
      </c>
    </row>
    <row r="4886" spans="1:2" x14ac:dyDescent="0.55000000000000004">
      <c r="A4886" s="3" t="s">
        <v>12356</v>
      </c>
      <c r="B4886" s="3" t="s">
        <v>7340</v>
      </c>
    </row>
    <row r="4887" spans="1:2" x14ac:dyDescent="0.55000000000000004">
      <c r="A4887" s="3" t="s">
        <v>12357</v>
      </c>
      <c r="B4887" s="3" t="s">
        <v>12358</v>
      </c>
    </row>
    <row r="4888" spans="1:2" x14ac:dyDescent="0.55000000000000004">
      <c r="A4888" s="3" t="s">
        <v>12359</v>
      </c>
      <c r="B4888" s="3" t="s">
        <v>6526</v>
      </c>
    </row>
    <row r="4889" spans="1:2" x14ac:dyDescent="0.55000000000000004">
      <c r="A4889" s="3" t="s">
        <v>12360</v>
      </c>
      <c r="B4889" s="3" t="s">
        <v>12361</v>
      </c>
    </row>
    <row r="4890" spans="1:2" x14ac:dyDescent="0.55000000000000004">
      <c r="A4890" s="3" t="s">
        <v>12362</v>
      </c>
      <c r="B4890" s="3" t="s">
        <v>12363</v>
      </c>
    </row>
    <row r="4891" spans="1:2" x14ac:dyDescent="0.55000000000000004">
      <c r="A4891" s="3" t="s">
        <v>12364</v>
      </c>
      <c r="B4891" s="3" t="s">
        <v>12365</v>
      </c>
    </row>
    <row r="4892" spans="1:2" x14ac:dyDescent="0.55000000000000004">
      <c r="A4892" s="3" t="s">
        <v>12366</v>
      </c>
      <c r="B4892" s="3" t="s">
        <v>12367</v>
      </c>
    </row>
    <row r="4893" spans="1:2" x14ac:dyDescent="0.55000000000000004">
      <c r="A4893" s="3" t="s">
        <v>12368</v>
      </c>
      <c r="B4893" s="3" t="s">
        <v>12369</v>
      </c>
    </row>
    <row r="4894" spans="1:2" x14ac:dyDescent="0.55000000000000004">
      <c r="A4894" s="3" t="s">
        <v>12370</v>
      </c>
      <c r="B4894" s="3" t="s">
        <v>12371</v>
      </c>
    </row>
    <row r="4895" spans="1:2" x14ac:dyDescent="0.55000000000000004">
      <c r="A4895" s="3" t="s">
        <v>12372</v>
      </c>
      <c r="B4895" s="3" t="s">
        <v>12373</v>
      </c>
    </row>
    <row r="4896" spans="1:2" x14ac:dyDescent="0.55000000000000004">
      <c r="A4896" s="3" t="s">
        <v>12374</v>
      </c>
      <c r="B4896" s="3" t="s">
        <v>7801</v>
      </c>
    </row>
    <row r="4897" spans="1:2" x14ac:dyDescent="0.55000000000000004">
      <c r="A4897" s="3" t="s">
        <v>12375</v>
      </c>
      <c r="B4897" s="3" t="s">
        <v>12376</v>
      </c>
    </row>
    <row r="4898" spans="1:2" x14ac:dyDescent="0.55000000000000004">
      <c r="A4898" s="3" t="s">
        <v>12377</v>
      </c>
      <c r="B4898" s="3" t="s">
        <v>12378</v>
      </c>
    </row>
    <row r="4899" spans="1:2" x14ac:dyDescent="0.55000000000000004">
      <c r="A4899" s="3" t="s">
        <v>12379</v>
      </c>
      <c r="B4899" s="3" t="s">
        <v>12380</v>
      </c>
    </row>
    <row r="4900" spans="1:2" x14ac:dyDescent="0.55000000000000004">
      <c r="A4900" s="3" t="s">
        <v>12381</v>
      </c>
      <c r="B4900" s="3" t="s">
        <v>12382</v>
      </c>
    </row>
    <row r="4901" spans="1:2" x14ac:dyDescent="0.55000000000000004">
      <c r="A4901" s="3" t="s">
        <v>12383</v>
      </c>
      <c r="B4901" s="3" t="s">
        <v>12384</v>
      </c>
    </row>
    <row r="4902" spans="1:2" x14ac:dyDescent="0.55000000000000004">
      <c r="A4902" s="3" t="s">
        <v>12385</v>
      </c>
      <c r="B4902" s="3" t="s">
        <v>8578</v>
      </c>
    </row>
    <row r="4903" spans="1:2" x14ac:dyDescent="0.55000000000000004">
      <c r="A4903" s="3" t="s">
        <v>12386</v>
      </c>
      <c r="B4903" s="3" t="s">
        <v>12387</v>
      </c>
    </row>
    <row r="4904" spans="1:2" x14ac:dyDescent="0.55000000000000004">
      <c r="A4904" s="3" t="s">
        <v>12388</v>
      </c>
      <c r="B4904" s="3" t="s">
        <v>12389</v>
      </c>
    </row>
    <row r="4905" spans="1:2" x14ac:dyDescent="0.55000000000000004">
      <c r="A4905" s="3" t="s">
        <v>12390</v>
      </c>
      <c r="B4905" s="3" t="s">
        <v>12391</v>
      </c>
    </row>
    <row r="4906" spans="1:2" x14ac:dyDescent="0.55000000000000004">
      <c r="A4906" s="3" t="s">
        <v>12392</v>
      </c>
      <c r="B4906" s="3" t="s">
        <v>12393</v>
      </c>
    </row>
    <row r="4907" spans="1:2" x14ac:dyDescent="0.55000000000000004">
      <c r="A4907" s="3" t="s">
        <v>12394</v>
      </c>
      <c r="B4907" s="3" t="s">
        <v>12395</v>
      </c>
    </row>
    <row r="4908" spans="1:2" x14ac:dyDescent="0.55000000000000004">
      <c r="A4908" s="3" t="s">
        <v>12396</v>
      </c>
      <c r="B4908" s="3" t="s">
        <v>12397</v>
      </c>
    </row>
    <row r="4909" spans="1:2" x14ac:dyDescent="0.55000000000000004">
      <c r="A4909" s="3" t="s">
        <v>12398</v>
      </c>
      <c r="B4909" s="3" t="s">
        <v>12399</v>
      </c>
    </row>
    <row r="4910" spans="1:2" x14ac:dyDescent="0.55000000000000004">
      <c r="A4910" s="3" t="s">
        <v>12400</v>
      </c>
      <c r="B4910" s="3" t="s">
        <v>12401</v>
      </c>
    </row>
    <row r="4911" spans="1:2" x14ac:dyDescent="0.55000000000000004">
      <c r="A4911" s="3" t="s">
        <v>12402</v>
      </c>
      <c r="B4911" s="3" t="s">
        <v>12403</v>
      </c>
    </row>
    <row r="4912" spans="1:2" x14ac:dyDescent="0.55000000000000004">
      <c r="A4912" s="3" t="s">
        <v>12404</v>
      </c>
      <c r="B4912" s="3" t="s">
        <v>12405</v>
      </c>
    </row>
    <row r="4913" spans="1:2" x14ac:dyDescent="0.55000000000000004">
      <c r="A4913" s="3" t="s">
        <v>12406</v>
      </c>
      <c r="B4913" s="3" t="s">
        <v>12407</v>
      </c>
    </row>
    <row r="4914" spans="1:2" x14ac:dyDescent="0.55000000000000004">
      <c r="A4914" s="3" t="s">
        <v>12408</v>
      </c>
      <c r="B4914" s="3" t="s">
        <v>12409</v>
      </c>
    </row>
    <row r="4915" spans="1:2" x14ac:dyDescent="0.55000000000000004">
      <c r="A4915" s="3" t="s">
        <v>12410</v>
      </c>
      <c r="B4915" s="3" t="s">
        <v>12411</v>
      </c>
    </row>
    <row r="4916" spans="1:2" x14ac:dyDescent="0.55000000000000004">
      <c r="A4916" s="3" t="s">
        <v>12412</v>
      </c>
      <c r="B4916" s="3" t="s">
        <v>12413</v>
      </c>
    </row>
    <row r="4917" spans="1:2" x14ac:dyDescent="0.55000000000000004">
      <c r="A4917" s="3" t="s">
        <v>12414</v>
      </c>
      <c r="B4917" s="3" t="s">
        <v>12415</v>
      </c>
    </row>
    <row r="4918" spans="1:2" x14ac:dyDescent="0.55000000000000004">
      <c r="A4918" s="3" t="s">
        <v>12416</v>
      </c>
      <c r="B4918" s="3" t="s">
        <v>12417</v>
      </c>
    </row>
    <row r="4919" spans="1:2" x14ac:dyDescent="0.55000000000000004">
      <c r="A4919" s="3" t="s">
        <v>12418</v>
      </c>
      <c r="B4919" s="3" t="s">
        <v>12419</v>
      </c>
    </row>
    <row r="4920" spans="1:2" x14ac:dyDescent="0.55000000000000004">
      <c r="A4920" s="3" t="s">
        <v>12420</v>
      </c>
      <c r="B4920" s="3" t="s">
        <v>12421</v>
      </c>
    </row>
    <row r="4921" spans="1:2" x14ac:dyDescent="0.55000000000000004">
      <c r="A4921" s="3" t="s">
        <v>12422</v>
      </c>
      <c r="B4921" s="3" t="s">
        <v>12423</v>
      </c>
    </row>
    <row r="4922" spans="1:2" x14ac:dyDescent="0.55000000000000004">
      <c r="A4922" s="3" t="s">
        <v>12424</v>
      </c>
      <c r="B4922" s="3" t="s">
        <v>6960</v>
      </c>
    </row>
    <row r="4923" spans="1:2" x14ac:dyDescent="0.55000000000000004">
      <c r="A4923" s="3" t="s">
        <v>12425</v>
      </c>
      <c r="B4923" s="3" t="s">
        <v>12426</v>
      </c>
    </row>
    <row r="4924" spans="1:2" x14ac:dyDescent="0.55000000000000004">
      <c r="A4924" s="3" t="s">
        <v>12427</v>
      </c>
      <c r="B4924" s="3" t="s">
        <v>12428</v>
      </c>
    </row>
    <row r="4925" spans="1:2" x14ac:dyDescent="0.55000000000000004">
      <c r="A4925" s="3" t="s">
        <v>12429</v>
      </c>
      <c r="B4925" s="3" t="s">
        <v>12430</v>
      </c>
    </row>
    <row r="4926" spans="1:2" x14ac:dyDescent="0.55000000000000004">
      <c r="A4926" s="3" t="s">
        <v>12431</v>
      </c>
      <c r="B4926" s="3" t="s">
        <v>12432</v>
      </c>
    </row>
    <row r="4927" spans="1:2" x14ac:dyDescent="0.55000000000000004">
      <c r="A4927" s="3" t="s">
        <v>12433</v>
      </c>
      <c r="B4927" s="3" t="s">
        <v>12434</v>
      </c>
    </row>
    <row r="4928" spans="1:2" x14ac:dyDescent="0.55000000000000004">
      <c r="A4928" s="3" t="s">
        <v>12435</v>
      </c>
      <c r="B4928" s="3" t="s">
        <v>12436</v>
      </c>
    </row>
    <row r="4929" spans="1:2" x14ac:dyDescent="0.55000000000000004">
      <c r="A4929" s="3" t="s">
        <v>12437</v>
      </c>
      <c r="B4929" s="3" t="s">
        <v>12438</v>
      </c>
    </row>
    <row r="4930" spans="1:2" x14ac:dyDescent="0.55000000000000004">
      <c r="A4930" s="3" t="s">
        <v>12439</v>
      </c>
      <c r="B4930" s="3" t="s">
        <v>12440</v>
      </c>
    </row>
    <row r="4931" spans="1:2" x14ac:dyDescent="0.55000000000000004">
      <c r="A4931" s="3" t="s">
        <v>12441</v>
      </c>
      <c r="B4931" s="3" t="s">
        <v>12442</v>
      </c>
    </row>
    <row r="4932" spans="1:2" x14ac:dyDescent="0.55000000000000004">
      <c r="A4932" s="3" t="s">
        <v>12443</v>
      </c>
      <c r="B4932" s="3" t="s">
        <v>12444</v>
      </c>
    </row>
    <row r="4933" spans="1:2" x14ac:dyDescent="0.55000000000000004">
      <c r="A4933" s="3" t="s">
        <v>12445</v>
      </c>
      <c r="B4933" s="3" t="s">
        <v>12446</v>
      </c>
    </row>
    <row r="4934" spans="1:2" x14ac:dyDescent="0.55000000000000004">
      <c r="A4934" s="3" t="s">
        <v>12447</v>
      </c>
      <c r="B4934" s="3" t="s">
        <v>12448</v>
      </c>
    </row>
    <row r="4935" spans="1:2" x14ac:dyDescent="0.55000000000000004">
      <c r="A4935" s="3" t="s">
        <v>12449</v>
      </c>
      <c r="B4935" s="3" t="s">
        <v>12450</v>
      </c>
    </row>
    <row r="4936" spans="1:2" x14ac:dyDescent="0.55000000000000004">
      <c r="A4936" s="3" t="s">
        <v>12451</v>
      </c>
      <c r="B4936" s="3" t="s">
        <v>12452</v>
      </c>
    </row>
    <row r="4937" spans="1:2" x14ac:dyDescent="0.55000000000000004">
      <c r="A4937" s="3" t="s">
        <v>12453</v>
      </c>
      <c r="B4937" s="3" t="s">
        <v>12454</v>
      </c>
    </row>
    <row r="4938" spans="1:2" x14ac:dyDescent="0.55000000000000004">
      <c r="A4938" s="3" t="s">
        <v>12455</v>
      </c>
      <c r="B4938" s="3" t="s">
        <v>12456</v>
      </c>
    </row>
    <row r="4939" spans="1:2" x14ac:dyDescent="0.55000000000000004">
      <c r="A4939" s="3" t="s">
        <v>12457</v>
      </c>
      <c r="B4939" s="3" t="s">
        <v>3601</v>
      </c>
    </row>
    <row r="4940" spans="1:2" x14ac:dyDescent="0.55000000000000004">
      <c r="A4940" s="3" t="s">
        <v>12458</v>
      </c>
      <c r="B4940" s="3" t="s">
        <v>12459</v>
      </c>
    </row>
    <row r="4941" spans="1:2" x14ac:dyDescent="0.55000000000000004">
      <c r="A4941" s="3" t="s">
        <v>12460</v>
      </c>
      <c r="B4941" s="3" t="s">
        <v>12461</v>
      </c>
    </row>
    <row r="4942" spans="1:2" x14ac:dyDescent="0.55000000000000004">
      <c r="A4942" s="3" t="s">
        <v>12462</v>
      </c>
      <c r="B4942" s="3" t="s">
        <v>12463</v>
      </c>
    </row>
    <row r="4943" spans="1:2" x14ac:dyDescent="0.55000000000000004">
      <c r="A4943" s="3" t="s">
        <v>12464</v>
      </c>
      <c r="B4943" s="3" t="s">
        <v>12465</v>
      </c>
    </row>
    <row r="4944" spans="1:2" x14ac:dyDescent="0.55000000000000004">
      <c r="A4944" s="3" t="s">
        <v>12466</v>
      </c>
      <c r="B4944" s="3" t="s">
        <v>12467</v>
      </c>
    </row>
    <row r="4945" spans="1:2" x14ac:dyDescent="0.55000000000000004">
      <c r="A4945" s="3" t="s">
        <v>12468</v>
      </c>
      <c r="B4945" s="3" t="s">
        <v>12469</v>
      </c>
    </row>
    <row r="4946" spans="1:2" x14ac:dyDescent="0.55000000000000004">
      <c r="A4946" s="3" t="s">
        <v>12470</v>
      </c>
      <c r="B4946" s="3" t="s">
        <v>12471</v>
      </c>
    </row>
    <row r="4947" spans="1:2" x14ac:dyDescent="0.55000000000000004">
      <c r="A4947" s="3" t="s">
        <v>12472</v>
      </c>
      <c r="B4947" s="3" t="s">
        <v>12473</v>
      </c>
    </row>
    <row r="4948" spans="1:2" x14ac:dyDescent="0.55000000000000004">
      <c r="A4948" s="3" t="s">
        <v>12474</v>
      </c>
      <c r="B4948" s="3" t="s">
        <v>12475</v>
      </c>
    </row>
    <row r="4949" spans="1:2" x14ac:dyDescent="0.55000000000000004">
      <c r="A4949" s="3" t="s">
        <v>12476</v>
      </c>
      <c r="B4949" s="3" t="s">
        <v>12477</v>
      </c>
    </row>
    <row r="4950" spans="1:2" x14ac:dyDescent="0.55000000000000004">
      <c r="A4950" s="3" t="s">
        <v>12478</v>
      </c>
      <c r="B4950" s="3" t="s">
        <v>3833</v>
      </c>
    </row>
    <row r="4951" spans="1:2" x14ac:dyDescent="0.55000000000000004">
      <c r="A4951" s="3" t="s">
        <v>12479</v>
      </c>
      <c r="B4951" s="3" t="s">
        <v>12480</v>
      </c>
    </row>
    <row r="4952" spans="1:2" x14ac:dyDescent="0.55000000000000004">
      <c r="A4952" s="3" t="s">
        <v>12481</v>
      </c>
      <c r="B4952" s="3" t="s">
        <v>12482</v>
      </c>
    </row>
    <row r="4953" spans="1:2" x14ac:dyDescent="0.55000000000000004">
      <c r="A4953" s="3" t="s">
        <v>12483</v>
      </c>
      <c r="B4953" s="3" t="s">
        <v>12484</v>
      </c>
    </row>
    <row r="4954" spans="1:2" x14ac:dyDescent="0.55000000000000004">
      <c r="A4954" s="3" t="s">
        <v>12485</v>
      </c>
      <c r="B4954" s="3" t="s">
        <v>12486</v>
      </c>
    </row>
    <row r="4955" spans="1:2" x14ac:dyDescent="0.55000000000000004">
      <c r="A4955" s="3" t="s">
        <v>12487</v>
      </c>
      <c r="B4955" s="3" t="s">
        <v>12488</v>
      </c>
    </row>
    <row r="4956" spans="1:2" x14ac:dyDescent="0.55000000000000004">
      <c r="A4956" s="3" t="s">
        <v>12489</v>
      </c>
      <c r="B4956" s="3" t="s">
        <v>12490</v>
      </c>
    </row>
    <row r="4957" spans="1:2" x14ac:dyDescent="0.55000000000000004">
      <c r="A4957" s="3" t="s">
        <v>12491</v>
      </c>
      <c r="B4957" s="3" t="s">
        <v>5124</v>
      </c>
    </row>
    <row r="4958" spans="1:2" x14ac:dyDescent="0.55000000000000004">
      <c r="A4958" s="3" t="s">
        <v>12492</v>
      </c>
      <c r="B4958" s="3" t="s">
        <v>12493</v>
      </c>
    </row>
    <row r="4959" spans="1:2" x14ac:dyDescent="0.55000000000000004">
      <c r="A4959" s="3" t="s">
        <v>12494</v>
      </c>
      <c r="B4959" s="3" t="s">
        <v>12495</v>
      </c>
    </row>
    <row r="4960" spans="1:2" x14ac:dyDescent="0.55000000000000004">
      <c r="A4960" s="3" t="s">
        <v>12496</v>
      </c>
      <c r="B4960" s="3" t="s">
        <v>8585</v>
      </c>
    </row>
    <row r="4961" spans="1:2" x14ac:dyDescent="0.55000000000000004">
      <c r="A4961" s="3" t="s">
        <v>12497</v>
      </c>
      <c r="B4961" s="3" t="s">
        <v>12498</v>
      </c>
    </row>
    <row r="4962" spans="1:2" x14ac:dyDescent="0.55000000000000004">
      <c r="A4962" s="3" t="s">
        <v>12499</v>
      </c>
      <c r="B4962" s="3" t="s">
        <v>12500</v>
      </c>
    </row>
    <row r="4963" spans="1:2" x14ac:dyDescent="0.55000000000000004">
      <c r="A4963" s="3" t="s">
        <v>12501</v>
      </c>
      <c r="B4963" s="3" t="s">
        <v>12502</v>
      </c>
    </row>
    <row r="4964" spans="1:2" x14ac:dyDescent="0.55000000000000004">
      <c r="A4964" s="3" t="s">
        <v>12503</v>
      </c>
      <c r="B4964" s="3" t="s">
        <v>12504</v>
      </c>
    </row>
    <row r="4965" spans="1:2" x14ac:dyDescent="0.55000000000000004">
      <c r="A4965" s="3" t="s">
        <v>12505</v>
      </c>
      <c r="B4965" s="3" t="s">
        <v>12506</v>
      </c>
    </row>
    <row r="4966" spans="1:2" x14ac:dyDescent="0.55000000000000004">
      <c r="A4966" s="3" t="s">
        <v>12507</v>
      </c>
      <c r="B4966" s="3" t="s">
        <v>12508</v>
      </c>
    </row>
    <row r="4967" spans="1:2" x14ac:dyDescent="0.55000000000000004">
      <c r="A4967" s="3" t="s">
        <v>12509</v>
      </c>
      <c r="B4967" s="3" t="s">
        <v>12510</v>
      </c>
    </row>
    <row r="4968" spans="1:2" x14ac:dyDescent="0.55000000000000004">
      <c r="A4968" s="3" t="s">
        <v>12511</v>
      </c>
      <c r="B4968" s="3" t="s">
        <v>3345</v>
      </c>
    </row>
    <row r="4969" spans="1:2" x14ac:dyDescent="0.55000000000000004">
      <c r="A4969" s="3" t="s">
        <v>12512</v>
      </c>
      <c r="B4969" s="3" t="s">
        <v>12513</v>
      </c>
    </row>
    <row r="4970" spans="1:2" x14ac:dyDescent="0.55000000000000004">
      <c r="A4970" s="3" t="s">
        <v>12514</v>
      </c>
      <c r="B4970" s="3" t="s">
        <v>12515</v>
      </c>
    </row>
    <row r="4971" spans="1:2" x14ac:dyDescent="0.55000000000000004">
      <c r="A4971" s="3" t="s">
        <v>12516</v>
      </c>
      <c r="B4971" s="3" t="s">
        <v>9185</v>
      </c>
    </row>
    <row r="4972" spans="1:2" x14ac:dyDescent="0.55000000000000004">
      <c r="A4972" s="3" t="s">
        <v>12517</v>
      </c>
      <c r="B4972" s="3" t="s">
        <v>12518</v>
      </c>
    </row>
    <row r="4973" spans="1:2" x14ac:dyDescent="0.55000000000000004">
      <c r="A4973" s="3" t="s">
        <v>12519</v>
      </c>
      <c r="B4973" s="3" t="s">
        <v>12520</v>
      </c>
    </row>
    <row r="4974" spans="1:2" x14ac:dyDescent="0.55000000000000004">
      <c r="A4974" s="3" t="s">
        <v>12521</v>
      </c>
      <c r="B4974" s="3" t="s">
        <v>12522</v>
      </c>
    </row>
    <row r="4975" spans="1:2" x14ac:dyDescent="0.55000000000000004">
      <c r="A4975" s="3" t="s">
        <v>12523</v>
      </c>
      <c r="B4975" s="3" t="s">
        <v>12524</v>
      </c>
    </row>
    <row r="4976" spans="1:2" x14ac:dyDescent="0.55000000000000004">
      <c r="A4976" s="3" t="s">
        <v>12525</v>
      </c>
      <c r="B4976" s="3" t="s">
        <v>8092</v>
      </c>
    </row>
    <row r="4977" spans="1:2" x14ac:dyDescent="0.55000000000000004">
      <c r="A4977" s="3" t="s">
        <v>12526</v>
      </c>
      <c r="B4977" s="3" t="s">
        <v>12527</v>
      </c>
    </row>
    <row r="4978" spans="1:2" x14ac:dyDescent="0.55000000000000004">
      <c r="A4978" s="3" t="s">
        <v>12528</v>
      </c>
      <c r="B4978" s="3" t="s">
        <v>12529</v>
      </c>
    </row>
    <row r="4979" spans="1:2" x14ac:dyDescent="0.55000000000000004">
      <c r="A4979" s="3" t="s">
        <v>12530</v>
      </c>
      <c r="B4979" s="3" t="s">
        <v>12531</v>
      </c>
    </row>
    <row r="4980" spans="1:2" x14ac:dyDescent="0.55000000000000004">
      <c r="A4980" s="3" t="s">
        <v>12532</v>
      </c>
      <c r="B4980" s="3" t="s">
        <v>12533</v>
      </c>
    </row>
    <row r="4981" spans="1:2" x14ac:dyDescent="0.55000000000000004">
      <c r="A4981" s="3" t="s">
        <v>12534</v>
      </c>
      <c r="B4981" s="3" t="s">
        <v>12535</v>
      </c>
    </row>
    <row r="4982" spans="1:2" x14ac:dyDescent="0.55000000000000004">
      <c r="A4982" s="3" t="s">
        <v>12536</v>
      </c>
      <c r="B4982" s="3" t="s">
        <v>12537</v>
      </c>
    </row>
    <row r="4983" spans="1:2" x14ac:dyDescent="0.55000000000000004">
      <c r="A4983" s="3" t="s">
        <v>12538</v>
      </c>
      <c r="B4983" s="3" t="s">
        <v>12539</v>
      </c>
    </row>
    <row r="4984" spans="1:2" x14ac:dyDescent="0.55000000000000004">
      <c r="A4984" s="3" t="s">
        <v>12540</v>
      </c>
      <c r="B4984" s="3" t="s">
        <v>12541</v>
      </c>
    </row>
    <row r="4985" spans="1:2" x14ac:dyDescent="0.55000000000000004">
      <c r="A4985" s="3" t="s">
        <v>12542</v>
      </c>
      <c r="B4985" s="3" t="s">
        <v>12543</v>
      </c>
    </row>
    <row r="4986" spans="1:2" x14ac:dyDescent="0.55000000000000004">
      <c r="A4986" s="3" t="s">
        <v>12544</v>
      </c>
      <c r="B4986" s="3" t="s">
        <v>12545</v>
      </c>
    </row>
    <row r="4987" spans="1:2" x14ac:dyDescent="0.55000000000000004">
      <c r="A4987" s="3" t="s">
        <v>12546</v>
      </c>
      <c r="B4987" s="3" t="s">
        <v>12547</v>
      </c>
    </row>
    <row r="4988" spans="1:2" x14ac:dyDescent="0.55000000000000004">
      <c r="A4988" s="3" t="s">
        <v>12548</v>
      </c>
      <c r="B4988" s="3" t="s">
        <v>12549</v>
      </c>
    </row>
    <row r="4989" spans="1:2" x14ac:dyDescent="0.55000000000000004">
      <c r="A4989" s="3" t="s">
        <v>12550</v>
      </c>
      <c r="B4989" s="3" t="s">
        <v>12551</v>
      </c>
    </row>
    <row r="4990" spans="1:2" x14ac:dyDescent="0.55000000000000004">
      <c r="A4990" s="3" t="s">
        <v>12552</v>
      </c>
      <c r="B4990" s="3" t="s">
        <v>12553</v>
      </c>
    </row>
    <row r="4991" spans="1:2" x14ac:dyDescent="0.55000000000000004">
      <c r="A4991" s="3" t="s">
        <v>12554</v>
      </c>
      <c r="B4991" s="3" t="s">
        <v>12555</v>
      </c>
    </row>
    <row r="4992" spans="1:2" x14ac:dyDescent="0.55000000000000004">
      <c r="A4992" s="3" t="s">
        <v>12556</v>
      </c>
      <c r="B4992" s="3" t="s">
        <v>9905</v>
      </c>
    </row>
    <row r="4993" spans="1:2" x14ac:dyDescent="0.55000000000000004">
      <c r="A4993" s="3" t="s">
        <v>12557</v>
      </c>
      <c r="B4993" s="3" t="s">
        <v>12558</v>
      </c>
    </row>
    <row r="4994" spans="1:2" x14ac:dyDescent="0.55000000000000004">
      <c r="A4994" s="3" t="s">
        <v>12559</v>
      </c>
      <c r="B4994" s="3" t="s">
        <v>12560</v>
      </c>
    </row>
    <row r="4995" spans="1:2" x14ac:dyDescent="0.55000000000000004">
      <c r="A4995" s="3" t="s">
        <v>12561</v>
      </c>
      <c r="B4995" s="3" t="s">
        <v>8580</v>
      </c>
    </row>
    <row r="4996" spans="1:2" x14ac:dyDescent="0.55000000000000004">
      <c r="A4996" s="3" t="s">
        <v>12562</v>
      </c>
      <c r="B4996" s="3" t="s">
        <v>12563</v>
      </c>
    </row>
    <row r="4997" spans="1:2" x14ac:dyDescent="0.55000000000000004">
      <c r="A4997" s="3" t="s">
        <v>12564</v>
      </c>
      <c r="B4997" s="3" t="s">
        <v>8595</v>
      </c>
    </row>
    <row r="4998" spans="1:2" x14ac:dyDescent="0.55000000000000004">
      <c r="A4998" s="3" t="s">
        <v>12565</v>
      </c>
      <c r="B4998" s="3" t="s">
        <v>12566</v>
      </c>
    </row>
    <row r="4999" spans="1:2" x14ac:dyDescent="0.55000000000000004">
      <c r="A4999" s="3" t="s">
        <v>12567</v>
      </c>
      <c r="B4999" s="3" t="s">
        <v>12568</v>
      </c>
    </row>
    <row r="5000" spans="1:2" x14ac:dyDescent="0.55000000000000004">
      <c r="A5000" s="3" t="s">
        <v>12569</v>
      </c>
      <c r="B5000" s="3" t="s">
        <v>12570</v>
      </c>
    </row>
    <row r="5001" spans="1:2" x14ac:dyDescent="0.55000000000000004">
      <c r="A5001" s="3" t="s">
        <v>12571</v>
      </c>
      <c r="B5001" s="3" t="s">
        <v>12572</v>
      </c>
    </row>
    <row r="5002" spans="1:2" x14ac:dyDescent="0.55000000000000004">
      <c r="A5002" s="3" t="s">
        <v>12573</v>
      </c>
      <c r="B5002" s="3" t="s">
        <v>12574</v>
      </c>
    </row>
    <row r="5003" spans="1:2" x14ac:dyDescent="0.55000000000000004">
      <c r="A5003" s="3" t="s">
        <v>12575</v>
      </c>
      <c r="B5003" s="3" t="s">
        <v>12576</v>
      </c>
    </row>
    <row r="5004" spans="1:2" x14ac:dyDescent="0.55000000000000004">
      <c r="A5004" s="3" t="s">
        <v>12577</v>
      </c>
      <c r="B5004" s="3" t="s">
        <v>12578</v>
      </c>
    </row>
    <row r="5005" spans="1:2" x14ac:dyDescent="0.55000000000000004">
      <c r="A5005" s="3" t="s">
        <v>12579</v>
      </c>
      <c r="B5005" s="3" t="s">
        <v>12580</v>
      </c>
    </row>
    <row r="5006" spans="1:2" x14ac:dyDescent="0.55000000000000004">
      <c r="A5006" s="3" t="s">
        <v>12581</v>
      </c>
      <c r="B5006" s="3" t="s">
        <v>7291</v>
      </c>
    </row>
    <row r="5007" spans="1:2" x14ac:dyDescent="0.55000000000000004">
      <c r="A5007" s="3" t="s">
        <v>12582</v>
      </c>
      <c r="B5007" s="3" t="s">
        <v>12583</v>
      </c>
    </row>
    <row r="5008" spans="1:2" x14ac:dyDescent="0.55000000000000004">
      <c r="A5008" s="3" t="s">
        <v>12584</v>
      </c>
      <c r="B5008" s="3" t="s">
        <v>12585</v>
      </c>
    </row>
    <row r="5009" spans="1:2" x14ac:dyDescent="0.55000000000000004">
      <c r="A5009" s="3" t="s">
        <v>12586</v>
      </c>
      <c r="B5009" s="3" t="s">
        <v>12587</v>
      </c>
    </row>
    <row r="5010" spans="1:2" x14ac:dyDescent="0.55000000000000004">
      <c r="A5010" s="3" t="s">
        <v>12588</v>
      </c>
      <c r="B5010" s="3" t="s">
        <v>9230</v>
      </c>
    </row>
    <row r="5011" spans="1:2" x14ac:dyDescent="0.55000000000000004">
      <c r="A5011" s="3" t="s">
        <v>12589</v>
      </c>
      <c r="B5011" s="3" t="s">
        <v>12590</v>
      </c>
    </row>
    <row r="5012" spans="1:2" x14ac:dyDescent="0.55000000000000004">
      <c r="A5012" s="3" t="s">
        <v>12591</v>
      </c>
      <c r="B5012" s="3" t="s">
        <v>12592</v>
      </c>
    </row>
    <row r="5013" spans="1:2" x14ac:dyDescent="0.55000000000000004">
      <c r="A5013" s="3" t="s">
        <v>12593</v>
      </c>
      <c r="B5013" s="3" t="s">
        <v>12594</v>
      </c>
    </row>
    <row r="5014" spans="1:2" x14ac:dyDescent="0.55000000000000004">
      <c r="A5014" s="3" t="s">
        <v>12595</v>
      </c>
      <c r="B5014" s="3" t="s">
        <v>12596</v>
      </c>
    </row>
    <row r="5015" spans="1:2" x14ac:dyDescent="0.55000000000000004">
      <c r="A5015" s="3" t="s">
        <v>12597</v>
      </c>
      <c r="B5015" s="3" t="s">
        <v>12598</v>
      </c>
    </row>
    <row r="5016" spans="1:2" x14ac:dyDescent="0.55000000000000004">
      <c r="A5016" s="3" t="s">
        <v>12599</v>
      </c>
      <c r="B5016" s="3" t="s">
        <v>12600</v>
      </c>
    </row>
    <row r="5017" spans="1:2" x14ac:dyDescent="0.55000000000000004">
      <c r="A5017" s="3" t="s">
        <v>12601</v>
      </c>
      <c r="B5017" s="3" t="s">
        <v>12602</v>
      </c>
    </row>
    <row r="5018" spans="1:2" x14ac:dyDescent="0.55000000000000004">
      <c r="A5018" s="3" t="s">
        <v>12603</v>
      </c>
      <c r="B5018" s="3" t="s">
        <v>12604</v>
      </c>
    </row>
    <row r="5019" spans="1:2" x14ac:dyDescent="0.55000000000000004">
      <c r="A5019" s="3" t="s">
        <v>12605</v>
      </c>
      <c r="B5019" s="3" t="s">
        <v>12606</v>
      </c>
    </row>
    <row r="5020" spans="1:2" x14ac:dyDescent="0.55000000000000004">
      <c r="A5020" s="3" t="s">
        <v>12607</v>
      </c>
      <c r="B5020" s="3" t="s">
        <v>12608</v>
      </c>
    </row>
    <row r="5021" spans="1:2" x14ac:dyDescent="0.55000000000000004">
      <c r="A5021" s="3" t="s">
        <v>12609</v>
      </c>
      <c r="B5021" s="3" t="s">
        <v>12610</v>
      </c>
    </row>
    <row r="5022" spans="1:2" x14ac:dyDescent="0.55000000000000004">
      <c r="A5022" s="3" t="s">
        <v>12611</v>
      </c>
      <c r="B5022" s="3" t="s">
        <v>12612</v>
      </c>
    </row>
    <row r="5023" spans="1:2" x14ac:dyDescent="0.55000000000000004">
      <c r="A5023" s="3" t="s">
        <v>12613</v>
      </c>
      <c r="B5023" s="3" t="s">
        <v>12614</v>
      </c>
    </row>
    <row r="5024" spans="1:2" x14ac:dyDescent="0.55000000000000004">
      <c r="A5024" s="3" t="s">
        <v>12615</v>
      </c>
      <c r="B5024" s="3" t="s">
        <v>12616</v>
      </c>
    </row>
    <row r="5025" spans="1:2" x14ac:dyDescent="0.55000000000000004">
      <c r="A5025" s="3" t="s">
        <v>12617</v>
      </c>
      <c r="B5025" s="3" t="s">
        <v>12618</v>
      </c>
    </row>
    <row r="5026" spans="1:2" x14ac:dyDescent="0.55000000000000004">
      <c r="A5026" s="3" t="s">
        <v>12619</v>
      </c>
      <c r="B5026" s="3" t="s">
        <v>12620</v>
      </c>
    </row>
    <row r="5027" spans="1:2" x14ac:dyDescent="0.55000000000000004">
      <c r="A5027" s="3" t="s">
        <v>12621</v>
      </c>
      <c r="B5027" s="3" t="s">
        <v>12622</v>
      </c>
    </row>
    <row r="5028" spans="1:2" x14ac:dyDescent="0.55000000000000004">
      <c r="A5028" s="3" t="s">
        <v>12623</v>
      </c>
      <c r="B5028" s="3" t="s">
        <v>12624</v>
      </c>
    </row>
    <row r="5029" spans="1:2" x14ac:dyDescent="0.55000000000000004">
      <c r="A5029" s="3" t="s">
        <v>12625</v>
      </c>
      <c r="B5029" s="3" t="s">
        <v>12626</v>
      </c>
    </row>
    <row r="5030" spans="1:2" x14ac:dyDescent="0.55000000000000004">
      <c r="A5030" s="3" t="s">
        <v>12627</v>
      </c>
      <c r="B5030" s="3" t="s">
        <v>12628</v>
      </c>
    </row>
    <row r="5031" spans="1:2" x14ac:dyDescent="0.55000000000000004">
      <c r="A5031" s="3" t="s">
        <v>12629</v>
      </c>
      <c r="B5031" s="3" t="s">
        <v>7490</v>
      </c>
    </row>
    <row r="5032" spans="1:2" x14ac:dyDescent="0.55000000000000004">
      <c r="A5032" s="3" t="s">
        <v>12630</v>
      </c>
      <c r="B5032" s="3" t="s">
        <v>12631</v>
      </c>
    </row>
    <row r="5033" spans="1:2" x14ac:dyDescent="0.55000000000000004">
      <c r="A5033" s="3" t="s">
        <v>12632</v>
      </c>
      <c r="B5033" s="3" t="s">
        <v>12633</v>
      </c>
    </row>
    <row r="5034" spans="1:2" x14ac:dyDescent="0.55000000000000004">
      <c r="A5034" s="3" t="s">
        <v>12634</v>
      </c>
      <c r="B5034" s="3" t="s">
        <v>12635</v>
      </c>
    </row>
    <row r="5035" spans="1:2" x14ac:dyDescent="0.55000000000000004">
      <c r="A5035" s="3" t="s">
        <v>12636</v>
      </c>
      <c r="B5035" s="3" t="s">
        <v>12637</v>
      </c>
    </row>
    <row r="5036" spans="1:2" x14ac:dyDescent="0.55000000000000004">
      <c r="A5036" s="3" t="s">
        <v>12638</v>
      </c>
      <c r="B5036" s="3" t="s">
        <v>12639</v>
      </c>
    </row>
    <row r="5037" spans="1:2" x14ac:dyDescent="0.55000000000000004">
      <c r="A5037" s="3" t="s">
        <v>12640</v>
      </c>
      <c r="B5037" s="3" t="s">
        <v>12641</v>
      </c>
    </row>
    <row r="5038" spans="1:2" x14ac:dyDescent="0.55000000000000004">
      <c r="A5038" s="3" t="s">
        <v>12642</v>
      </c>
      <c r="B5038" s="3" t="s">
        <v>12643</v>
      </c>
    </row>
    <row r="5039" spans="1:2" x14ac:dyDescent="0.55000000000000004">
      <c r="A5039" s="3" t="s">
        <v>12644</v>
      </c>
      <c r="B5039" s="3" t="s">
        <v>12645</v>
      </c>
    </row>
    <row r="5040" spans="1:2" x14ac:dyDescent="0.55000000000000004">
      <c r="A5040" s="3" t="s">
        <v>12646</v>
      </c>
      <c r="B5040" s="3" t="s">
        <v>5185</v>
      </c>
    </row>
    <row r="5041" spans="1:2" x14ac:dyDescent="0.55000000000000004">
      <c r="A5041" s="3" t="s">
        <v>12647</v>
      </c>
      <c r="B5041" s="3" t="s">
        <v>12648</v>
      </c>
    </row>
    <row r="5042" spans="1:2" x14ac:dyDescent="0.55000000000000004">
      <c r="A5042" s="3" t="s">
        <v>12649</v>
      </c>
      <c r="B5042" s="3" t="s">
        <v>12650</v>
      </c>
    </row>
    <row r="5043" spans="1:2" x14ac:dyDescent="0.55000000000000004">
      <c r="A5043" s="3" t="s">
        <v>12651</v>
      </c>
      <c r="B5043" s="3" t="s">
        <v>5214</v>
      </c>
    </row>
    <row r="5044" spans="1:2" x14ac:dyDescent="0.55000000000000004">
      <c r="A5044" s="3" t="s">
        <v>12652</v>
      </c>
      <c r="B5044" s="3" t="s">
        <v>12653</v>
      </c>
    </row>
    <row r="5045" spans="1:2" x14ac:dyDescent="0.55000000000000004">
      <c r="A5045" s="3" t="s">
        <v>12654</v>
      </c>
      <c r="B5045" s="3" t="s">
        <v>6241</v>
      </c>
    </row>
    <row r="5046" spans="1:2" x14ac:dyDescent="0.55000000000000004">
      <c r="A5046" s="3" t="s">
        <v>12655</v>
      </c>
      <c r="B5046" s="3" t="s">
        <v>12656</v>
      </c>
    </row>
    <row r="5047" spans="1:2" x14ac:dyDescent="0.55000000000000004">
      <c r="A5047" s="3" t="s">
        <v>12657</v>
      </c>
      <c r="B5047" s="3" t="s">
        <v>12658</v>
      </c>
    </row>
    <row r="5048" spans="1:2" x14ac:dyDescent="0.55000000000000004">
      <c r="A5048" s="3" t="s">
        <v>12659</v>
      </c>
      <c r="B5048" s="3" t="s">
        <v>12660</v>
      </c>
    </row>
    <row r="5049" spans="1:2" x14ac:dyDescent="0.55000000000000004">
      <c r="A5049" s="3" t="s">
        <v>12661</v>
      </c>
      <c r="B5049" s="3" t="s">
        <v>5278</v>
      </c>
    </row>
    <row r="5050" spans="1:2" x14ac:dyDescent="0.55000000000000004">
      <c r="A5050" s="3" t="s">
        <v>12662</v>
      </c>
      <c r="B5050" s="3" t="s">
        <v>12663</v>
      </c>
    </row>
    <row r="5051" spans="1:2" x14ac:dyDescent="0.55000000000000004">
      <c r="A5051" s="3" t="s">
        <v>12664</v>
      </c>
      <c r="B5051" s="3" t="s">
        <v>12665</v>
      </c>
    </row>
    <row r="5052" spans="1:2" x14ac:dyDescent="0.55000000000000004">
      <c r="A5052" s="3" t="s">
        <v>12666</v>
      </c>
      <c r="B5052" s="3" t="s">
        <v>12667</v>
      </c>
    </row>
    <row r="5053" spans="1:2" x14ac:dyDescent="0.55000000000000004">
      <c r="A5053" s="3" t="s">
        <v>12668</v>
      </c>
      <c r="B5053" s="3" t="s">
        <v>12669</v>
      </c>
    </row>
    <row r="5054" spans="1:2" x14ac:dyDescent="0.55000000000000004">
      <c r="A5054" s="3" t="s">
        <v>12670</v>
      </c>
      <c r="B5054" s="3" t="s">
        <v>7841</v>
      </c>
    </row>
    <row r="5055" spans="1:2" x14ac:dyDescent="0.55000000000000004">
      <c r="A5055" s="3" t="s">
        <v>12671</v>
      </c>
      <c r="B5055" s="3" t="s">
        <v>12672</v>
      </c>
    </row>
    <row r="5056" spans="1:2" x14ac:dyDescent="0.55000000000000004">
      <c r="A5056" s="3" t="s">
        <v>12673</v>
      </c>
      <c r="B5056" s="3" t="s">
        <v>12674</v>
      </c>
    </row>
    <row r="5057" spans="1:2" x14ac:dyDescent="0.55000000000000004">
      <c r="A5057" s="3" t="s">
        <v>12675</v>
      </c>
      <c r="B5057" s="3" t="s">
        <v>11344</v>
      </c>
    </row>
    <row r="5058" spans="1:2" x14ac:dyDescent="0.55000000000000004">
      <c r="A5058" s="3" t="s">
        <v>12676</v>
      </c>
      <c r="B5058" s="3" t="s">
        <v>12677</v>
      </c>
    </row>
    <row r="5059" spans="1:2" x14ac:dyDescent="0.55000000000000004">
      <c r="A5059" s="3" t="s">
        <v>12678</v>
      </c>
      <c r="B5059" s="3" t="s">
        <v>12679</v>
      </c>
    </row>
    <row r="5060" spans="1:2" x14ac:dyDescent="0.55000000000000004">
      <c r="A5060" s="3" t="s">
        <v>12680</v>
      </c>
      <c r="B5060" s="3" t="s">
        <v>12681</v>
      </c>
    </row>
    <row r="5061" spans="1:2" x14ac:dyDescent="0.55000000000000004">
      <c r="A5061" s="3" t="s">
        <v>12682</v>
      </c>
      <c r="B5061" s="3" t="s">
        <v>12683</v>
      </c>
    </row>
    <row r="5062" spans="1:2" x14ac:dyDescent="0.55000000000000004">
      <c r="A5062" s="3" t="s">
        <v>12684</v>
      </c>
      <c r="B5062" s="3" t="s">
        <v>12685</v>
      </c>
    </row>
    <row r="5063" spans="1:2" x14ac:dyDescent="0.55000000000000004">
      <c r="A5063" s="3" t="s">
        <v>12686</v>
      </c>
      <c r="B5063" s="3" t="s">
        <v>8902</v>
      </c>
    </row>
    <row r="5064" spans="1:2" x14ac:dyDescent="0.55000000000000004">
      <c r="A5064" s="3" t="s">
        <v>12687</v>
      </c>
      <c r="B5064" s="3" t="s">
        <v>12688</v>
      </c>
    </row>
    <row r="5065" spans="1:2" x14ac:dyDescent="0.55000000000000004">
      <c r="A5065" s="3" t="s">
        <v>12689</v>
      </c>
      <c r="B5065" s="3" t="s">
        <v>12690</v>
      </c>
    </row>
    <row r="5066" spans="1:2" x14ac:dyDescent="0.55000000000000004">
      <c r="A5066" s="3" t="s">
        <v>12691</v>
      </c>
      <c r="B5066" s="3" t="s">
        <v>12692</v>
      </c>
    </row>
    <row r="5067" spans="1:2" x14ac:dyDescent="0.55000000000000004">
      <c r="A5067" s="3" t="s">
        <v>12693</v>
      </c>
      <c r="B5067" s="3" t="s">
        <v>12694</v>
      </c>
    </row>
    <row r="5068" spans="1:2" x14ac:dyDescent="0.55000000000000004">
      <c r="A5068" s="3" t="s">
        <v>12695</v>
      </c>
      <c r="B5068" s="3" t="s">
        <v>12696</v>
      </c>
    </row>
    <row r="5069" spans="1:2" x14ac:dyDescent="0.55000000000000004">
      <c r="A5069" s="3" t="s">
        <v>12697</v>
      </c>
      <c r="B5069" s="3" t="s">
        <v>12698</v>
      </c>
    </row>
    <row r="5070" spans="1:2" x14ac:dyDescent="0.55000000000000004">
      <c r="A5070" s="3" t="s">
        <v>12699</v>
      </c>
      <c r="B5070" s="3" t="s">
        <v>12700</v>
      </c>
    </row>
    <row r="5071" spans="1:2" x14ac:dyDescent="0.55000000000000004">
      <c r="A5071" s="3" t="s">
        <v>12701</v>
      </c>
      <c r="B5071" s="3" t="s">
        <v>12702</v>
      </c>
    </row>
    <row r="5072" spans="1:2" x14ac:dyDescent="0.55000000000000004">
      <c r="A5072" s="3" t="s">
        <v>12703</v>
      </c>
      <c r="B5072" s="3" t="s">
        <v>12704</v>
      </c>
    </row>
    <row r="5073" spans="1:2" x14ac:dyDescent="0.55000000000000004">
      <c r="A5073" s="3" t="s">
        <v>12705</v>
      </c>
      <c r="B5073" s="3" t="s">
        <v>12706</v>
      </c>
    </row>
    <row r="5074" spans="1:2" x14ac:dyDescent="0.55000000000000004">
      <c r="A5074" s="3" t="s">
        <v>12707</v>
      </c>
      <c r="B5074" s="3" t="s">
        <v>12708</v>
      </c>
    </row>
    <row r="5075" spans="1:2" x14ac:dyDescent="0.55000000000000004">
      <c r="A5075" s="3" t="s">
        <v>12709</v>
      </c>
      <c r="B5075" s="3" t="s">
        <v>12710</v>
      </c>
    </row>
    <row r="5076" spans="1:2" x14ac:dyDescent="0.55000000000000004">
      <c r="A5076" s="3" t="s">
        <v>12711</v>
      </c>
      <c r="B5076" s="3" t="s">
        <v>12712</v>
      </c>
    </row>
    <row r="5077" spans="1:2" x14ac:dyDescent="0.55000000000000004">
      <c r="A5077" s="3" t="s">
        <v>12713</v>
      </c>
      <c r="B5077" s="3" t="s">
        <v>12714</v>
      </c>
    </row>
    <row r="5078" spans="1:2" x14ac:dyDescent="0.55000000000000004">
      <c r="A5078" s="3" t="s">
        <v>12715</v>
      </c>
      <c r="B5078" s="3" t="s">
        <v>12716</v>
      </c>
    </row>
    <row r="5079" spans="1:2" x14ac:dyDescent="0.55000000000000004">
      <c r="A5079" s="3" t="s">
        <v>12717</v>
      </c>
      <c r="B5079" s="3" t="s">
        <v>5033</v>
      </c>
    </row>
    <row r="5080" spans="1:2" x14ac:dyDescent="0.55000000000000004">
      <c r="A5080" s="3" t="s">
        <v>12718</v>
      </c>
      <c r="B5080" s="3" t="s">
        <v>7972</v>
      </c>
    </row>
    <row r="5081" spans="1:2" x14ac:dyDescent="0.55000000000000004">
      <c r="A5081" s="3" t="s">
        <v>12719</v>
      </c>
      <c r="B5081" s="3" t="s">
        <v>12720</v>
      </c>
    </row>
    <row r="5082" spans="1:2" x14ac:dyDescent="0.55000000000000004">
      <c r="A5082" s="3" t="s">
        <v>12721</v>
      </c>
      <c r="B5082" s="3" t="s">
        <v>12722</v>
      </c>
    </row>
    <row r="5083" spans="1:2" x14ac:dyDescent="0.55000000000000004">
      <c r="A5083" s="3" t="s">
        <v>12723</v>
      </c>
      <c r="B5083" s="3" t="s">
        <v>12724</v>
      </c>
    </row>
    <row r="5084" spans="1:2" x14ac:dyDescent="0.55000000000000004">
      <c r="A5084" s="3" t="s">
        <v>12725</v>
      </c>
      <c r="B5084" s="3" t="s">
        <v>12726</v>
      </c>
    </row>
    <row r="5085" spans="1:2" x14ac:dyDescent="0.55000000000000004">
      <c r="A5085" s="3" t="s">
        <v>12727</v>
      </c>
      <c r="B5085" s="3" t="s">
        <v>12728</v>
      </c>
    </row>
    <row r="5086" spans="1:2" x14ac:dyDescent="0.55000000000000004">
      <c r="A5086" s="3" t="s">
        <v>12729</v>
      </c>
      <c r="B5086" s="3" t="s">
        <v>12730</v>
      </c>
    </row>
    <row r="5087" spans="1:2" x14ac:dyDescent="0.55000000000000004">
      <c r="A5087" s="3" t="s">
        <v>12731</v>
      </c>
      <c r="B5087" s="3" t="s">
        <v>12732</v>
      </c>
    </row>
    <row r="5088" spans="1:2" x14ac:dyDescent="0.55000000000000004">
      <c r="A5088" s="3" t="s">
        <v>12733</v>
      </c>
      <c r="B5088" s="3" t="s">
        <v>12734</v>
      </c>
    </row>
    <row r="5089" spans="1:2" x14ac:dyDescent="0.55000000000000004">
      <c r="A5089" s="3" t="s">
        <v>12735</v>
      </c>
      <c r="B5089" s="3" t="s">
        <v>12736</v>
      </c>
    </row>
    <row r="5090" spans="1:2" x14ac:dyDescent="0.55000000000000004">
      <c r="A5090" s="3" t="s">
        <v>12737</v>
      </c>
      <c r="B5090" s="3" t="s">
        <v>12738</v>
      </c>
    </row>
    <row r="5091" spans="1:2" x14ac:dyDescent="0.55000000000000004">
      <c r="A5091" s="3" t="s">
        <v>12739</v>
      </c>
      <c r="B5091" s="3" t="s">
        <v>12740</v>
      </c>
    </row>
    <row r="5092" spans="1:2" x14ac:dyDescent="0.55000000000000004">
      <c r="A5092" s="3" t="s">
        <v>12741</v>
      </c>
      <c r="B5092" s="3" t="s">
        <v>12742</v>
      </c>
    </row>
    <row r="5093" spans="1:2" x14ac:dyDescent="0.55000000000000004">
      <c r="A5093" s="3" t="s">
        <v>12743</v>
      </c>
      <c r="B5093" s="3" t="s">
        <v>12744</v>
      </c>
    </row>
    <row r="5094" spans="1:2" x14ac:dyDescent="0.55000000000000004">
      <c r="A5094" s="3" t="s">
        <v>12745</v>
      </c>
      <c r="B5094" s="3" t="s">
        <v>12746</v>
      </c>
    </row>
    <row r="5095" spans="1:2" x14ac:dyDescent="0.55000000000000004">
      <c r="A5095" s="3" t="s">
        <v>12747</v>
      </c>
      <c r="B5095" s="3" t="s">
        <v>12748</v>
      </c>
    </row>
    <row r="5096" spans="1:2" x14ac:dyDescent="0.55000000000000004">
      <c r="A5096" s="3" t="s">
        <v>12749</v>
      </c>
      <c r="B5096" s="3" t="s">
        <v>12750</v>
      </c>
    </row>
    <row r="5097" spans="1:2" x14ac:dyDescent="0.55000000000000004">
      <c r="A5097" s="3" t="s">
        <v>12751</v>
      </c>
      <c r="B5097" s="3" t="s">
        <v>12752</v>
      </c>
    </row>
    <row r="5098" spans="1:2" x14ac:dyDescent="0.55000000000000004">
      <c r="A5098" s="3" t="s">
        <v>12753</v>
      </c>
      <c r="B5098" s="3" t="s">
        <v>12754</v>
      </c>
    </row>
    <row r="5099" spans="1:2" x14ac:dyDescent="0.55000000000000004">
      <c r="A5099" s="3" t="s">
        <v>12755</v>
      </c>
      <c r="B5099" s="3" t="s">
        <v>12756</v>
      </c>
    </row>
    <row r="5100" spans="1:2" x14ac:dyDescent="0.55000000000000004">
      <c r="A5100" s="3" t="s">
        <v>12757</v>
      </c>
      <c r="B5100" s="3" t="s">
        <v>12758</v>
      </c>
    </row>
    <row r="5101" spans="1:2" x14ac:dyDescent="0.55000000000000004">
      <c r="A5101" s="3" t="s">
        <v>12759</v>
      </c>
      <c r="B5101" s="3" t="s">
        <v>12760</v>
      </c>
    </row>
    <row r="5102" spans="1:2" x14ac:dyDescent="0.55000000000000004">
      <c r="A5102" s="3" t="s">
        <v>12761</v>
      </c>
      <c r="B5102" s="3" t="s">
        <v>12762</v>
      </c>
    </row>
    <row r="5103" spans="1:2" x14ac:dyDescent="0.55000000000000004">
      <c r="A5103" s="3" t="s">
        <v>12763</v>
      </c>
      <c r="B5103" s="3" t="s">
        <v>12764</v>
      </c>
    </row>
    <row r="5104" spans="1:2" x14ac:dyDescent="0.55000000000000004">
      <c r="A5104" s="3" t="s">
        <v>12765</v>
      </c>
      <c r="B5104" s="3" t="s">
        <v>12766</v>
      </c>
    </row>
    <row r="5105" spans="1:2" x14ac:dyDescent="0.55000000000000004">
      <c r="A5105" s="3" t="s">
        <v>12767</v>
      </c>
      <c r="B5105" s="3" t="s">
        <v>12768</v>
      </c>
    </row>
    <row r="5106" spans="1:2" x14ac:dyDescent="0.55000000000000004">
      <c r="A5106" s="3" t="s">
        <v>12769</v>
      </c>
      <c r="B5106" s="3" t="s">
        <v>12770</v>
      </c>
    </row>
    <row r="5107" spans="1:2" x14ac:dyDescent="0.55000000000000004">
      <c r="A5107" s="3" t="s">
        <v>12771</v>
      </c>
      <c r="B5107" s="3" t="s">
        <v>12772</v>
      </c>
    </row>
    <row r="5108" spans="1:2" x14ac:dyDescent="0.55000000000000004">
      <c r="A5108" s="3" t="s">
        <v>12773</v>
      </c>
      <c r="B5108" s="3" t="s">
        <v>12774</v>
      </c>
    </row>
    <row r="5109" spans="1:2" x14ac:dyDescent="0.55000000000000004">
      <c r="A5109" s="3" t="s">
        <v>12775</v>
      </c>
      <c r="B5109" s="3" t="s">
        <v>12776</v>
      </c>
    </row>
    <row r="5110" spans="1:2" x14ac:dyDescent="0.55000000000000004">
      <c r="A5110" s="3" t="s">
        <v>12777</v>
      </c>
      <c r="B5110" s="3" t="s">
        <v>12778</v>
      </c>
    </row>
    <row r="5111" spans="1:2" x14ac:dyDescent="0.55000000000000004">
      <c r="A5111" s="3" t="s">
        <v>12779</v>
      </c>
      <c r="B5111" s="3" t="s">
        <v>12780</v>
      </c>
    </row>
    <row r="5112" spans="1:2" x14ac:dyDescent="0.55000000000000004">
      <c r="A5112" s="3" t="s">
        <v>12781</v>
      </c>
      <c r="B5112" s="3" t="s">
        <v>12782</v>
      </c>
    </row>
    <row r="5113" spans="1:2" x14ac:dyDescent="0.55000000000000004">
      <c r="A5113" s="3" t="s">
        <v>12783</v>
      </c>
      <c r="B5113" s="3" t="s">
        <v>12784</v>
      </c>
    </row>
    <row r="5114" spans="1:2" x14ac:dyDescent="0.55000000000000004">
      <c r="A5114" s="3" t="s">
        <v>12785</v>
      </c>
      <c r="B5114" s="3" t="s">
        <v>12786</v>
      </c>
    </row>
    <row r="5115" spans="1:2" x14ac:dyDescent="0.55000000000000004">
      <c r="A5115" s="3" t="s">
        <v>12787</v>
      </c>
      <c r="B5115" s="3" t="s">
        <v>5172</v>
      </c>
    </row>
    <row r="5116" spans="1:2" x14ac:dyDescent="0.55000000000000004">
      <c r="A5116" s="3" t="s">
        <v>12788</v>
      </c>
      <c r="B5116" s="3" t="s">
        <v>12789</v>
      </c>
    </row>
    <row r="5117" spans="1:2" x14ac:dyDescent="0.55000000000000004">
      <c r="A5117" s="3" t="s">
        <v>12790</v>
      </c>
      <c r="B5117" s="3" t="s">
        <v>12791</v>
      </c>
    </row>
    <row r="5118" spans="1:2" x14ac:dyDescent="0.55000000000000004">
      <c r="A5118" s="3" t="s">
        <v>12792</v>
      </c>
      <c r="B5118" s="3" t="s">
        <v>12793</v>
      </c>
    </row>
    <row r="5119" spans="1:2" x14ac:dyDescent="0.55000000000000004">
      <c r="A5119" s="3" t="s">
        <v>12794</v>
      </c>
      <c r="B5119" s="3" t="s">
        <v>9101</v>
      </c>
    </row>
    <row r="5120" spans="1:2" x14ac:dyDescent="0.55000000000000004">
      <c r="A5120" s="3" t="s">
        <v>12795</v>
      </c>
      <c r="B5120" s="3" t="s">
        <v>12796</v>
      </c>
    </row>
    <row r="5121" spans="1:2" x14ac:dyDescent="0.55000000000000004">
      <c r="A5121" s="3" t="s">
        <v>12797</v>
      </c>
      <c r="B5121" s="3" t="s">
        <v>7336</v>
      </c>
    </row>
    <row r="5122" spans="1:2" x14ac:dyDescent="0.55000000000000004">
      <c r="A5122" s="3" t="s">
        <v>12798</v>
      </c>
      <c r="B5122" s="3" t="s">
        <v>12799</v>
      </c>
    </row>
    <row r="5123" spans="1:2" x14ac:dyDescent="0.55000000000000004">
      <c r="A5123" s="3" t="s">
        <v>12800</v>
      </c>
      <c r="B5123" s="3" t="s">
        <v>12801</v>
      </c>
    </row>
    <row r="5124" spans="1:2" x14ac:dyDescent="0.55000000000000004">
      <c r="A5124" s="3" t="s">
        <v>12802</v>
      </c>
      <c r="B5124" s="3" t="s">
        <v>12803</v>
      </c>
    </row>
    <row r="5125" spans="1:2" x14ac:dyDescent="0.55000000000000004">
      <c r="A5125" s="3" t="s">
        <v>12804</v>
      </c>
      <c r="B5125" s="3" t="s">
        <v>12805</v>
      </c>
    </row>
    <row r="5126" spans="1:2" x14ac:dyDescent="0.55000000000000004">
      <c r="A5126" s="3" t="s">
        <v>12806</v>
      </c>
      <c r="B5126" s="3" t="s">
        <v>12807</v>
      </c>
    </row>
    <row r="5127" spans="1:2" x14ac:dyDescent="0.55000000000000004">
      <c r="A5127" s="3" t="s">
        <v>12808</v>
      </c>
      <c r="B5127" s="3" t="s">
        <v>7172</v>
      </c>
    </row>
    <row r="5128" spans="1:2" x14ac:dyDescent="0.55000000000000004">
      <c r="A5128" s="3" t="s">
        <v>12809</v>
      </c>
      <c r="B5128" s="3" t="s">
        <v>12810</v>
      </c>
    </row>
    <row r="5129" spans="1:2" x14ac:dyDescent="0.55000000000000004">
      <c r="A5129" s="3" t="s">
        <v>12811</v>
      </c>
      <c r="B5129" s="3" t="s">
        <v>12812</v>
      </c>
    </row>
    <row r="5130" spans="1:2" x14ac:dyDescent="0.55000000000000004">
      <c r="A5130" s="3" t="s">
        <v>12813</v>
      </c>
      <c r="B5130" s="3" t="s">
        <v>12814</v>
      </c>
    </row>
    <row r="5131" spans="1:2" x14ac:dyDescent="0.55000000000000004">
      <c r="A5131" s="3" t="s">
        <v>12815</v>
      </c>
      <c r="B5131" s="3" t="s">
        <v>12816</v>
      </c>
    </row>
    <row r="5132" spans="1:2" x14ac:dyDescent="0.55000000000000004">
      <c r="A5132" s="3" t="s">
        <v>12817</v>
      </c>
      <c r="B5132" s="3" t="s">
        <v>12818</v>
      </c>
    </row>
    <row r="5133" spans="1:2" x14ac:dyDescent="0.55000000000000004">
      <c r="A5133" s="3" t="s">
        <v>12819</v>
      </c>
      <c r="B5133" s="3" t="s">
        <v>12820</v>
      </c>
    </row>
    <row r="5134" spans="1:2" x14ac:dyDescent="0.55000000000000004">
      <c r="A5134" s="3" t="s">
        <v>12821</v>
      </c>
      <c r="B5134" s="3" t="s">
        <v>12822</v>
      </c>
    </row>
    <row r="5135" spans="1:2" x14ac:dyDescent="0.55000000000000004">
      <c r="A5135" s="3" t="s">
        <v>12823</v>
      </c>
      <c r="B5135" s="3" t="s">
        <v>12824</v>
      </c>
    </row>
    <row r="5136" spans="1:2" x14ac:dyDescent="0.55000000000000004">
      <c r="A5136" s="3" t="s">
        <v>12825</v>
      </c>
      <c r="B5136" s="3" t="s">
        <v>12826</v>
      </c>
    </row>
    <row r="5137" spans="1:2" x14ac:dyDescent="0.55000000000000004">
      <c r="A5137" s="3" t="s">
        <v>12827</v>
      </c>
      <c r="B5137" s="3" t="s">
        <v>12828</v>
      </c>
    </row>
    <row r="5138" spans="1:2" x14ac:dyDescent="0.55000000000000004">
      <c r="A5138" s="3" t="s">
        <v>12829</v>
      </c>
      <c r="B5138" s="3" t="s">
        <v>12830</v>
      </c>
    </row>
    <row r="5139" spans="1:2" x14ac:dyDescent="0.55000000000000004">
      <c r="A5139" s="3" t="s">
        <v>12831</v>
      </c>
      <c r="B5139" s="3" t="s">
        <v>12832</v>
      </c>
    </row>
    <row r="5140" spans="1:2" x14ac:dyDescent="0.55000000000000004">
      <c r="A5140" s="3" t="s">
        <v>12833</v>
      </c>
      <c r="B5140" s="3" t="s">
        <v>12834</v>
      </c>
    </row>
    <row r="5141" spans="1:2" x14ac:dyDescent="0.55000000000000004">
      <c r="A5141" s="3" t="s">
        <v>12835</v>
      </c>
      <c r="B5141" s="3" t="s">
        <v>12836</v>
      </c>
    </row>
    <row r="5142" spans="1:2" x14ac:dyDescent="0.55000000000000004">
      <c r="A5142" s="3" t="s">
        <v>12837</v>
      </c>
      <c r="B5142" s="3" t="s">
        <v>12838</v>
      </c>
    </row>
    <row r="5143" spans="1:2" x14ac:dyDescent="0.55000000000000004">
      <c r="A5143" s="3" t="s">
        <v>12839</v>
      </c>
      <c r="B5143" s="3" t="s">
        <v>4953</v>
      </c>
    </row>
    <row r="5144" spans="1:2" x14ac:dyDescent="0.55000000000000004">
      <c r="A5144" s="3" t="s">
        <v>12840</v>
      </c>
      <c r="B5144" s="3" t="s">
        <v>12841</v>
      </c>
    </row>
    <row r="5145" spans="1:2" x14ac:dyDescent="0.55000000000000004">
      <c r="A5145" s="3" t="s">
        <v>12842</v>
      </c>
      <c r="B5145" s="3" t="s">
        <v>12843</v>
      </c>
    </row>
    <row r="5146" spans="1:2" x14ac:dyDescent="0.55000000000000004">
      <c r="A5146" s="3" t="s">
        <v>12844</v>
      </c>
      <c r="B5146" s="3" t="s">
        <v>12845</v>
      </c>
    </row>
    <row r="5147" spans="1:2" x14ac:dyDescent="0.55000000000000004">
      <c r="A5147" s="3" t="s">
        <v>12846</v>
      </c>
      <c r="B5147" s="3" t="s">
        <v>12847</v>
      </c>
    </row>
    <row r="5148" spans="1:2" x14ac:dyDescent="0.55000000000000004">
      <c r="A5148" s="3" t="s">
        <v>12848</v>
      </c>
      <c r="B5148" s="3" t="s">
        <v>12849</v>
      </c>
    </row>
    <row r="5149" spans="1:2" x14ac:dyDescent="0.55000000000000004">
      <c r="A5149" s="3" t="s">
        <v>12850</v>
      </c>
      <c r="B5149" s="3" t="s">
        <v>8428</v>
      </c>
    </row>
    <row r="5150" spans="1:2" x14ac:dyDescent="0.55000000000000004">
      <c r="A5150" s="3" t="s">
        <v>12851</v>
      </c>
      <c r="B5150" s="3" t="s">
        <v>12852</v>
      </c>
    </row>
    <row r="5151" spans="1:2" x14ac:dyDescent="0.55000000000000004">
      <c r="A5151" s="3" t="s">
        <v>12853</v>
      </c>
      <c r="B5151" s="3" t="s">
        <v>12854</v>
      </c>
    </row>
    <row r="5152" spans="1:2" x14ac:dyDescent="0.55000000000000004">
      <c r="A5152" s="3" t="s">
        <v>12855</v>
      </c>
      <c r="B5152" s="3" t="s">
        <v>12856</v>
      </c>
    </row>
    <row r="5153" spans="1:2" x14ac:dyDescent="0.55000000000000004">
      <c r="A5153" s="3" t="s">
        <v>12857</v>
      </c>
      <c r="B5153" s="3" t="s">
        <v>12858</v>
      </c>
    </row>
    <row r="5154" spans="1:2" x14ac:dyDescent="0.55000000000000004">
      <c r="A5154" s="3" t="s">
        <v>12859</v>
      </c>
      <c r="B5154" s="3" t="s">
        <v>12860</v>
      </c>
    </row>
    <row r="5155" spans="1:2" x14ac:dyDescent="0.55000000000000004">
      <c r="A5155" s="3" t="s">
        <v>12861</v>
      </c>
      <c r="B5155" s="3" t="s">
        <v>5037</v>
      </c>
    </row>
    <row r="5156" spans="1:2" x14ac:dyDescent="0.55000000000000004">
      <c r="A5156" s="3" t="s">
        <v>12862</v>
      </c>
      <c r="B5156" s="3" t="s">
        <v>12863</v>
      </c>
    </row>
    <row r="5157" spans="1:2" x14ac:dyDescent="0.55000000000000004">
      <c r="A5157" s="3" t="s">
        <v>12864</v>
      </c>
      <c r="B5157" s="3" t="s">
        <v>12865</v>
      </c>
    </row>
    <row r="5158" spans="1:2" x14ac:dyDescent="0.55000000000000004">
      <c r="A5158" s="3" t="s">
        <v>12866</v>
      </c>
      <c r="B5158" s="3" t="s">
        <v>12867</v>
      </c>
    </row>
    <row r="5159" spans="1:2" x14ac:dyDescent="0.55000000000000004">
      <c r="A5159" s="3" t="s">
        <v>12868</v>
      </c>
      <c r="B5159" s="3" t="s">
        <v>12869</v>
      </c>
    </row>
    <row r="5160" spans="1:2" x14ac:dyDescent="0.55000000000000004">
      <c r="A5160" s="3" t="s">
        <v>12870</v>
      </c>
      <c r="B5160" s="3" t="s">
        <v>12871</v>
      </c>
    </row>
    <row r="5161" spans="1:2" x14ac:dyDescent="0.55000000000000004">
      <c r="A5161" s="3" t="s">
        <v>12872</v>
      </c>
      <c r="B5161" s="3" t="s">
        <v>3980</v>
      </c>
    </row>
    <row r="5162" spans="1:2" x14ac:dyDescent="0.55000000000000004">
      <c r="A5162" s="3" t="s">
        <v>12873</v>
      </c>
      <c r="B5162" s="3" t="s">
        <v>12874</v>
      </c>
    </row>
    <row r="5163" spans="1:2" x14ac:dyDescent="0.55000000000000004">
      <c r="A5163" s="3" t="s">
        <v>12875</v>
      </c>
      <c r="B5163" s="3" t="s">
        <v>12876</v>
      </c>
    </row>
    <row r="5164" spans="1:2" x14ac:dyDescent="0.55000000000000004">
      <c r="A5164" s="3" t="s">
        <v>12877</v>
      </c>
      <c r="B5164" s="3" t="s">
        <v>12878</v>
      </c>
    </row>
    <row r="5165" spans="1:2" x14ac:dyDescent="0.55000000000000004">
      <c r="A5165" s="3" t="s">
        <v>12879</v>
      </c>
      <c r="B5165" s="3" t="s">
        <v>12880</v>
      </c>
    </row>
    <row r="5166" spans="1:2" x14ac:dyDescent="0.55000000000000004">
      <c r="A5166" s="3" t="s">
        <v>12881</v>
      </c>
      <c r="B5166" s="3" t="s">
        <v>4791</v>
      </c>
    </row>
    <row r="5167" spans="1:2" x14ac:dyDescent="0.55000000000000004">
      <c r="A5167" s="3" t="s">
        <v>12882</v>
      </c>
      <c r="B5167" s="3" t="s">
        <v>12883</v>
      </c>
    </row>
    <row r="5168" spans="1:2" x14ac:dyDescent="0.55000000000000004">
      <c r="A5168" s="3" t="s">
        <v>12884</v>
      </c>
      <c r="B5168" s="3" t="s">
        <v>12885</v>
      </c>
    </row>
    <row r="5169" spans="1:2" x14ac:dyDescent="0.55000000000000004">
      <c r="A5169" s="3" t="s">
        <v>12886</v>
      </c>
      <c r="B5169" s="3" t="s">
        <v>12887</v>
      </c>
    </row>
    <row r="5170" spans="1:2" x14ac:dyDescent="0.55000000000000004">
      <c r="A5170" s="3" t="s">
        <v>12888</v>
      </c>
      <c r="B5170" s="3" t="s">
        <v>12889</v>
      </c>
    </row>
    <row r="5171" spans="1:2" x14ac:dyDescent="0.55000000000000004">
      <c r="A5171" s="3" t="s">
        <v>12890</v>
      </c>
      <c r="B5171" s="3" t="s">
        <v>12891</v>
      </c>
    </row>
    <row r="5172" spans="1:2" x14ac:dyDescent="0.55000000000000004">
      <c r="A5172" s="3" t="s">
        <v>12892</v>
      </c>
      <c r="B5172" s="3" t="s">
        <v>3702</v>
      </c>
    </row>
    <row r="5173" spans="1:2" x14ac:dyDescent="0.55000000000000004">
      <c r="A5173" s="3" t="s">
        <v>12893</v>
      </c>
      <c r="B5173" s="3" t="s">
        <v>12894</v>
      </c>
    </row>
    <row r="5174" spans="1:2" x14ac:dyDescent="0.55000000000000004">
      <c r="A5174" s="3" t="s">
        <v>12895</v>
      </c>
      <c r="B5174" s="3" t="s">
        <v>12896</v>
      </c>
    </row>
    <row r="5175" spans="1:2" x14ac:dyDescent="0.55000000000000004">
      <c r="A5175" s="3" t="s">
        <v>12897</v>
      </c>
      <c r="B5175" s="3" t="s">
        <v>12898</v>
      </c>
    </row>
    <row r="5176" spans="1:2" x14ac:dyDescent="0.55000000000000004">
      <c r="A5176" s="3" t="s">
        <v>12899</v>
      </c>
      <c r="B5176" s="3" t="s">
        <v>7593</v>
      </c>
    </row>
    <row r="5177" spans="1:2" x14ac:dyDescent="0.55000000000000004">
      <c r="A5177" s="3" t="s">
        <v>12900</v>
      </c>
      <c r="B5177" s="3" t="s">
        <v>12901</v>
      </c>
    </row>
    <row r="5178" spans="1:2" x14ac:dyDescent="0.55000000000000004">
      <c r="A5178" s="3" t="s">
        <v>12902</v>
      </c>
      <c r="B5178" s="3" t="s">
        <v>4472</v>
      </c>
    </row>
    <row r="5179" spans="1:2" x14ac:dyDescent="0.55000000000000004">
      <c r="A5179" s="3" t="s">
        <v>12903</v>
      </c>
      <c r="B5179" s="3" t="s">
        <v>12904</v>
      </c>
    </row>
    <row r="5180" spans="1:2" x14ac:dyDescent="0.55000000000000004">
      <c r="A5180" s="3" t="s">
        <v>12905</v>
      </c>
      <c r="B5180" s="3" t="s">
        <v>12906</v>
      </c>
    </row>
    <row r="5181" spans="1:2" x14ac:dyDescent="0.55000000000000004">
      <c r="A5181" s="3" t="s">
        <v>12907</v>
      </c>
      <c r="B5181" s="3" t="s">
        <v>12908</v>
      </c>
    </row>
    <row r="5182" spans="1:2" x14ac:dyDescent="0.55000000000000004">
      <c r="A5182" s="3" t="s">
        <v>12909</v>
      </c>
      <c r="B5182" s="3" t="s">
        <v>7083</v>
      </c>
    </row>
    <row r="5183" spans="1:2" x14ac:dyDescent="0.55000000000000004">
      <c r="A5183" s="3" t="s">
        <v>12910</v>
      </c>
      <c r="B5183" s="3" t="s">
        <v>12911</v>
      </c>
    </row>
    <row r="5184" spans="1:2" x14ac:dyDescent="0.55000000000000004">
      <c r="A5184" s="3" t="s">
        <v>12912</v>
      </c>
      <c r="B5184" s="3" t="s">
        <v>8220</v>
      </c>
    </row>
    <row r="5185" spans="1:2" x14ac:dyDescent="0.55000000000000004">
      <c r="A5185" s="3" t="s">
        <v>12913</v>
      </c>
      <c r="B5185" s="3" t="s">
        <v>12914</v>
      </c>
    </row>
    <row r="5186" spans="1:2" x14ac:dyDescent="0.55000000000000004">
      <c r="A5186" s="3" t="s">
        <v>12915</v>
      </c>
      <c r="B5186" s="3" t="s">
        <v>8017</v>
      </c>
    </row>
    <row r="5187" spans="1:2" x14ac:dyDescent="0.55000000000000004">
      <c r="A5187" s="3" t="s">
        <v>12916</v>
      </c>
      <c r="B5187" s="3" t="s">
        <v>7415</v>
      </c>
    </row>
    <row r="5188" spans="1:2" x14ac:dyDescent="0.55000000000000004">
      <c r="A5188" s="3" t="s">
        <v>12917</v>
      </c>
      <c r="B5188" s="3" t="s">
        <v>12918</v>
      </c>
    </row>
    <row r="5189" spans="1:2" x14ac:dyDescent="0.55000000000000004">
      <c r="A5189" s="3" t="s">
        <v>12919</v>
      </c>
      <c r="B5189" s="3" t="s">
        <v>12920</v>
      </c>
    </row>
    <row r="5190" spans="1:2" x14ac:dyDescent="0.55000000000000004">
      <c r="A5190" s="3" t="s">
        <v>12921</v>
      </c>
      <c r="B5190" s="3" t="s">
        <v>12922</v>
      </c>
    </row>
    <row r="5191" spans="1:2" x14ac:dyDescent="0.55000000000000004">
      <c r="A5191" s="3" t="s">
        <v>12923</v>
      </c>
      <c r="B5191" s="3" t="s">
        <v>8336</v>
      </c>
    </row>
    <row r="5192" spans="1:2" x14ac:dyDescent="0.55000000000000004">
      <c r="A5192" s="3" t="s">
        <v>12924</v>
      </c>
      <c r="B5192" s="3" t="s">
        <v>12925</v>
      </c>
    </row>
    <row r="5193" spans="1:2" x14ac:dyDescent="0.55000000000000004">
      <c r="A5193" s="3" t="s">
        <v>12926</v>
      </c>
      <c r="B5193" s="3" t="s">
        <v>12927</v>
      </c>
    </row>
    <row r="5194" spans="1:2" x14ac:dyDescent="0.55000000000000004">
      <c r="A5194" s="3" t="s">
        <v>12928</v>
      </c>
      <c r="B5194" s="3" t="s">
        <v>12929</v>
      </c>
    </row>
    <row r="5195" spans="1:2" x14ac:dyDescent="0.55000000000000004">
      <c r="A5195" s="3" t="s">
        <v>12930</v>
      </c>
      <c r="B5195" s="3" t="s">
        <v>12931</v>
      </c>
    </row>
    <row r="5196" spans="1:2" x14ac:dyDescent="0.55000000000000004">
      <c r="A5196" s="3" t="s">
        <v>12932</v>
      </c>
      <c r="B5196" s="3" t="s">
        <v>12933</v>
      </c>
    </row>
    <row r="5197" spans="1:2" x14ac:dyDescent="0.55000000000000004">
      <c r="A5197" s="3" t="s">
        <v>12934</v>
      </c>
      <c r="B5197" s="3" t="s">
        <v>12935</v>
      </c>
    </row>
    <row r="5198" spans="1:2" x14ac:dyDescent="0.55000000000000004">
      <c r="A5198" s="3" t="s">
        <v>12936</v>
      </c>
      <c r="B5198" s="3" t="s">
        <v>12937</v>
      </c>
    </row>
    <row r="5199" spans="1:2" x14ac:dyDescent="0.55000000000000004">
      <c r="A5199" s="3" t="s">
        <v>12938</v>
      </c>
      <c r="B5199" s="3" t="s">
        <v>12939</v>
      </c>
    </row>
    <row r="5200" spans="1:2" x14ac:dyDescent="0.55000000000000004">
      <c r="A5200" s="3" t="s">
        <v>12940</v>
      </c>
      <c r="B5200" s="3" t="s">
        <v>12941</v>
      </c>
    </row>
    <row r="5201" spans="1:2" x14ac:dyDescent="0.55000000000000004">
      <c r="A5201" s="3" t="s">
        <v>12942</v>
      </c>
      <c r="B5201" s="3" t="s">
        <v>12943</v>
      </c>
    </row>
    <row r="5202" spans="1:2" x14ac:dyDescent="0.55000000000000004">
      <c r="A5202" s="3" t="s">
        <v>12944</v>
      </c>
      <c r="B5202" s="3" t="s">
        <v>12945</v>
      </c>
    </row>
    <row r="5203" spans="1:2" x14ac:dyDescent="0.55000000000000004">
      <c r="A5203" s="3" t="s">
        <v>12946</v>
      </c>
      <c r="B5203" s="3" t="s">
        <v>4271</v>
      </c>
    </row>
    <row r="5204" spans="1:2" x14ac:dyDescent="0.55000000000000004">
      <c r="A5204" s="3" t="s">
        <v>12947</v>
      </c>
      <c r="B5204" s="3" t="s">
        <v>12948</v>
      </c>
    </row>
    <row r="5205" spans="1:2" x14ac:dyDescent="0.55000000000000004">
      <c r="A5205" s="3" t="s">
        <v>12949</v>
      </c>
      <c r="B5205" s="3" t="s">
        <v>12950</v>
      </c>
    </row>
    <row r="5206" spans="1:2" x14ac:dyDescent="0.55000000000000004">
      <c r="A5206" s="3" t="s">
        <v>12951</v>
      </c>
      <c r="B5206" s="3" t="s">
        <v>9236</v>
      </c>
    </row>
    <row r="5207" spans="1:2" x14ac:dyDescent="0.55000000000000004">
      <c r="A5207" s="3" t="s">
        <v>12952</v>
      </c>
      <c r="B5207" s="3" t="s">
        <v>12953</v>
      </c>
    </row>
    <row r="5208" spans="1:2" x14ac:dyDescent="0.55000000000000004">
      <c r="A5208" s="3" t="s">
        <v>12954</v>
      </c>
      <c r="B5208" s="3" t="s">
        <v>12955</v>
      </c>
    </row>
    <row r="5209" spans="1:2" x14ac:dyDescent="0.55000000000000004">
      <c r="A5209" s="3" t="s">
        <v>12956</v>
      </c>
      <c r="B5209" s="3" t="s">
        <v>12957</v>
      </c>
    </row>
    <row r="5210" spans="1:2" x14ac:dyDescent="0.55000000000000004">
      <c r="A5210" s="3" t="s">
        <v>12958</v>
      </c>
      <c r="B5210" s="3" t="s">
        <v>5993</v>
      </c>
    </row>
    <row r="5211" spans="1:2" x14ac:dyDescent="0.55000000000000004">
      <c r="A5211" s="3" t="s">
        <v>12959</v>
      </c>
      <c r="B5211" s="3" t="s">
        <v>12960</v>
      </c>
    </row>
    <row r="5212" spans="1:2" x14ac:dyDescent="0.55000000000000004">
      <c r="A5212" s="3" t="s">
        <v>12961</v>
      </c>
      <c r="B5212" s="3" t="s">
        <v>12962</v>
      </c>
    </row>
    <row r="5213" spans="1:2" x14ac:dyDescent="0.55000000000000004">
      <c r="A5213" s="3" t="s">
        <v>12963</v>
      </c>
      <c r="B5213" s="3" t="s">
        <v>12964</v>
      </c>
    </row>
    <row r="5214" spans="1:2" x14ac:dyDescent="0.55000000000000004">
      <c r="A5214" s="3" t="s">
        <v>12965</v>
      </c>
      <c r="B5214" s="3" t="s">
        <v>12966</v>
      </c>
    </row>
    <row r="5215" spans="1:2" x14ac:dyDescent="0.55000000000000004">
      <c r="A5215" s="3" t="s">
        <v>12967</v>
      </c>
      <c r="B5215" s="3" t="s">
        <v>12968</v>
      </c>
    </row>
    <row r="5216" spans="1:2" x14ac:dyDescent="0.55000000000000004">
      <c r="A5216" s="3" t="s">
        <v>12969</v>
      </c>
      <c r="B5216" s="3" t="s">
        <v>12970</v>
      </c>
    </row>
    <row r="5217" spans="1:2" x14ac:dyDescent="0.55000000000000004">
      <c r="A5217" s="3" t="s">
        <v>12971</v>
      </c>
      <c r="B5217" s="3" t="s">
        <v>12972</v>
      </c>
    </row>
    <row r="5218" spans="1:2" x14ac:dyDescent="0.55000000000000004">
      <c r="A5218" s="3" t="s">
        <v>12973</v>
      </c>
      <c r="B5218" s="3" t="s">
        <v>8181</v>
      </c>
    </row>
    <row r="5219" spans="1:2" x14ac:dyDescent="0.55000000000000004">
      <c r="A5219" s="3" t="s">
        <v>12974</v>
      </c>
      <c r="B5219" s="3" t="s">
        <v>12975</v>
      </c>
    </row>
    <row r="5220" spans="1:2" x14ac:dyDescent="0.55000000000000004">
      <c r="A5220" s="3" t="s">
        <v>12976</v>
      </c>
      <c r="B5220" s="3" t="s">
        <v>12977</v>
      </c>
    </row>
    <row r="5221" spans="1:2" x14ac:dyDescent="0.55000000000000004">
      <c r="A5221" s="3" t="s">
        <v>12978</v>
      </c>
      <c r="B5221" s="3" t="s">
        <v>12979</v>
      </c>
    </row>
    <row r="5222" spans="1:2" x14ac:dyDescent="0.55000000000000004">
      <c r="A5222" s="3" t="s">
        <v>12980</v>
      </c>
      <c r="B5222" s="3" t="s">
        <v>12981</v>
      </c>
    </row>
    <row r="5223" spans="1:2" x14ac:dyDescent="0.55000000000000004">
      <c r="A5223" s="3" t="s">
        <v>12982</v>
      </c>
      <c r="B5223" s="3" t="s">
        <v>12983</v>
      </c>
    </row>
    <row r="5224" spans="1:2" x14ac:dyDescent="0.55000000000000004">
      <c r="A5224" s="3" t="s">
        <v>12984</v>
      </c>
      <c r="B5224" s="3" t="s">
        <v>4931</v>
      </c>
    </row>
    <row r="5225" spans="1:2" x14ac:dyDescent="0.55000000000000004">
      <c r="A5225" s="3" t="s">
        <v>12985</v>
      </c>
      <c r="B5225" s="3" t="s">
        <v>12986</v>
      </c>
    </row>
    <row r="5226" spans="1:2" x14ac:dyDescent="0.55000000000000004">
      <c r="A5226" s="3" t="s">
        <v>12987</v>
      </c>
      <c r="B5226" s="3" t="s">
        <v>12988</v>
      </c>
    </row>
    <row r="5227" spans="1:2" x14ac:dyDescent="0.55000000000000004">
      <c r="A5227" s="3" t="s">
        <v>12989</v>
      </c>
      <c r="B5227" s="3" t="s">
        <v>12990</v>
      </c>
    </row>
    <row r="5228" spans="1:2" x14ac:dyDescent="0.55000000000000004">
      <c r="A5228" s="3" t="s">
        <v>12991</v>
      </c>
      <c r="B5228" s="3" t="s">
        <v>3500</v>
      </c>
    </row>
    <row r="5229" spans="1:2" x14ac:dyDescent="0.55000000000000004">
      <c r="A5229" s="3" t="s">
        <v>12992</v>
      </c>
      <c r="B5229" s="3" t="s">
        <v>12993</v>
      </c>
    </row>
    <row r="5230" spans="1:2" x14ac:dyDescent="0.55000000000000004">
      <c r="A5230" s="3" t="s">
        <v>12994</v>
      </c>
      <c r="B5230" s="3" t="s">
        <v>12995</v>
      </c>
    </row>
    <row r="5231" spans="1:2" x14ac:dyDescent="0.55000000000000004">
      <c r="A5231" s="3" t="s">
        <v>12996</v>
      </c>
      <c r="B5231" s="3" t="s">
        <v>8294</v>
      </c>
    </row>
    <row r="5232" spans="1:2" x14ac:dyDescent="0.55000000000000004">
      <c r="A5232" s="3" t="s">
        <v>12997</v>
      </c>
      <c r="B5232" s="3" t="s">
        <v>12998</v>
      </c>
    </row>
    <row r="5233" spans="1:2" x14ac:dyDescent="0.55000000000000004">
      <c r="A5233" s="3" t="s">
        <v>12999</v>
      </c>
      <c r="B5233" s="3" t="s">
        <v>13000</v>
      </c>
    </row>
    <row r="5234" spans="1:2" x14ac:dyDescent="0.55000000000000004">
      <c r="A5234" s="3" t="s">
        <v>13001</v>
      </c>
      <c r="B5234" s="3" t="s">
        <v>13002</v>
      </c>
    </row>
    <row r="5235" spans="1:2" x14ac:dyDescent="0.55000000000000004">
      <c r="A5235" s="3" t="s">
        <v>13003</v>
      </c>
      <c r="B5235" s="3" t="s">
        <v>13004</v>
      </c>
    </row>
    <row r="5236" spans="1:2" x14ac:dyDescent="0.55000000000000004">
      <c r="A5236" s="3" t="s">
        <v>13005</v>
      </c>
      <c r="B5236" s="3" t="s">
        <v>13006</v>
      </c>
    </row>
    <row r="5237" spans="1:2" x14ac:dyDescent="0.55000000000000004">
      <c r="A5237" s="3" t="s">
        <v>13007</v>
      </c>
      <c r="B5237" s="3" t="s">
        <v>13008</v>
      </c>
    </row>
    <row r="5238" spans="1:2" x14ac:dyDescent="0.55000000000000004">
      <c r="A5238" s="3" t="s">
        <v>13009</v>
      </c>
      <c r="B5238" s="3" t="s">
        <v>13010</v>
      </c>
    </row>
    <row r="5239" spans="1:2" x14ac:dyDescent="0.55000000000000004">
      <c r="A5239" s="3" t="s">
        <v>13011</v>
      </c>
      <c r="B5239" s="3" t="s">
        <v>13012</v>
      </c>
    </row>
    <row r="5240" spans="1:2" x14ac:dyDescent="0.55000000000000004">
      <c r="A5240" s="3" t="s">
        <v>13013</v>
      </c>
      <c r="B5240" s="3" t="s">
        <v>13014</v>
      </c>
    </row>
    <row r="5241" spans="1:2" x14ac:dyDescent="0.55000000000000004">
      <c r="A5241" s="3" t="s">
        <v>13015</v>
      </c>
      <c r="B5241" s="3" t="s">
        <v>13016</v>
      </c>
    </row>
    <row r="5242" spans="1:2" x14ac:dyDescent="0.55000000000000004">
      <c r="A5242" s="3" t="s">
        <v>13017</v>
      </c>
      <c r="B5242" s="3" t="s">
        <v>13018</v>
      </c>
    </row>
    <row r="5243" spans="1:2" x14ac:dyDescent="0.55000000000000004">
      <c r="A5243" s="3" t="s">
        <v>13019</v>
      </c>
      <c r="B5243" s="3" t="s">
        <v>13020</v>
      </c>
    </row>
    <row r="5244" spans="1:2" x14ac:dyDescent="0.55000000000000004">
      <c r="A5244" s="3" t="s">
        <v>13021</v>
      </c>
      <c r="B5244" s="3" t="s">
        <v>6619</v>
      </c>
    </row>
    <row r="5245" spans="1:2" x14ac:dyDescent="0.55000000000000004">
      <c r="A5245" s="3" t="s">
        <v>13022</v>
      </c>
      <c r="B5245" s="3" t="s">
        <v>13023</v>
      </c>
    </row>
    <row r="5246" spans="1:2" x14ac:dyDescent="0.55000000000000004">
      <c r="A5246" s="3" t="s">
        <v>13024</v>
      </c>
      <c r="B5246" s="3" t="s">
        <v>13025</v>
      </c>
    </row>
    <row r="5247" spans="1:2" x14ac:dyDescent="0.55000000000000004">
      <c r="A5247" s="3" t="s">
        <v>13026</v>
      </c>
      <c r="B5247" s="3" t="s">
        <v>13027</v>
      </c>
    </row>
    <row r="5248" spans="1:2" x14ac:dyDescent="0.55000000000000004">
      <c r="A5248" s="3" t="s">
        <v>13028</v>
      </c>
      <c r="B5248" s="3" t="s">
        <v>13029</v>
      </c>
    </row>
    <row r="5249" spans="1:2" x14ac:dyDescent="0.55000000000000004">
      <c r="A5249" s="3" t="s">
        <v>13030</v>
      </c>
      <c r="B5249" s="3" t="s">
        <v>8214</v>
      </c>
    </row>
    <row r="5250" spans="1:2" x14ac:dyDescent="0.55000000000000004">
      <c r="A5250" s="3" t="s">
        <v>13031</v>
      </c>
      <c r="B5250" s="3" t="s">
        <v>13032</v>
      </c>
    </row>
    <row r="5251" spans="1:2" x14ac:dyDescent="0.55000000000000004">
      <c r="A5251" s="3" t="s">
        <v>13033</v>
      </c>
      <c r="B5251" s="3" t="s">
        <v>13034</v>
      </c>
    </row>
    <row r="5252" spans="1:2" x14ac:dyDescent="0.55000000000000004">
      <c r="A5252" s="3" t="s">
        <v>13035</v>
      </c>
      <c r="B5252" s="3" t="s">
        <v>13036</v>
      </c>
    </row>
    <row r="5253" spans="1:2" x14ac:dyDescent="0.55000000000000004">
      <c r="A5253" s="3" t="s">
        <v>13037</v>
      </c>
      <c r="B5253" s="3" t="s">
        <v>13038</v>
      </c>
    </row>
    <row r="5254" spans="1:2" x14ac:dyDescent="0.55000000000000004">
      <c r="A5254" s="3" t="s">
        <v>13039</v>
      </c>
      <c r="B5254" s="3" t="s">
        <v>13040</v>
      </c>
    </row>
    <row r="5255" spans="1:2" x14ac:dyDescent="0.55000000000000004">
      <c r="A5255" s="3" t="s">
        <v>13041</v>
      </c>
      <c r="B5255" s="3" t="s">
        <v>13042</v>
      </c>
    </row>
    <row r="5256" spans="1:2" x14ac:dyDescent="0.55000000000000004">
      <c r="A5256" s="3" t="s">
        <v>13043</v>
      </c>
      <c r="B5256" s="3" t="s">
        <v>13044</v>
      </c>
    </row>
    <row r="5257" spans="1:2" x14ac:dyDescent="0.55000000000000004">
      <c r="A5257" s="3" t="s">
        <v>13045</v>
      </c>
      <c r="B5257" s="3" t="s">
        <v>7289</v>
      </c>
    </row>
    <row r="5258" spans="1:2" x14ac:dyDescent="0.55000000000000004">
      <c r="A5258" s="3" t="s">
        <v>13046</v>
      </c>
      <c r="B5258" s="3" t="s">
        <v>13047</v>
      </c>
    </row>
    <row r="5259" spans="1:2" x14ac:dyDescent="0.55000000000000004">
      <c r="A5259" s="3" t="s">
        <v>13048</v>
      </c>
      <c r="B5259" s="3" t="s">
        <v>6409</v>
      </c>
    </row>
    <row r="5260" spans="1:2" x14ac:dyDescent="0.55000000000000004">
      <c r="A5260" s="3" t="s">
        <v>13049</v>
      </c>
      <c r="B5260" s="3" t="s">
        <v>13050</v>
      </c>
    </row>
    <row r="5261" spans="1:2" x14ac:dyDescent="0.55000000000000004">
      <c r="A5261" s="3" t="s">
        <v>13051</v>
      </c>
      <c r="B5261" s="3" t="s">
        <v>13052</v>
      </c>
    </row>
    <row r="5262" spans="1:2" x14ac:dyDescent="0.55000000000000004">
      <c r="A5262" s="3" t="s">
        <v>13053</v>
      </c>
      <c r="B5262" s="3" t="s">
        <v>13054</v>
      </c>
    </row>
    <row r="5263" spans="1:2" x14ac:dyDescent="0.55000000000000004">
      <c r="A5263" s="3" t="s">
        <v>13055</v>
      </c>
      <c r="B5263" s="3" t="s">
        <v>13056</v>
      </c>
    </row>
    <row r="5264" spans="1:2" x14ac:dyDescent="0.55000000000000004">
      <c r="A5264" s="3" t="s">
        <v>13057</v>
      </c>
      <c r="B5264" s="3" t="s">
        <v>7599</v>
      </c>
    </row>
    <row r="5265" spans="1:2" x14ac:dyDescent="0.55000000000000004">
      <c r="A5265" s="3" t="s">
        <v>13058</v>
      </c>
      <c r="B5265" s="3" t="s">
        <v>13059</v>
      </c>
    </row>
    <row r="5266" spans="1:2" x14ac:dyDescent="0.55000000000000004">
      <c r="A5266" s="3" t="s">
        <v>13060</v>
      </c>
      <c r="B5266" s="3" t="s">
        <v>13061</v>
      </c>
    </row>
    <row r="5267" spans="1:2" x14ac:dyDescent="0.55000000000000004">
      <c r="A5267" s="3" t="s">
        <v>13062</v>
      </c>
      <c r="B5267" s="3" t="s">
        <v>13063</v>
      </c>
    </row>
    <row r="5268" spans="1:2" x14ac:dyDescent="0.55000000000000004">
      <c r="A5268" s="3" t="s">
        <v>13064</v>
      </c>
      <c r="B5268" s="3" t="s">
        <v>13065</v>
      </c>
    </row>
    <row r="5269" spans="1:2" x14ac:dyDescent="0.55000000000000004">
      <c r="A5269" s="3" t="s">
        <v>13066</v>
      </c>
      <c r="B5269" s="3" t="s">
        <v>8047</v>
      </c>
    </row>
    <row r="5270" spans="1:2" x14ac:dyDescent="0.55000000000000004">
      <c r="A5270" s="3" t="s">
        <v>13067</v>
      </c>
      <c r="B5270" s="3" t="s">
        <v>13068</v>
      </c>
    </row>
    <row r="5271" spans="1:2" x14ac:dyDescent="0.55000000000000004">
      <c r="A5271" s="3" t="s">
        <v>13069</v>
      </c>
      <c r="B5271" s="3" t="s">
        <v>13070</v>
      </c>
    </row>
    <row r="5272" spans="1:2" x14ac:dyDescent="0.55000000000000004">
      <c r="A5272" s="3" t="s">
        <v>13071</v>
      </c>
      <c r="B5272" s="3" t="s">
        <v>13072</v>
      </c>
    </row>
    <row r="5273" spans="1:2" x14ac:dyDescent="0.55000000000000004">
      <c r="A5273" s="3" t="s">
        <v>13073</v>
      </c>
      <c r="B5273" s="3" t="s">
        <v>13074</v>
      </c>
    </row>
    <row r="5274" spans="1:2" x14ac:dyDescent="0.55000000000000004">
      <c r="A5274" s="3" t="s">
        <v>13075</v>
      </c>
      <c r="B5274" s="3" t="s">
        <v>13076</v>
      </c>
    </row>
    <row r="5275" spans="1:2" x14ac:dyDescent="0.55000000000000004">
      <c r="A5275" s="3" t="s">
        <v>13077</v>
      </c>
      <c r="B5275" s="3" t="s">
        <v>13078</v>
      </c>
    </row>
    <row r="5276" spans="1:2" x14ac:dyDescent="0.55000000000000004">
      <c r="A5276" s="3" t="s">
        <v>13079</v>
      </c>
      <c r="B5276" s="3" t="s">
        <v>13080</v>
      </c>
    </row>
    <row r="5277" spans="1:2" x14ac:dyDescent="0.55000000000000004">
      <c r="A5277" s="3" t="s">
        <v>13081</v>
      </c>
      <c r="B5277" s="3" t="s">
        <v>13082</v>
      </c>
    </row>
    <row r="5278" spans="1:2" x14ac:dyDescent="0.55000000000000004">
      <c r="A5278" s="3" t="s">
        <v>13083</v>
      </c>
      <c r="B5278" s="3" t="s">
        <v>13084</v>
      </c>
    </row>
    <row r="5279" spans="1:2" x14ac:dyDescent="0.55000000000000004">
      <c r="A5279" s="3" t="s">
        <v>13085</v>
      </c>
      <c r="B5279" s="3" t="s">
        <v>13086</v>
      </c>
    </row>
    <row r="5280" spans="1:2" x14ac:dyDescent="0.55000000000000004">
      <c r="A5280" s="3" t="s">
        <v>13087</v>
      </c>
      <c r="B5280" s="3" t="s">
        <v>7952</v>
      </c>
    </row>
    <row r="5281" spans="1:2" x14ac:dyDescent="0.55000000000000004">
      <c r="A5281" s="3" t="s">
        <v>13088</v>
      </c>
      <c r="B5281" s="3" t="s">
        <v>13089</v>
      </c>
    </row>
    <row r="5282" spans="1:2" x14ac:dyDescent="0.55000000000000004">
      <c r="A5282" s="3" t="s">
        <v>13090</v>
      </c>
      <c r="B5282" s="3" t="s">
        <v>13091</v>
      </c>
    </row>
    <row r="5283" spans="1:2" x14ac:dyDescent="0.55000000000000004">
      <c r="A5283" s="3" t="s">
        <v>13092</v>
      </c>
      <c r="B5283" s="3" t="s">
        <v>13093</v>
      </c>
    </row>
    <row r="5284" spans="1:2" x14ac:dyDescent="0.55000000000000004">
      <c r="A5284" s="3" t="s">
        <v>13094</v>
      </c>
      <c r="B5284" s="3" t="s">
        <v>13095</v>
      </c>
    </row>
    <row r="5285" spans="1:2" x14ac:dyDescent="0.55000000000000004">
      <c r="A5285" s="3" t="s">
        <v>13096</v>
      </c>
      <c r="B5285" s="3" t="s">
        <v>13097</v>
      </c>
    </row>
    <row r="5286" spans="1:2" x14ac:dyDescent="0.55000000000000004">
      <c r="A5286" s="3" t="s">
        <v>13098</v>
      </c>
      <c r="B5286" s="3" t="s">
        <v>13099</v>
      </c>
    </row>
    <row r="5287" spans="1:2" x14ac:dyDescent="0.55000000000000004">
      <c r="A5287" s="3" t="s">
        <v>13100</v>
      </c>
      <c r="B5287" s="3" t="s">
        <v>13101</v>
      </c>
    </row>
    <row r="5288" spans="1:2" x14ac:dyDescent="0.55000000000000004">
      <c r="A5288" s="3" t="s">
        <v>13102</v>
      </c>
      <c r="B5288" s="3" t="s">
        <v>13103</v>
      </c>
    </row>
    <row r="5289" spans="1:2" x14ac:dyDescent="0.55000000000000004">
      <c r="A5289" s="3" t="s">
        <v>13104</v>
      </c>
      <c r="B5289" s="3" t="s">
        <v>13105</v>
      </c>
    </row>
    <row r="5290" spans="1:2" x14ac:dyDescent="0.55000000000000004">
      <c r="A5290" s="3" t="s">
        <v>13106</v>
      </c>
      <c r="B5290" s="3" t="s">
        <v>13107</v>
      </c>
    </row>
    <row r="5291" spans="1:2" x14ac:dyDescent="0.55000000000000004">
      <c r="A5291" s="3" t="s">
        <v>13108</v>
      </c>
      <c r="B5291" s="3" t="s">
        <v>13109</v>
      </c>
    </row>
    <row r="5292" spans="1:2" x14ac:dyDescent="0.55000000000000004">
      <c r="A5292" s="3" t="s">
        <v>13110</v>
      </c>
      <c r="B5292" s="3" t="s">
        <v>13111</v>
      </c>
    </row>
    <row r="5293" spans="1:2" x14ac:dyDescent="0.55000000000000004">
      <c r="A5293" s="3" t="s">
        <v>13112</v>
      </c>
      <c r="B5293" s="3" t="s">
        <v>13113</v>
      </c>
    </row>
    <row r="5294" spans="1:2" x14ac:dyDescent="0.55000000000000004">
      <c r="A5294" s="3" t="s">
        <v>13114</v>
      </c>
      <c r="B5294" s="3" t="s">
        <v>13115</v>
      </c>
    </row>
    <row r="5295" spans="1:2" x14ac:dyDescent="0.55000000000000004">
      <c r="A5295" s="3" t="s">
        <v>13116</v>
      </c>
      <c r="B5295" s="3" t="s">
        <v>13117</v>
      </c>
    </row>
    <row r="5296" spans="1:2" x14ac:dyDescent="0.55000000000000004">
      <c r="A5296" s="3" t="s">
        <v>13118</v>
      </c>
      <c r="B5296" s="3" t="s">
        <v>13119</v>
      </c>
    </row>
    <row r="5297" spans="1:2" x14ac:dyDescent="0.55000000000000004">
      <c r="A5297" s="3" t="s">
        <v>13120</v>
      </c>
      <c r="B5297" s="3" t="s">
        <v>13121</v>
      </c>
    </row>
    <row r="5298" spans="1:2" x14ac:dyDescent="0.55000000000000004">
      <c r="A5298" s="3" t="s">
        <v>13122</v>
      </c>
      <c r="B5298" s="3" t="s">
        <v>13123</v>
      </c>
    </row>
    <row r="5299" spans="1:2" x14ac:dyDescent="0.55000000000000004">
      <c r="A5299" s="3" t="s">
        <v>13124</v>
      </c>
      <c r="B5299" s="3" t="s">
        <v>13125</v>
      </c>
    </row>
    <row r="5300" spans="1:2" x14ac:dyDescent="0.55000000000000004">
      <c r="A5300" s="3" t="s">
        <v>13126</v>
      </c>
      <c r="B5300" s="3" t="s">
        <v>13127</v>
      </c>
    </row>
    <row r="5301" spans="1:2" x14ac:dyDescent="0.55000000000000004">
      <c r="A5301" s="3" t="s">
        <v>13128</v>
      </c>
      <c r="B5301" s="3" t="s">
        <v>5379</v>
      </c>
    </row>
    <row r="5302" spans="1:2" x14ac:dyDescent="0.55000000000000004">
      <c r="A5302" s="3" t="s">
        <v>13129</v>
      </c>
      <c r="B5302" s="3" t="s">
        <v>8443</v>
      </c>
    </row>
    <row r="5303" spans="1:2" x14ac:dyDescent="0.55000000000000004">
      <c r="A5303" s="3" t="s">
        <v>13130</v>
      </c>
      <c r="B5303" s="3" t="s">
        <v>13131</v>
      </c>
    </row>
    <row r="5304" spans="1:2" x14ac:dyDescent="0.55000000000000004">
      <c r="A5304" s="3" t="s">
        <v>13132</v>
      </c>
      <c r="B5304" s="3" t="s">
        <v>13133</v>
      </c>
    </row>
    <row r="5305" spans="1:2" x14ac:dyDescent="0.55000000000000004">
      <c r="A5305" s="3" t="s">
        <v>13134</v>
      </c>
      <c r="B5305" s="3" t="s">
        <v>13135</v>
      </c>
    </row>
    <row r="5306" spans="1:2" x14ac:dyDescent="0.55000000000000004">
      <c r="A5306" s="3" t="s">
        <v>13136</v>
      </c>
      <c r="B5306" s="3" t="s">
        <v>13137</v>
      </c>
    </row>
    <row r="5307" spans="1:2" x14ac:dyDescent="0.55000000000000004">
      <c r="A5307" s="3" t="s">
        <v>13138</v>
      </c>
      <c r="B5307" s="3" t="s">
        <v>13139</v>
      </c>
    </row>
    <row r="5308" spans="1:2" x14ac:dyDescent="0.55000000000000004">
      <c r="A5308" s="3" t="s">
        <v>13140</v>
      </c>
      <c r="B5308" s="3" t="s">
        <v>13141</v>
      </c>
    </row>
    <row r="5309" spans="1:2" x14ac:dyDescent="0.55000000000000004">
      <c r="A5309" s="3" t="s">
        <v>13142</v>
      </c>
      <c r="B5309" s="3" t="s">
        <v>13143</v>
      </c>
    </row>
    <row r="5310" spans="1:2" x14ac:dyDescent="0.55000000000000004">
      <c r="A5310" s="3" t="s">
        <v>13144</v>
      </c>
      <c r="B5310" s="3" t="s">
        <v>13145</v>
      </c>
    </row>
    <row r="5311" spans="1:2" x14ac:dyDescent="0.55000000000000004">
      <c r="A5311" s="3" t="s">
        <v>13146</v>
      </c>
      <c r="B5311" s="3" t="s">
        <v>13147</v>
      </c>
    </row>
    <row r="5312" spans="1:2" x14ac:dyDescent="0.55000000000000004">
      <c r="A5312" s="3" t="s">
        <v>13148</v>
      </c>
      <c r="B5312" s="3" t="s">
        <v>13149</v>
      </c>
    </row>
    <row r="5313" spans="1:2" x14ac:dyDescent="0.55000000000000004">
      <c r="A5313" s="3" t="s">
        <v>13150</v>
      </c>
      <c r="B5313" s="3" t="s">
        <v>13151</v>
      </c>
    </row>
    <row r="5314" spans="1:2" x14ac:dyDescent="0.55000000000000004">
      <c r="A5314" s="3" t="s">
        <v>13152</v>
      </c>
      <c r="B5314" s="3" t="s">
        <v>13153</v>
      </c>
    </row>
    <row r="5315" spans="1:2" x14ac:dyDescent="0.55000000000000004">
      <c r="A5315" s="3" t="s">
        <v>13154</v>
      </c>
      <c r="B5315" s="3" t="s">
        <v>13155</v>
      </c>
    </row>
    <row r="5316" spans="1:2" x14ac:dyDescent="0.55000000000000004">
      <c r="A5316" s="3" t="s">
        <v>13156</v>
      </c>
      <c r="B5316" s="3" t="s">
        <v>13157</v>
      </c>
    </row>
    <row r="5317" spans="1:2" x14ac:dyDescent="0.55000000000000004">
      <c r="A5317" s="3" t="s">
        <v>13158</v>
      </c>
      <c r="B5317" s="3" t="s">
        <v>4489</v>
      </c>
    </row>
    <row r="5318" spans="1:2" x14ac:dyDescent="0.55000000000000004">
      <c r="A5318" s="3" t="s">
        <v>13159</v>
      </c>
      <c r="B5318" s="3" t="s">
        <v>13160</v>
      </c>
    </row>
    <row r="5319" spans="1:2" x14ac:dyDescent="0.55000000000000004">
      <c r="A5319" s="3" t="s">
        <v>13161</v>
      </c>
      <c r="B5319" s="3" t="s">
        <v>13162</v>
      </c>
    </row>
    <row r="5320" spans="1:2" x14ac:dyDescent="0.55000000000000004">
      <c r="A5320" s="3" t="s">
        <v>13163</v>
      </c>
      <c r="B5320" s="3" t="s">
        <v>13164</v>
      </c>
    </row>
    <row r="5321" spans="1:2" x14ac:dyDescent="0.55000000000000004">
      <c r="A5321" s="3" t="s">
        <v>13165</v>
      </c>
      <c r="B5321" s="3" t="s">
        <v>13166</v>
      </c>
    </row>
    <row r="5322" spans="1:2" x14ac:dyDescent="0.55000000000000004">
      <c r="A5322" s="3" t="s">
        <v>13167</v>
      </c>
      <c r="B5322" s="3" t="s">
        <v>13168</v>
      </c>
    </row>
    <row r="5323" spans="1:2" x14ac:dyDescent="0.55000000000000004">
      <c r="A5323" s="3" t="s">
        <v>13169</v>
      </c>
      <c r="B5323" s="3" t="s">
        <v>13170</v>
      </c>
    </row>
    <row r="5324" spans="1:2" x14ac:dyDescent="0.55000000000000004">
      <c r="A5324" s="3" t="s">
        <v>13171</v>
      </c>
      <c r="B5324" s="3" t="s">
        <v>13172</v>
      </c>
    </row>
    <row r="5325" spans="1:2" x14ac:dyDescent="0.55000000000000004">
      <c r="A5325" s="3" t="s">
        <v>13173</v>
      </c>
      <c r="B5325" s="3" t="s">
        <v>13174</v>
      </c>
    </row>
    <row r="5326" spans="1:2" x14ac:dyDescent="0.55000000000000004">
      <c r="A5326" s="3" t="s">
        <v>13175</v>
      </c>
      <c r="B5326" s="3" t="s">
        <v>13176</v>
      </c>
    </row>
    <row r="5327" spans="1:2" x14ac:dyDescent="0.55000000000000004">
      <c r="A5327" s="3" t="s">
        <v>13177</v>
      </c>
      <c r="B5327" s="3" t="s">
        <v>13178</v>
      </c>
    </row>
    <row r="5328" spans="1:2" x14ac:dyDescent="0.55000000000000004">
      <c r="A5328" s="3" t="s">
        <v>13179</v>
      </c>
      <c r="B5328" s="3" t="s">
        <v>13180</v>
      </c>
    </row>
    <row r="5329" spans="1:2" x14ac:dyDescent="0.55000000000000004">
      <c r="A5329" s="3" t="s">
        <v>13181</v>
      </c>
      <c r="B5329" s="3" t="s">
        <v>13182</v>
      </c>
    </row>
    <row r="5330" spans="1:2" x14ac:dyDescent="0.55000000000000004">
      <c r="A5330" s="3" t="s">
        <v>13183</v>
      </c>
      <c r="B5330" s="3" t="s">
        <v>7737</v>
      </c>
    </row>
    <row r="5331" spans="1:2" x14ac:dyDescent="0.55000000000000004">
      <c r="A5331" s="3" t="s">
        <v>13184</v>
      </c>
      <c r="B5331" s="3" t="s">
        <v>13185</v>
      </c>
    </row>
    <row r="5332" spans="1:2" x14ac:dyDescent="0.55000000000000004">
      <c r="A5332" s="3" t="s">
        <v>13186</v>
      </c>
      <c r="B5332" s="3" t="s">
        <v>13187</v>
      </c>
    </row>
    <row r="5333" spans="1:2" x14ac:dyDescent="0.55000000000000004">
      <c r="A5333" s="3" t="s">
        <v>13188</v>
      </c>
      <c r="B5333" s="3" t="s">
        <v>13189</v>
      </c>
    </row>
    <row r="5334" spans="1:2" x14ac:dyDescent="0.55000000000000004">
      <c r="A5334" s="3" t="s">
        <v>13190</v>
      </c>
      <c r="B5334" s="3" t="s">
        <v>13191</v>
      </c>
    </row>
    <row r="5335" spans="1:2" x14ac:dyDescent="0.55000000000000004">
      <c r="A5335" s="3" t="s">
        <v>13192</v>
      </c>
      <c r="B5335" s="3" t="s">
        <v>13193</v>
      </c>
    </row>
    <row r="5336" spans="1:2" x14ac:dyDescent="0.55000000000000004">
      <c r="A5336" s="3" t="s">
        <v>13194</v>
      </c>
      <c r="B5336" s="3" t="s">
        <v>13195</v>
      </c>
    </row>
    <row r="5337" spans="1:2" x14ac:dyDescent="0.55000000000000004">
      <c r="A5337" s="3" t="s">
        <v>13196</v>
      </c>
      <c r="B5337" s="3" t="s">
        <v>9260</v>
      </c>
    </row>
    <row r="5338" spans="1:2" x14ac:dyDescent="0.55000000000000004">
      <c r="A5338" s="3" t="s">
        <v>13197</v>
      </c>
      <c r="B5338" s="3" t="s">
        <v>13198</v>
      </c>
    </row>
    <row r="5339" spans="1:2" x14ac:dyDescent="0.55000000000000004">
      <c r="A5339" s="3" t="s">
        <v>13199</v>
      </c>
      <c r="B5339" s="3" t="s">
        <v>13200</v>
      </c>
    </row>
    <row r="5340" spans="1:2" x14ac:dyDescent="0.55000000000000004">
      <c r="A5340" s="3" t="s">
        <v>13201</v>
      </c>
      <c r="B5340" s="3" t="s">
        <v>13202</v>
      </c>
    </row>
    <row r="5341" spans="1:2" x14ac:dyDescent="0.55000000000000004">
      <c r="A5341" s="3" t="s">
        <v>13203</v>
      </c>
      <c r="B5341" s="3" t="s">
        <v>13204</v>
      </c>
    </row>
    <row r="5342" spans="1:2" x14ac:dyDescent="0.55000000000000004">
      <c r="A5342" s="3" t="s">
        <v>13205</v>
      </c>
      <c r="B5342" s="3" t="s">
        <v>13206</v>
      </c>
    </row>
    <row r="5343" spans="1:2" x14ac:dyDescent="0.55000000000000004">
      <c r="A5343" s="3" t="s">
        <v>13207</v>
      </c>
      <c r="B5343" s="3" t="s">
        <v>13208</v>
      </c>
    </row>
    <row r="5344" spans="1:2" x14ac:dyDescent="0.55000000000000004">
      <c r="A5344" s="3" t="s">
        <v>13209</v>
      </c>
      <c r="B5344" s="3" t="s">
        <v>6958</v>
      </c>
    </row>
    <row r="5345" spans="1:2" x14ac:dyDescent="0.55000000000000004">
      <c r="A5345" s="3" t="s">
        <v>13210</v>
      </c>
      <c r="B5345" s="3" t="s">
        <v>13211</v>
      </c>
    </row>
    <row r="5346" spans="1:2" x14ac:dyDescent="0.55000000000000004">
      <c r="A5346" s="3" t="s">
        <v>13212</v>
      </c>
      <c r="B5346" s="3" t="s">
        <v>13213</v>
      </c>
    </row>
    <row r="5347" spans="1:2" x14ac:dyDescent="0.55000000000000004">
      <c r="A5347" s="3" t="s">
        <v>13214</v>
      </c>
      <c r="B5347" s="3" t="s">
        <v>6708</v>
      </c>
    </row>
    <row r="5348" spans="1:2" x14ac:dyDescent="0.55000000000000004">
      <c r="A5348" s="3" t="s">
        <v>13215</v>
      </c>
      <c r="B5348" s="3" t="s">
        <v>13216</v>
      </c>
    </row>
    <row r="5349" spans="1:2" x14ac:dyDescent="0.55000000000000004">
      <c r="A5349" s="3" t="s">
        <v>13217</v>
      </c>
      <c r="B5349" s="3" t="s">
        <v>13218</v>
      </c>
    </row>
    <row r="5350" spans="1:2" x14ac:dyDescent="0.55000000000000004">
      <c r="A5350" s="3" t="s">
        <v>13219</v>
      </c>
      <c r="B5350" s="3" t="s">
        <v>13220</v>
      </c>
    </row>
    <row r="5351" spans="1:2" x14ac:dyDescent="0.55000000000000004">
      <c r="A5351" s="3" t="s">
        <v>13221</v>
      </c>
      <c r="B5351" s="3" t="s">
        <v>7591</v>
      </c>
    </row>
    <row r="5352" spans="1:2" x14ac:dyDescent="0.55000000000000004">
      <c r="A5352" s="3" t="s">
        <v>13222</v>
      </c>
      <c r="B5352" s="3" t="s">
        <v>13223</v>
      </c>
    </row>
    <row r="5353" spans="1:2" x14ac:dyDescent="0.55000000000000004">
      <c r="A5353" s="3" t="s">
        <v>13224</v>
      </c>
      <c r="B5353" s="3" t="s">
        <v>13225</v>
      </c>
    </row>
    <row r="5354" spans="1:2" x14ac:dyDescent="0.55000000000000004">
      <c r="A5354" s="3" t="s">
        <v>13226</v>
      </c>
      <c r="B5354" s="3" t="s">
        <v>13227</v>
      </c>
    </row>
    <row r="5355" spans="1:2" x14ac:dyDescent="0.55000000000000004">
      <c r="A5355" s="3" t="s">
        <v>13228</v>
      </c>
      <c r="B5355" s="3" t="s">
        <v>13229</v>
      </c>
    </row>
    <row r="5356" spans="1:2" x14ac:dyDescent="0.55000000000000004">
      <c r="A5356" s="3" t="s">
        <v>13230</v>
      </c>
      <c r="B5356" s="3" t="s">
        <v>2201</v>
      </c>
    </row>
    <row r="5357" spans="1:2" x14ac:dyDescent="0.55000000000000004">
      <c r="A5357" s="3" t="s">
        <v>13231</v>
      </c>
      <c r="B5357" s="3" t="s">
        <v>13232</v>
      </c>
    </row>
    <row r="5358" spans="1:2" x14ac:dyDescent="0.55000000000000004">
      <c r="A5358" s="3" t="s">
        <v>13233</v>
      </c>
      <c r="B5358" s="3" t="s">
        <v>13234</v>
      </c>
    </row>
    <row r="5359" spans="1:2" x14ac:dyDescent="0.55000000000000004">
      <c r="A5359" s="3" t="s">
        <v>13235</v>
      </c>
      <c r="B5359" s="3" t="s">
        <v>13236</v>
      </c>
    </row>
    <row r="5360" spans="1:2" x14ac:dyDescent="0.55000000000000004">
      <c r="A5360" s="3" t="s">
        <v>13237</v>
      </c>
      <c r="B5360" s="3" t="s">
        <v>13238</v>
      </c>
    </row>
    <row r="5361" spans="1:2" x14ac:dyDescent="0.55000000000000004">
      <c r="A5361" s="3" t="s">
        <v>13239</v>
      </c>
      <c r="B5361" s="3" t="s">
        <v>13240</v>
      </c>
    </row>
    <row r="5362" spans="1:2" x14ac:dyDescent="0.55000000000000004">
      <c r="A5362" s="3" t="s">
        <v>13241</v>
      </c>
      <c r="B5362" s="3" t="s">
        <v>13242</v>
      </c>
    </row>
    <row r="5363" spans="1:2" x14ac:dyDescent="0.55000000000000004">
      <c r="A5363" s="3" t="s">
        <v>13243</v>
      </c>
      <c r="B5363" s="3" t="s">
        <v>13244</v>
      </c>
    </row>
    <row r="5364" spans="1:2" x14ac:dyDescent="0.55000000000000004">
      <c r="A5364" s="3" t="s">
        <v>13245</v>
      </c>
      <c r="B5364" s="3" t="s">
        <v>13246</v>
      </c>
    </row>
    <row r="5365" spans="1:2" x14ac:dyDescent="0.55000000000000004">
      <c r="A5365" s="3" t="s">
        <v>13247</v>
      </c>
      <c r="B5365" s="3" t="s">
        <v>13248</v>
      </c>
    </row>
    <row r="5366" spans="1:2" x14ac:dyDescent="0.55000000000000004">
      <c r="A5366" s="3" t="s">
        <v>13249</v>
      </c>
      <c r="B5366" s="3" t="s">
        <v>13250</v>
      </c>
    </row>
    <row r="5367" spans="1:2" x14ac:dyDescent="0.55000000000000004">
      <c r="A5367" s="3" t="s">
        <v>13251</v>
      </c>
      <c r="B5367" s="3" t="s">
        <v>13252</v>
      </c>
    </row>
    <row r="5368" spans="1:2" x14ac:dyDescent="0.55000000000000004">
      <c r="A5368" s="3" t="s">
        <v>13253</v>
      </c>
      <c r="B5368" s="3" t="s">
        <v>13254</v>
      </c>
    </row>
    <row r="5369" spans="1:2" x14ac:dyDescent="0.55000000000000004">
      <c r="A5369" s="3" t="s">
        <v>13255</v>
      </c>
      <c r="B5369" s="3" t="s">
        <v>13256</v>
      </c>
    </row>
    <row r="5370" spans="1:2" x14ac:dyDescent="0.55000000000000004">
      <c r="A5370" s="3" t="s">
        <v>13257</v>
      </c>
      <c r="B5370" s="3" t="s">
        <v>13258</v>
      </c>
    </row>
    <row r="5371" spans="1:2" x14ac:dyDescent="0.55000000000000004">
      <c r="A5371" s="3" t="s">
        <v>13259</v>
      </c>
      <c r="B5371" s="3" t="s">
        <v>13260</v>
      </c>
    </row>
    <row r="5372" spans="1:2" x14ac:dyDescent="0.55000000000000004">
      <c r="A5372" s="3" t="s">
        <v>13261</v>
      </c>
      <c r="B5372" s="3" t="s">
        <v>13262</v>
      </c>
    </row>
    <row r="5373" spans="1:2" x14ac:dyDescent="0.55000000000000004">
      <c r="A5373" s="3" t="s">
        <v>13263</v>
      </c>
      <c r="B5373" s="3" t="s">
        <v>13264</v>
      </c>
    </row>
    <row r="5374" spans="1:2" x14ac:dyDescent="0.55000000000000004">
      <c r="A5374" s="3" t="s">
        <v>13265</v>
      </c>
      <c r="B5374" s="3" t="s">
        <v>13266</v>
      </c>
    </row>
    <row r="5375" spans="1:2" x14ac:dyDescent="0.55000000000000004">
      <c r="A5375" s="3" t="s">
        <v>13267</v>
      </c>
      <c r="B5375" s="3" t="s">
        <v>13268</v>
      </c>
    </row>
    <row r="5376" spans="1:2" x14ac:dyDescent="0.55000000000000004">
      <c r="A5376" s="3" t="s">
        <v>13269</v>
      </c>
      <c r="B5376" s="3" t="s">
        <v>13270</v>
      </c>
    </row>
    <row r="5377" spans="1:2" x14ac:dyDescent="0.55000000000000004">
      <c r="A5377" s="3" t="s">
        <v>13271</v>
      </c>
      <c r="B5377" s="3" t="s">
        <v>13272</v>
      </c>
    </row>
    <row r="5378" spans="1:2" x14ac:dyDescent="0.55000000000000004">
      <c r="A5378" s="3" t="s">
        <v>13273</v>
      </c>
      <c r="B5378" s="3" t="s">
        <v>13274</v>
      </c>
    </row>
    <row r="5379" spans="1:2" x14ac:dyDescent="0.55000000000000004">
      <c r="A5379" s="3" t="s">
        <v>13275</v>
      </c>
      <c r="B5379" s="3" t="s">
        <v>4486</v>
      </c>
    </row>
    <row r="5380" spans="1:2" x14ac:dyDescent="0.55000000000000004">
      <c r="A5380" s="3" t="s">
        <v>13276</v>
      </c>
      <c r="B5380" s="3" t="s">
        <v>13277</v>
      </c>
    </row>
    <row r="5381" spans="1:2" x14ac:dyDescent="0.55000000000000004">
      <c r="A5381" s="3" t="s">
        <v>13278</v>
      </c>
      <c r="B5381" s="3" t="s">
        <v>13279</v>
      </c>
    </row>
    <row r="5382" spans="1:2" x14ac:dyDescent="0.55000000000000004">
      <c r="A5382" s="3" t="s">
        <v>13280</v>
      </c>
      <c r="B5382" s="3" t="s">
        <v>13281</v>
      </c>
    </row>
    <row r="5383" spans="1:2" x14ac:dyDescent="0.55000000000000004">
      <c r="A5383" s="3" t="s">
        <v>13282</v>
      </c>
      <c r="B5383" s="3" t="s">
        <v>13283</v>
      </c>
    </row>
    <row r="5384" spans="1:2" x14ac:dyDescent="0.55000000000000004">
      <c r="A5384" s="3" t="s">
        <v>13284</v>
      </c>
      <c r="B5384" s="3" t="s">
        <v>13285</v>
      </c>
    </row>
    <row r="5385" spans="1:2" x14ac:dyDescent="0.55000000000000004">
      <c r="A5385" s="3" t="s">
        <v>13286</v>
      </c>
      <c r="B5385" s="3" t="s">
        <v>13287</v>
      </c>
    </row>
    <row r="5386" spans="1:2" x14ac:dyDescent="0.55000000000000004">
      <c r="A5386" s="3" t="s">
        <v>13288</v>
      </c>
      <c r="B5386" s="3" t="s">
        <v>13289</v>
      </c>
    </row>
    <row r="5387" spans="1:2" x14ac:dyDescent="0.55000000000000004">
      <c r="A5387" s="3" t="s">
        <v>13290</v>
      </c>
      <c r="B5387" s="3" t="s">
        <v>13291</v>
      </c>
    </row>
    <row r="5388" spans="1:2" x14ac:dyDescent="0.55000000000000004">
      <c r="A5388" s="3" t="s">
        <v>13292</v>
      </c>
      <c r="B5388" s="3" t="s">
        <v>4845</v>
      </c>
    </row>
    <row r="5389" spans="1:2" x14ac:dyDescent="0.55000000000000004">
      <c r="A5389" s="3" t="s">
        <v>13293</v>
      </c>
      <c r="B5389" s="3" t="s">
        <v>13294</v>
      </c>
    </row>
    <row r="5390" spans="1:2" x14ac:dyDescent="0.55000000000000004">
      <c r="A5390" s="3" t="s">
        <v>13295</v>
      </c>
      <c r="B5390" s="3" t="s">
        <v>13296</v>
      </c>
    </row>
    <row r="5391" spans="1:2" x14ac:dyDescent="0.55000000000000004">
      <c r="A5391" s="3" t="s">
        <v>13297</v>
      </c>
      <c r="B5391" s="3" t="s">
        <v>13298</v>
      </c>
    </row>
    <row r="5392" spans="1:2" x14ac:dyDescent="0.55000000000000004">
      <c r="A5392" s="3" t="s">
        <v>13299</v>
      </c>
      <c r="B5392" s="3" t="s">
        <v>13300</v>
      </c>
    </row>
    <row r="5393" spans="1:2" x14ac:dyDescent="0.55000000000000004">
      <c r="A5393" s="3" t="s">
        <v>13301</v>
      </c>
      <c r="B5393" s="3" t="s">
        <v>13302</v>
      </c>
    </row>
    <row r="5394" spans="1:2" x14ac:dyDescent="0.55000000000000004">
      <c r="A5394" s="3" t="s">
        <v>13303</v>
      </c>
      <c r="B5394" s="3" t="s">
        <v>13304</v>
      </c>
    </row>
    <row r="5395" spans="1:2" x14ac:dyDescent="0.55000000000000004">
      <c r="A5395" s="3" t="s">
        <v>13305</v>
      </c>
      <c r="B5395" s="3" t="s">
        <v>13306</v>
      </c>
    </row>
    <row r="5396" spans="1:2" x14ac:dyDescent="0.55000000000000004">
      <c r="A5396" s="3" t="s">
        <v>13307</v>
      </c>
      <c r="B5396" s="3" t="s">
        <v>13308</v>
      </c>
    </row>
    <row r="5397" spans="1:2" x14ac:dyDescent="0.55000000000000004">
      <c r="A5397" s="3" t="s">
        <v>13309</v>
      </c>
      <c r="B5397" s="3" t="s">
        <v>13310</v>
      </c>
    </row>
    <row r="5398" spans="1:2" x14ac:dyDescent="0.55000000000000004">
      <c r="A5398" s="3" t="s">
        <v>13311</v>
      </c>
      <c r="B5398" s="3" t="s">
        <v>13312</v>
      </c>
    </row>
    <row r="5399" spans="1:2" x14ac:dyDescent="0.55000000000000004">
      <c r="A5399" s="3" t="s">
        <v>13313</v>
      </c>
      <c r="B5399" s="3" t="s">
        <v>13314</v>
      </c>
    </row>
    <row r="5400" spans="1:2" x14ac:dyDescent="0.55000000000000004">
      <c r="A5400" s="3" t="s">
        <v>13315</v>
      </c>
      <c r="B5400" s="3" t="s">
        <v>13316</v>
      </c>
    </row>
    <row r="5401" spans="1:2" x14ac:dyDescent="0.55000000000000004">
      <c r="A5401" s="3" t="s">
        <v>13317</v>
      </c>
      <c r="B5401" s="3" t="s">
        <v>13318</v>
      </c>
    </row>
    <row r="5402" spans="1:2" x14ac:dyDescent="0.55000000000000004">
      <c r="A5402" s="3" t="s">
        <v>13319</v>
      </c>
      <c r="B5402" s="3" t="s">
        <v>13320</v>
      </c>
    </row>
    <row r="5403" spans="1:2" x14ac:dyDescent="0.55000000000000004">
      <c r="A5403" s="3" t="s">
        <v>13321</v>
      </c>
      <c r="B5403" s="3" t="s">
        <v>13322</v>
      </c>
    </row>
    <row r="5404" spans="1:2" x14ac:dyDescent="0.55000000000000004">
      <c r="A5404" s="3" t="s">
        <v>13323</v>
      </c>
      <c r="B5404" s="3" t="s">
        <v>5084</v>
      </c>
    </row>
    <row r="5405" spans="1:2" x14ac:dyDescent="0.55000000000000004">
      <c r="A5405" s="3" t="s">
        <v>13324</v>
      </c>
      <c r="B5405" s="3" t="s">
        <v>13325</v>
      </c>
    </row>
    <row r="5406" spans="1:2" x14ac:dyDescent="0.55000000000000004">
      <c r="A5406" s="3" t="s">
        <v>13326</v>
      </c>
      <c r="B5406" s="3" t="s">
        <v>13327</v>
      </c>
    </row>
    <row r="5407" spans="1:2" x14ac:dyDescent="0.55000000000000004">
      <c r="A5407" s="3" t="s">
        <v>13328</v>
      </c>
      <c r="B5407" s="3" t="s">
        <v>13329</v>
      </c>
    </row>
    <row r="5408" spans="1:2" x14ac:dyDescent="0.55000000000000004">
      <c r="A5408" s="3" t="s">
        <v>13330</v>
      </c>
      <c r="B5408" s="3" t="s">
        <v>5216</v>
      </c>
    </row>
    <row r="5409" spans="1:2" x14ac:dyDescent="0.55000000000000004">
      <c r="A5409" s="3" t="s">
        <v>13331</v>
      </c>
      <c r="B5409" s="3" t="s">
        <v>13332</v>
      </c>
    </row>
    <row r="5410" spans="1:2" x14ac:dyDescent="0.55000000000000004">
      <c r="A5410" s="3" t="s">
        <v>13333</v>
      </c>
      <c r="B5410" s="3" t="s">
        <v>5715</v>
      </c>
    </row>
    <row r="5411" spans="1:2" x14ac:dyDescent="0.55000000000000004">
      <c r="A5411" s="3" t="s">
        <v>13334</v>
      </c>
      <c r="B5411" s="3" t="s">
        <v>13335</v>
      </c>
    </row>
    <row r="5412" spans="1:2" x14ac:dyDescent="0.55000000000000004">
      <c r="A5412" s="3" t="s">
        <v>13336</v>
      </c>
      <c r="B5412" s="3" t="s">
        <v>13337</v>
      </c>
    </row>
    <row r="5413" spans="1:2" x14ac:dyDescent="0.55000000000000004">
      <c r="A5413" s="3" t="s">
        <v>13338</v>
      </c>
      <c r="B5413" s="3" t="s">
        <v>13339</v>
      </c>
    </row>
    <row r="5414" spans="1:2" x14ac:dyDescent="0.55000000000000004">
      <c r="A5414" s="3" t="s">
        <v>13340</v>
      </c>
      <c r="B5414" s="3" t="s">
        <v>13341</v>
      </c>
    </row>
    <row r="5415" spans="1:2" x14ac:dyDescent="0.55000000000000004">
      <c r="A5415" s="3" t="s">
        <v>13342</v>
      </c>
      <c r="B5415" s="3" t="s">
        <v>13343</v>
      </c>
    </row>
    <row r="5416" spans="1:2" x14ac:dyDescent="0.55000000000000004">
      <c r="A5416" s="3" t="s">
        <v>13344</v>
      </c>
      <c r="B5416" s="3" t="s">
        <v>13345</v>
      </c>
    </row>
    <row r="5417" spans="1:2" x14ac:dyDescent="0.55000000000000004">
      <c r="A5417" s="3" t="s">
        <v>13346</v>
      </c>
      <c r="B5417" s="3" t="s">
        <v>13347</v>
      </c>
    </row>
    <row r="5418" spans="1:2" x14ac:dyDescent="0.55000000000000004">
      <c r="A5418" s="3" t="s">
        <v>13348</v>
      </c>
      <c r="B5418" s="3" t="s">
        <v>13349</v>
      </c>
    </row>
    <row r="5419" spans="1:2" x14ac:dyDescent="0.55000000000000004">
      <c r="A5419" s="3" t="s">
        <v>13350</v>
      </c>
      <c r="B5419" s="3" t="s">
        <v>6196</v>
      </c>
    </row>
    <row r="5420" spans="1:2" x14ac:dyDescent="0.55000000000000004">
      <c r="A5420" s="3" t="s">
        <v>13351</v>
      </c>
      <c r="B5420" s="3" t="s">
        <v>6466</v>
      </c>
    </row>
    <row r="5421" spans="1:2" x14ac:dyDescent="0.55000000000000004">
      <c r="A5421" s="3" t="s">
        <v>13352</v>
      </c>
      <c r="B5421" s="3" t="s">
        <v>13353</v>
      </c>
    </row>
    <row r="5422" spans="1:2" x14ac:dyDescent="0.55000000000000004">
      <c r="A5422" s="3" t="s">
        <v>13354</v>
      </c>
      <c r="B5422" s="3" t="s">
        <v>13355</v>
      </c>
    </row>
    <row r="5423" spans="1:2" x14ac:dyDescent="0.55000000000000004">
      <c r="A5423" s="3" t="s">
        <v>13356</v>
      </c>
      <c r="B5423" s="3" t="s">
        <v>13357</v>
      </c>
    </row>
    <row r="5424" spans="1:2" x14ac:dyDescent="0.55000000000000004">
      <c r="A5424" s="3" t="s">
        <v>13358</v>
      </c>
      <c r="B5424" s="3" t="s">
        <v>3345</v>
      </c>
    </row>
    <row r="5425" spans="1:2" x14ac:dyDescent="0.55000000000000004">
      <c r="A5425" s="3" t="s">
        <v>13359</v>
      </c>
      <c r="B5425" s="3" t="s">
        <v>13360</v>
      </c>
    </row>
    <row r="5426" spans="1:2" x14ac:dyDescent="0.55000000000000004">
      <c r="A5426" s="3" t="s">
        <v>13361</v>
      </c>
      <c r="B5426" s="3" t="s">
        <v>3345</v>
      </c>
    </row>
    <row r="5427" spans="1:2" x14ac:dyDescent="0.55000000000000004">
      <c r="A5427" s="3" t="s">
        <v>13362</v>
      </c>
      <c r="B5427" s="3" t="s">
        <v>13363</v>
      </c>
    </row>
    <row r="5428" spans="1:2" x14ac:dyDescent="0.55000000000000004">
      <c r="A5428" s="3" t="s">
        <v>13364</v>
      </c>
      <c r="B5428" s="3" t="s">
        <v>3345</v>
      </c>
    </row>
    <row r="5429" spans="1:2" x14ac:dyDescent="0.55000000000000004">
      <c r="A5429" s="3" t="s">
        <v>13365</v>
      </c>
      <c r="B5429" s="3" t="s">
        <v>13366</v>
      </c>
    </row>
    <row r="5430" spans="1:2" x14ac:dyDescent="0.55000000000000004">
      <c r="A5430" s="3" t="s">
        <v>13367</v>
      </c>
      <c r="B5430" s="3" t="s">
        <v>13368</v>
      </c>
    </row>
    <row r="5431" spans="1:2" x14ac:dyDescent="0.55000000000000004">
      <c r="A5431" s="3" t="s">
        <v>13369</v>
      </c>
      <c r="B5431" s="3" t="s">
        <v>3345</v>
      </c>
    </row>
    <row r="5432" spans="1:2" x14ac:dyDescent="0.55000000000000004">
      <c r="A5432" s="3" t="s">
        <v>13370</v>
      </c>
      <c r="B5432" s="3" t="s">
        <v>13371</v>
      </c>
    </row>
    <row r="5433" spans="1:2" x14ac:dyDescent="0.55000000000000004">
      <c r="A5433" s="3" t="s">
        <v>13372</v>
      </c>
      <c r="B5433" s="3" t="s">
        <v>13373</v>
      </c>
    </row>
    <row r="5434" spans="1:2" x14ac:dyDescent="0.55000000000000004">
      <c r="A5434" s="3" t="s">
        <v>13374</v>
      </c>
      <c r="B5434" s="3" t="s">
        <v>13375</v>
      </c>
    </row>
    <row r="5435" spans="1:2" x14ac:dyDescent="0.55000000000000004">
      <c r="A5435" s="3" t="s">
        <v>13376</v>
      </c>
      <c r="B5435" s="3" t="s">
        <v>13377</v>
      </c>
    </row>
    <row r="5436" spans="1:2" x14ac:dyDescent="0.55000000000000004">
      <c r="A5436" s="3" t="s">
        <v>13378</v>
      </c>
      <c r="B5436" s="3" t="s">
        <v>13379</v>
      </c>
    </row>
    <row r="5437" spans="1:2" x14ac:dyDescent="0.55000000000000004">
      <c r="A5437" s="3" t="s">
        <v>13380</v>
      </c>
      <c r="B5437" s="3" t="s">
        <v>13381</v>
      </c>
    </row>
    <row r="5438" spans="1:2" x14ac:dyDescent="0.55000000000000004">
      <c r="A5438" s="3" t="s">
        <v>13382</v>
      </c>
      <c r="B5438" s="3" t="s">
        <v>13383</v>
      </c>
    </row>
    <row r="5439" spans="1:2" x14ac:dyDescent="0.55000000000000004">
      <c r="A5439" s="3" t="s">
        <v>13384</v>
      </c>
      <c r="B5439" s="3" t="s">
        <v>13385</v>
      </c>
    </row>
    <row r="5440" spans="1:2" x14ac:dyDescent="0.55000000000000004">
      <c r="A5440" s="3" t="s">
        <v>13386</v>
      </c>
      <c r="B5440" s="3" t="s">
        <v>13387</v>
      </c>
    </row>
    <row r="5441" spans="1:2" x14ac:dyDescent="0.55000000000000004">
      <c r="A5441" s="3" t="s">
        <v>13388</v>
      </c>
      <c r="B5441" s="3" t="s">
        <v>13389</v>
      </c>
    </row>
    <row r="5442" spans="1:2" x14ac:dyDescent="0.55000000000000004">
      <c r="A5442" s="3" t="s">
        <v>13390</v>
      </c>
      <c r="B5442" s="3" t="s">
        <v>13391</v>
      </c>
    </row>
    <row r="5443" spans="1:2" x14ac:dyDescent="0.55000000000000004">
      <c r="A5443" s="3" t="s">
        <v>13392</v>
      </c>
      <c r="B5443" s="3" t="s">
        <v>13393</v>
      </c>
    </row>
    <row r="5444" spans="1:2" x14ac:dyDescent="0.55000000000000004">
      <c r="A5444" s="3" t="s">
        <v>13394</v>
      </c>
      <c r="B5444" s="3" t="s">
        <v>13395</v>
      </c>
    </row>
    <row r="5445" spans="1:2" x14ac:dyDescent="0.55000000000000004">
      <c r="A5445" s="3" t="s">
        <v>13396</v>
      </c>
      <c r="B5445" s="3" t="s">
        <v>13397</v>
      </c>
    </row>
    <row r="5446" spans="1:2" x14ac:dyDescent="0.55000000000000004">
      <c r="A5446" s="3" t="s">
        <v>13398</v>
      </c>
      <c r="B5446" s="3" t="s">
        <v>13399</v>
      </c>
    </row>
    <row r="5447" spans="1:2" x14ac:dyDescent="0.55000000000000004">
      <c r="A5447" s="3" t="s">
        <v>13400</v>
      </c>
      <c r="B5447" s="3" t="s">
        <v>13401</v>
      </c>
    </row>
    <row r="5448" spans="1:2" x14ac:dyDescent="0.55000000000000004">
      <c r="A5448" s="3" t="s">
        <v>13402</v>
      </c>
      <c r="B5448" s="3" t="s">
        <v>13403</v>
      </c>
    </row>
    <row r="5449" spans="1:2" x14ac:dyDescent="0.55000000000000004">
      <c r="A5449" s="3" t="s">
        <v>13404</v>
      </c>
      <c r="B5449" s="3" t="s">
        <v>9002</v>
      </c>
    </row>
    <row r="5450" spans="1:2" x14ac:dyDescent="0.55000000000000004">
      <c r="A5450" s="3" t="s">
        <v>13405</v>
      </c>
      <c r="B5450" s="3" t="s">
        <v>13406</v>
      </c>
    </row>
    <row r="5451" spans="1:2" x14ac:dyDescent="0.55000000000000004">
      <c r="A5451" s="3" t="s">
        <v>13407</v>
      </c>
      <c r="B5451" s="3" t="s">
        <v>13408</v>
      </c>
    </row>
    <row r="5452" spans="1:2" x14ac:dyDescent="0.55000000000000004">
      <c r="A5452" s="3" t="s">
        <v>13409</v>
      </c>
      <c r="B5452" s="3" t="s">
        <v>13410</v>
      </c>
    </row>
    <row r="5453" spans="1:2" x14ac:dyDescent="0.55000000000000004">
      <c r="A5453" s="3" t="s">
        <v>13411</v>
      </c>
      <c r="B5453" s="3" t="s">
        <v>13412</v>
      </c>
    </row>
    <row r="5454" spans="1:2" x14ac:dyDescent="0.55000000000000004">
      <c r="A5454" s="3" t="s">
        <v>13413</v>
      </c>
      <c r="B5454" s="3" t="s">
        <v>13414</v>
      </c>
    </row>
    <row r="5455" spans="1:2" x14ac:dyDescent="0.55000000000000004">
      <c r="A5455" s="3" t="s">
        <v>13415</v>
      </c>
      <c r="B5455" s="3" t="s">
        <v>13416</v>
      </c>
    </row>
    <row r="5456" spans="1:2" x14ac:dyDescent="0.55000000000000004">
      <c r="A5456" s="3" t="s">
        <v>13417</v>
      </c>
      <c r="B5456" s="3" t="s">
        <v>13418</v>
      </c>
    </row>
    <row r="5457" spans="1:2" x14ac:dyDescent="0.55000000000000004">
      <c r="A5457" s="3" t="s">
        <v>13419</v>
      </c>
      <c r="B5457" s="3" t="s">
        <v>13420</v>
      </c>
    </row>
    <row r="5458" spans="1:2" x14ac:dyDescent="0.55000000000000004">
      <c r="A5458" s="3" t="s">
        <v>13421</v>
      </c>
      <c r="B5458" s="3" t="s">
        <v>13422</v>
      </c>
    </row>
    <row r="5459" spans="1:2" x14ac:dyDescent="0.55000000000000004">
      <c r="A5459" s="3" t="s">
        <v>13423</v>
      </c>
      <c r="B5459" s="3" t="s">
        <v>13424</v>
      </c>
    </row>
    <row r="5460" spans="1:2" x14ac:dyDescent="0.55000000000000004">
      <c r="A5460" s="3" t="s">
        <v>13425</v>
      </c>
      <c r="B5460" s="3" t="s">
        <v>13426</v>
      </c>
    </row>
    <row r="5461" spans="1:2" x14ac:dyDescent="0.55000000000000004">
      <c r="A5461" s="3" t="s">
        <v>13427</v>
      </c>
      <c r="B5461" s="3" t="s">
        <v>13428</v>
      </c>
    </row>
    <row r="5462" spans="1:2" x14ac:dyDescent="0.55000000000000004">
      <c r="A5462" s="3" t="s">
        <v>13429</v>
      </c>
      <c r="B5462" s="3" t="s">
        <v>13430</v>
      </c>
    </row>
    <row r="5463" spans="1:2" x14ac:dyDescent="0.55000000000000004">
      <c r="A5463" s="3" t="s">
        <v>13431</v>
      </c>
      <c r="B5463" s="3" t="s">
        <v>13432</v>
      </c>
    </row>
    <row r="5464" spans="1:2" x14ac:dyDescent="0.55000000000000004">
      <c r="A5464" s="3" t="s">
        <v>13433</v>
      </c>
      <c r="B5464" s="3" t="s">
        <v>13434</v>
      </c>
    </row>
    <row r="5465" spans="1:2" x14ac:dyDescent="0.55000000000000004">
      <c r="A5465" s="3" t="s">
        <v>13435</v>
      </c>
      <c r="B5465" s="3" t="s">
        <v>7279</v>
      </c>
    </row>
    <row r="5466" spans="1:2" x14ac:dyDescent="0.55000000000000004">
      <c r="A5466" s="3" t="s">
        <v>13436</v>
      </c>
      <c r="B5466" s="3" t="s">
        <v>8320</v>
      </c>
    </row>
    <row r="5467" spans="1:2" x14ac:dyDescent="0.55000000000000004">
      <c r="A5467" s="3" t="s">
        <v>13437</v>
      </c>
      <c r="B5467" s="3" t="s">
        <v>13438</v>
      </c>
    </row>
    <row r="5468" spans="1:2" x14ac:dyDescent="0.55000000000000004">
      <c r="A5468" s="3" t="s">
        <v>13439</v>
      </c>
      <c r="B5468" s="3" t="s">
        <v>13440</v>
      </c>
    </row>
    <row r="5469" spans="1:2" x14ac:dyDescent="0.55000000000000004">
      <c r="A5469" s="3" t="s">
        <v>13441</v>
      </c>
      <c r="B5469" s="3" t="s">
        <v>13442</v>
      </c>
    </row>
    <row r="5470" spans="1:2" x14ac:dyDescent="0.55000000000000004">
      <c r="A5470" s="3" t="s">
        <v>13443</v>
      </c>
      <c r="B5470" s="3" t="s">
        <v>13444</v>
      </c>
    </row>
    <row r="5471" spans="1:2" x14ac:dyDescent="0.55000000000000004">
      <c r="A5471" s="3" t="s">
        <v>13445</v>
      </c>
      <c r="B5471" s="3" t="s">
        <v>13446</v>
      </c>
    </row>
    <row r="5472" spans="1:2" x14ac:dyDescent="0.55000000000000004">
      <c r="A5472" s="3" t="s">
        <v>13447</v>
      </c>
      <c r="B5472" s="3" t="s">
        <v>13448</v>
      </c>
    </row>
    <row r="5473" spans="1:2" x14ac:dyDescent="0.55000000000000004">
      <c r="A5473" s="3" t="s">
        <v>13449</v>
      </c>
      <c r="B5473" s="3" t="s">
        <v>13450</v>
      </c>
    </row>
    <row r="5474" spans="1:2" x14ac:dyDescent="0.55000000000000004">
      <c r="A5474" s="3" t="s">
        <v>13451</v>
      </c>
      <c r="B5474" s="3" t="s">
        <v>13452</v>
      </c>
    </row>
    <row r="5475" spans="1:2" x14ac:dyDescent="0.55000000000000004">
      <c r="A5475" s="3" t="s">
        <v>13453</v>
      </c>
      <c r="B5475" s="3" t="s">
        <v>13454</v>
      </c>
    </row>
    <row r="5476" spans="1:2" x14ac:dyDescent="0.55000000000000004">
      <c r="A5476" s="3" t="s">
        <v>13455</v>
      </c>
      <c r="B5476" s="3" t="s">
        <v>13456</v>
      </c>
    </row>
    <row r="5477" spans="1:2" x14ac:dyDescent="0.55000000000000004">
      <c r="A5477" s="3" t="s">
        <v>13457</v>
      </c>
      <c r="B5477" s="3" t="s">
        <v>13458</v>
      </c>
    </row>
    <row r="5478" spans="1:2" x14ac:dyDescent="0.55000000000000004">
      <c r="A5478" s="3" t="s">
        <v>13459</v>
      </c>
      <c r="B5478" s="3" t="s">
        <v>13460</v>
      </c>
    </row>
    <row r="5479" spans="1:2" x14ac:dyDescent="0.55000000000000004">
      <c r="A5479" s="3" t="s">
        <v>13461</v>
      </c>
      <c r="B5479" s="3" t="s">
        <v>13462</v>
      </c>
    </row>
    <row r="5480" spans="1:2" x14ac:dyDescent="0.55000000000000004">
      <c r="A5480" s="3" t="s">
        <v>13463</v>
      </c>
      <c r="B5480" s="3" t="s">
        <v>13464</v>
      </c>
    </row>
    <row r="5481" spans="1:2" x14ac:dyDescent="0.55000000000000004">
      <c r="A5481" s="3" t="s">
        <v>13465</v>
      </c>
      <c r="B5481" s="3" t="s">
        <v>13466</v>
      </c>
    </row>
    <row r="5482" spans="1:2" x14ac:dyDescent="0.55000000000000004">
      <c r="A5482" s="3" t="s">
        <v>13467</v>
      </c>
      <c r="B5482" s="3" t="s">
        <v>13468</v>
      </c>
    </row>
    <row r="5483" spans="1:2" x14ac:dyDescent="0.55000000000000004">
      <c r="A5483" s="3" t="s">
        <v>13469</v>
      </c>
      <c r="B5483" s="3" t="s">
        <v>13470</v>
      </c>
    </row>
    <row r="5484" spans="1:2" x14ac:dyDescent="0.55000000000000004">
      <c r="A5484" s="3" t="s">
        <v>13471</v>
      </c>
      <c r="B5484" s="3" t="s">
        <v>13472</v>
      </c>
    </row>
    <row r="5485" spans="1:2" x14ac:dyDescent="0.55000000000000004">
      <c r="A5485" s="3" t="s">
        <v>13473</v>
      </c>
      <c r="B5485" s="3" t="s">
        <v>13474</v>
      </c>
    </row>
    <row r="5486" spans="1:2" x14ac:dyDescent="0.55000000000000004">
      <c r="A5486" s="3" t="s">
        <v>13475</v>
      </c>
      <c r="B5486" s="3" t="s">
        <v>13476</v>
      </c>
    </row>
    <row r="5487" spans="1:2" x14ac:dyDescent="0.55000000000000004">
      <c r="A5487" s="3" t="s">
        <v>13477</v>
      </c>
      <c r="B5487" s="3" t="s">
        <v>13478</v>
      </c>
    </row>
    <row r="5488" spans="1:2" x14ac:dyDescent="0.55000000000000004">
      <c r="A5488" s="3" t="s">
        <v>13479</v>
      </c>
      <c r="B5488" s="3" t="s">
        <v>8021</v>
      </c>
    </row>
    <row r="5489" spans="1:2" x14ac:dyDescent="0.55000000000000004">
      <c r="A5489" s="3" t="s">
        <v>13480</v>
      </c>
      <c r="B5489" s="3" t="s">
        <v>13481</v>
      </c>
    </row>
    <row r="5490" spans="1:2" x14ac:dyDescent="0.55000000000000004">
      <c r="A5490" s="3" t="s">
        <v>13482</v>
      </c>
      <c r="B5490" s="3" t="s">
        <v>13483</v>
      </c>
    </row>
    <row r="5491" spans="1:2" x14ac:dyDescent="0.55000000000000004">
      <c r="A5491" s="3" t="s">
        <v>13484</v>
      </c>
      <c r="B5491" s="3" t="s">
        <v>13485</v>
      </c>
    </row>
    <row r="5492" spans="1:2" x14ac:dyDescent="0.55000000000000004">
      <c r="A5492" s="3" t="s">
        <v>13486</v>
      </c>
      <c r="B5492" s="3" t="s">
        <v>13487</v>
      </c>
    </row>
    <row r="5493" spans="1:2" x14ac:dyDescent="0.55000000000000004">
      <c r="A5493" s="3" t="s">
        <v>13488</v>
      </c>
      <c r="B5493" s="3" t="s">
        <v>13489</v>
      </c>
    </row>
    <row r="5494" spans="1:2" x14ac:dyDescent="0.55000000000000004">
      <c r="A5494" s="3" t="s">
        <v>13490</v>
      </c>
      <c r="B5494" s="3" t="s">
        <v>13491</v>
      </c>
    </row>
    <row r="5495" spans="1:2" x14ac:dyDescent="0.55000000000000004">
      <c r="A5495" s="3" t="s">
        <v>13492</v>
      </c>
      <c r="B5495" s="3" t="s">
        <v>13493</v>
      </c>
    </row>
    <row r="5496" spans="1:2" x14ac:dyDescent="0.55000000000000004">
      <c r="A5496" s="3" t="s">
        <v>13494</v>
      </c>
      <c r="B5496" s="3" t="s">
        <v>13495</v>
      </c>
    </row>
    <row r="5497" spans="1:2" x14ac:dyDescent="0.55000000000000004">
      <c r="A5497" s="3" t="s">
        <v>13496</v>
      </c>
      <c r="B5497" s="3" t="s">
        <v>13497</v>
      </c>
    </row>
    <row r="5498" spans="1:2" x14ac:dyDescent="0.55000000000000004">
      <c r="A5498" s="3" t="s">
        <v>13498</v>
      </c>
      <c r="B5498" s="3" t="s">
        <v>13499</v>
      </c>
    </row>
    <row r="5499" spans="1:2" x14ac:dyDescent="0.55000000000000004">
      <c r="A5499" s="3" t="s">
        <v>13500</v>
      </c>
      <c r="B5499" s="3" t="s">
        <v>13501</v>
      </c>
    </row>
    <row r="5500" spans="1:2" x14ac:dyDescent="0.55000000000000004">
      <c r="A5500" s="3" t="s">
        <v>13502</v>
      </c>
      <c r="B5500" s="3" t="s">
        <v>13503</v>
      </c>
    </row>
    <row r="5501" spans="1:2" x14ac:dyDescent="0.55000000000000004">
      <c r="A5501" s="3" t="s">
        <v>13504</v>
      </c>
      <c r="B5501" s="3" t="s">
        <v>13505</v>
      </c>
    </row>
    <row r="5502" spans="1:2" x14ac:dyDescent="0.55000000000000004">
      <c r="A5502" s="3" t="s">
        <v>13506</v>
      </c>
      <c r="B5502" s="3" t="s">
        <v>13507</v>
      </c>
    </row>
    <row r="5503" spans="1:2" x14ac:dyDescent="0.55000000000000004">
      <c r="A5503" s="3" t="s">
        <v>13508</v>
      </c>
      <c r="B5503" s="3" t="s">
        <v>13509</v>
      </c>
    </row>
    <row r="5504" spans="1:2" x14ac:dyDescent="0.55000000000000004">
      <c r="A5504" s="3" t="s">
        <v>13510</v>
      </c>
      <c r="B5504" s="3" t="s">
        <v>13511</v>
      </c>
    </row>
    <row r="5505" spans="1:2" x14ac:dyDescent="0.55000000000000004">
      <c r="A5505" s="3" t="s">
        <v>13512</v>
      </c>
      <c r="B5505" s="3" t="s">
        <v>13513</v>
      </c>
    </row>
    <row r="5506" spans="1:2" x14ac:dyDescent="0.55000000000000004">
      <c r="A5506" s="3" t="s">
        <v>13514</v>
      </c>
      <c r="B5506" s="3" t="s">
        <v>13515</v>
      </c>
    </row>
    <row r="5507" spans="1:2" x14ac:dyDescent="0.55000000000000004">
      <c r="A5507" s="3" t="s">
        <v>13516</v>
      </c>
      <c r="B5507" s="3" t="s">
        <v>13517</v>
      </c>
    </row>
    <row r="5508" spans="1:2" x14ac:dyDescent="0.55000000000000004">
      <c r="A5508" s="3" t="s">
        <v>13518</v>
      </c>
      <c r="B5508" s="3" t="s">
        <v>13519</v>
      </c>
    </row>
    <row r="5509" spans="1:2" x14ac:dyDescent="0.55000000000000004">
      <c r="A5509" s="3" t="s">
        <v>13520</v>
      </c>
      <c r="B5509" s="3" t="s">
        <v>1552</v>
      </c>
    </row>
    <row r="5510" spans="1:2" x14ac:dyDescent="0.55000000000000004">
      <c r="A5510" s="3" t="s">
        <v>13521</v>
      </c>
      <c r="B5510" s="3" t="s">
        <v>13522</v>
      </c>
    </row>
    <row r="5511" spans="1:2" x14ac:dyDescent="0.55000000000000004">
      <c r="A5511" s="3" t="s">
        <v>13523</v>
      </c>
      <c r="B5511" s="3" t="s">
        <v>13524</v>
      </c>
    </row>
    <row r="5512" spans="1:2" x14ac:dyDescent="0.55000000000000004">
      <c r="A5512" s="3" t="s">
        <v>13525</v>
      </c>
      <c r="B5512" s="3" t="s">
        <v>13526</v>
      </c>
    </row>
    <row r="5513" spans="1:2" x14ac:dyDescent="0.55000000000000004">
      <c r="A5513" s="3" t="s">
        <v>13527</v>
      </c>
      <c r="B5513" s="3" t="s">
        <v>13528</v>
      </c>
    </row>
    <row r="5514" spans="1:2" x14ac:dyDescent="0.55000000000000004">
      <c r="A5514" s="3" t="s">
        <v>13529</v>
      </c>
      <c r="B5514" s="3" t="s">
        <v>13530</v>
      </c>
    </row>
    <row r="5515" spans="1:2" x14ac:dyDescent="0.55000000000000004">
      <c r="A5515" s="3" t="s">
        <v>13531</v>
      </c>
      <c r="B5515" s="3" t="s">
        <v>13532</v>
      </c>
    </row>
    <row r="5516" spans="1:2" x14ac:dyDescent="0.55000000000000004">
      <c r="A5516" s="3" t="s">
        <v>13533</v>
      </c>
      <c r="B5516" s="3" t="s">
        <v>13534</v>
      </c>
    </row>
    <row r="5517" spans="1:2" x14ac:dyDescent="0.55000000000000004">
      <c r="A5517" s="3" t="s">
        <v>13535</v>
      </c>
      <c r="B5517" s="3" t="s">
        <v>6968</v>
      </c>
    </row>
    <row r="5518" spans="1:2" x14ac:dyDescent="0.55000000000000004">
      <c r="A5518" s="3" t="s">
        <v>13536</v>
      </c>
      <c r="B5518" s="3" t="s">
        <v>13537</v>
      </c>
    </row>
    <row r="5519" spans="1:2" x14ac:dyDescent="0.55000000000000004">
      <c r="A5519" s="3" t="s">
        <v>13538</v>
      </c>
      <c r="B5519" s="3" t="s">
        <v>13539</v>
      </c>
    </row>
    <row r="5520" spans="1:2" x14ac:dyDescent="0.55000000000000004">
      <c r="A5520" s="3" t="s">
        <v>13540</v>
      </c>
      <c r="B5520" s="3" t="s">
        <v>13541</v>
      </c>
    </row>
    <row r="5521" spans="1:2" x14ac:dyDescent="0.55000000000000004">
      <c r="A5521" s="3" t="s">
        <v>13542</v>
      </c>
      <c r="B5521" s="3" t="s">
        <v>13543</v>
      </c>
    </row>
    <row r="5522" spans="1:2" x14ac:dyDescent="0.55000000000000004">
      <c r="A5522" s="3" t="s">
        <v>13544</v>
      </c>
      <c r="B5522" s="3" t="s">
        <v>13545</v>
      </c>
    </row>
    <row r="5523" spans="1:2" x14ac:dyDescent="0.55000000000000004">
      <c r="A5523" s="3" t="s">
        <v>13546</v>
      </c>
      <c r="B5523" s="3" t="s">
        <v>13547</v>
      </c>
    </row>
    <row r="5524" spans="1:2" x14ac:dyDescent="0.55000000000000004">
      <c r="A5524" s="3" t="s">
        <v>13548</v>
      </c>
      <c r="B5524" s="3" t="s">
        <v>13549</v>
      </c>
    </row>
    <row r="5525" spans="1:2" x14ac:dyDescent="0.55000000000000004">
      <c r="A5525" s="3" t="s">
        <v>13550</v>
      </c>
      <c r="B5525" s="3" t="s">
        <v>13551</v>
      </c>
    </row>
    <row r="5526" spans="1:2" x14ac:dyDescent="0.55000000000000004">
      <c r="A5526" s="3" t="s">
        <v>13552</v>
      </c>
      <c r="B5526" s="3" t="s">
        <v>13553</v>
      </c>
    </row>
    <row r="5527" spans="1:2" x14ac:dyDescent="0.55000000000000004">
      <c r="A5527" s="3" t="s">
        <v>13554</v>
      </c>
      <c r="B5527" s="3" t="s">
        <v>13555</v>
      </c>
    </row>
    <row r="5528" spans="1:2" x14ac:dyDescent="0.55000000000000004">
      <c r="A5528" s="3" t="s">
        <v>13556</v>
      </c>
      <c r="B5528" s="3" t="s">
        <v>13557</v>
      </c>
    </row>
    <row r="5529" spans="1:2" x14ac:dyDescent="0.55000000000000004">
      <c r="A5529" s="3" t="s">
        <v>13558</v>
      </c>
      <c r="B5529" s="3" t="s">
        <v>13559</v>
      </c>
    </row>
    <row r="5530" spans="1:2" x14ac:dyDescent="0.55000000000000004">
      <c r="A5530" s="3" t="s">
        <v>13560</v>
      </c>
      <c r="B5530" s="3" t="s">
        <v>13561</v>
      </c>
    </row>
    <row r="5531" spans="1:2" x14ac:dyDescent="0.55000000000000004">
      <c r="A5531" s="3" t="s">
        <v>13562</v>
      </c>
      <c r="B5531" s="3" t="s">
        <v>13563</v>
      </c>
    </row>
    <row r="5532" spans="1:2" x14ac:dyDescent="0.55000000000000004">
      <c r="A5532" s="3" t="s">
        <v>13564</v>
      </c>
      <c r="B5532" s="3" t="s">
        <v>13565</v>
      </c>
    </row>
    <row r="5533" spans="1:2" x14ac:dyDescent="0.55000000000000004">
      <c r="A5533" s="3" t="s">
        <v>13566</v>
      </c>
      <c r="B5533" s="3" t="s">
        <v>13567</v>
      </c>
    </row>
    <row r="5534" spans="1:2" x14ac:dyDescent="0.55000000000000004">
      <c r="A5534" s="3" t="s">
        <v>13568</v>
      </c>
      <c r="B5534" s="3" t="s">
        <v>13569</v>
      </c>
    </row>
    <row r="5535" spans="1:2" x14ac:dyDescent="0.55000000000000004">
      <c r="A5535" s="3" t="s">
        <v>13570</v>
      </c>
      <c r="B5535" s="3" t="s">
        <v>13571</v>
      </c>
    </row>
    <row r="5536" spans="1:2" x14ac:dyDescent="0.55000000000000004">
      <c r="A5536" s="3" t="s">
        <v>13572</v>
      </c>
      <c r="B5536" s="3" t="s">
        <v>13573</v>
      </c>
    </row>
    <row r="5537" spans="1:2" x14ac:dyDescent="0.55000000000000004">
      <c r="A5537" s="3" t="s">
        <v>13574</v>
      </c>
      <c r="B5537" s="3" t="s">
        <v>13575</v>
      </c>
    </row>
    <row r="5538" spans="1:2" x14ac:dyDescent="0.55000000000000004">
      <c r="A5538" s="3" t="s">
        <v>13576</v>
      </c>
      <c r="B5538" s="3" t="s">
        <v>13577</v>
      </c>
    </row>
    <row r="5539" spans="1:2" x14ac:dyDescent="0.55000000000000004">
      <c r="A5539" s="3" t="s">
        <v>13578</v>
      </c>
      <c r="B5539" s="3" t="s">
        <v>13579</v>
      </c>
    </row>
    <row r="5540" spans="1:2" x14ac:dyDescent="0.55000000000000004">
      <c r="A5540" s="3" t="s">
        <v>13580</v>
      </c>
      <c r="B5540" s="3" t="s">
        <v>13581</v>
      </c>
    </row>
    <row r="5541" spans="1:2" x14ac:dyDescent="0.55000000000000004">
      <c r="A5541" s="3" t="s">
        <v>13582</v>
      </c>
      <c r="B5541" s="3" t="s">
        <v>13583</v>
      </c>
    </row>
    <row r="5542" spans="1:2" x14ac:dyDescent="0.55000000000000004">
      <c r="A5542" s="3" t="s">
        <v>13584</v>
      </c>
      <c r="B5542" s="3" t="s">
        <v>13585</v>
      </c>
    </row>
    <row r="5543" spans="1:2" x14ac:dyDescent="0.55000000000000004">
      <c r="A5543" s="3" t="s">
        <v>13586</v>
      </c>
      <c r="B5543" s="3" t="s">
        <v>13587</v>
      </c>
    </row>
    <row r="5544" spans="1:2" x14ac:dyDescent="0.55000000000000004">
      <c r="A5544" s="3" t="s">
        <v>13588</v>
      </c>
      <c r="B5544" s="3" t="s">
        <v>13589</v>
      </c>
    </row>
    <row r="5545" spans="1:2" x14ac:dyDescent="0.55000000000000004">
      <c r="A5545" s="3" t="s">
        <v>13590</v>
      </c>
      <c r="B5545" s="3" t="s">
        <v>13591</v>
      </c>
    </row>
    <row r="5546" spans="1:2" x14ac:dyDescent="0.55000000000000004">
      <c r="A5546" s="3" t="s">
        <v>13592</v>
      </c>
      <c r="B5546" s="3" t="s">
        <v>13593</v>
      </c>
    </row>
    <row r="5547" spans="1:2" x14ac:dyDescent="0.55000000000000004">
      <c r="A5547" s="3" t="s">
        <v>13594</v>
      </c>
      <c r="B5547" s="3" t="s">
        <v>13595</v>
      </c>
    </row>
    <row r="5548" spans="1:2" x14ac:dyDescent="0.55000000000000004">
      <c r="A5548" s="3" t="s">
        <v>13596</v>
      </c>
      <c r="B5548" s="3" t="s">
        <v>13597</v>
      </c>
    </row>
    <row r="5549" spans="1:2" x14ac:dyDescent="0.55000000000000004">
      <c r="A5549" s="3" t="s">
        <v>13598</v>
      </c>
      <c r="B5549" s="3" t="s">
        <v>13599</v>
      </c>
    </row>
    <row r="5550" spans="1:2" x14ac:dyDescent="0.55000000000000004">
      <c r="A5550" s="3" t="s">
        <v>13600</v>
      </c>
      <c r="B5550" s="3" t="s">
        <v>13601</v>
      </c>
    </row>
    <row r="5551" spans="1:2" x14ac:dyDescent="0.55000000000000004">
      <c r="A5551" s="3" t="s">
        <v>13602</v>
      </c>
      <c r="B5551" s="3" t="s">
        <v>13603</v>
      </c>
    </row>
    <row r="5552" spans="1:2" x14ac:dyDescent="0.55000000000000004">
      <c r="A5552" s="3" t="s">
        <v>13604</v>
      </c>
      <c r="B5552" s="3" t="s">
        <v>13605</v>
      </c>
    </row>
    <row r="5553" spans="1:2" x14ac:dyDescent="0.55000000000000004">
      <c r="A5553" s="3" t="s">
        <v>13606</v>
      </c>
      <c r="B5553" s="3" t="s">
        <v>13607</v>
      </c>
    </row>
    <row r="5554" spans="1:2" x14ac:dyDescent="0.55000000000000004">
      <c r="A5554" s="3" t="s">
        <v>13608</v>
      </c>
      <c r="B5554" s="3" t="s">
        <v>13609</v>
      </c>
    </row>
    <row r="5555" spans="1:2" x14ac:dyDescent="0.55000000000000004">
      <c r="A5555" s="3" t="s">
        <v>13610</v>
      </c>
      <c r="B5555" s="3" t="s">
        <v>13611</v>
      </c>
    </row>
    <row r="5556" spans="1:2" x14ac:dyDescent="0.55000000000000004">
      <c r="A5556" s="3" t="s">
        <v>13612</v>
      </c>
      <c r="B5556" s="3" t="s">
        <v>13613</v>
      </c>
    </row>
    <row r="5557" spans="1:2" x14ac:dyDescent="0.55000000000000004">
      <c r="A5557" s="3" t="s">
        <v>13614</v>
      </c>
      <c r="B5557" s="3" t="s">
        <v>13615</v>
      </c>
    </row>
    <row r="5558" spans="1:2" x14ac:dyDescent="0.55000000000000004">
      <c r="A5558" s="3" t="s">
        <v>13616</v>
      </c>
      <c r="B5558" s="3" t="s">
        <v>13617</v>
      </c>
    </row>
    <row r="5559" spans="1:2" x14ac:dyDescent="0.55000000000000004">
      <c r="A5559" s="3" t="s">
        <v>13618</v>
      </c>
      <c r="B5559" s="3" t="s">
        <v>13619</v>
      </c>
    </row>
    <row r="5560" spans="1:2" x14ac:dyDescent="0.55000000000000004">
      <c r="A5560" s="3" t="s">
        <v>13620</v>
      </c>
      <c r="B5560" s="3" t="s">
        <v>13621</v>
      </c>
    </row>
    <row r="5561" spans="1:2" x14ac:dyDescent="0.55000000000000004">
      <c r="A5561" s="3" t="s">
        <v>13622</v>
      </c>
      <c r="B5561" s="3" t="s">
        <v>13623</v>
      </c>
    </row>
    <row r="5562" spans="1:2" x14ac:dyDescent="0.55000000000000004">
      <c r="A5562" s="3" t="s">
        <v>13624</v>
      </c>
      <c r="B5562" s="3" t="s">
        <v>13625</v>
      </c>
    </row>
    <row r="5563" spans="1:2" x14ac:dyDescent="0.55000000000000004">
      <c r="A5563" s="3" t="s">
        <v>13626</v>
      </c>
      <c r="B5563" s="3" t="s">
        <v>8574</v>
      </c>
    </row>
    <row r="5564" spans="1:2" x14ac:dyDescent="0.55000000000000004">
      <c r="A5564" s="3" t="s">
        <v>13627</v>
      </c>
      <c r="B5564" s="3" t="s">
        <v>13628</v>
      </c>
    </row>
    <row r="5565" spans="1:2" x14ac:dyDescent="0.55000000000000004">
      <c r="A5565" s="3" t="s">
        <v>13629</v>
      </c>
      <c r="B5565" s="3" t="s">
        <v>13630</v>
      </c>
    </row>
    <row r="5566" spans="1:2" x14ac:dyDescent="0.55000000000000004">
      <c r="A5566" s="3" t="s">
        <v>13631</v>
      </c>
      <c r="B5566" s="3" t="s">
        <v>13632</v>
      </c>
    </row>
    <row r="5567" spans="1:2" x14ac:dyDescent="0.55000000000000004">
      <c r="A5567" s="3" t="s">
        <v>13633</v>
      </c>
      <c r="B5567" s="3" t="s">
        <v>13634</v>
      </c>
    </row>
    <row r="5568" spans="1:2" x14ac:dyDescent="0.55000000000000004">
      <c r="A5568" s="3" t="s">
        <v>13635</v>
      </c>
      <c r="B5568" s="3" t="s">
        <v>13636</v>
      </c>
    </row>
    <row r="5569" spans="1:2" x14ac:dyDescent="0.55000000000000004">
      <c r="A5569" s="3" t="s">
        <v>13637</v>
      </c>
      <c r="B5569" s="3" t="s">
        <v>13638</v>
      </c>
    </row>
    <row r="5570" spans="1:2" x14ac:dyDescent="0.55000000000000004">
      <c r="A5570" s="3" t="s">
        <v>13639</v>
      </c>
      <c r="B5570" s="3" t="s">
        <v>13640</v>
      </c>
    </row>
    <row r="5571" spans="1:2" x14ac:dyDescent="0.55000000000000004">
      <c r="A5571" s="3" t="s">
        <v>13641</v>
      </c>
      <c r="B5571" s="3" t="s">
        <v>13642</v>
      </c>
    </row>
    <row r="5572" spans="1:2" x14ac:dyDescent="0.55000000000000004">
      <c r="A5572" s="3" t="s">
        <v>13643</v>
      </c>
      <c r="B5572" s="3" t="s">
        <v>13644</v>
      </c>
    </row>
    <row r="5573" spans="1:2" x14ac:dyDescent="0.55000000000000004">
      <c r="A5573" s="3" t="s">
        <v>13645</v>
      </c>
      <c r="B5573" s="3" t="s">
        <v>13646</v>
      </c>
    </row>
    <row r="5574" spans="1:2" x14ac:dyDescent="0.55000000000000004">
      <c r="A5574" s="3" t="s">
        <v>13647</v>
      </c>
      <c r="B5574" s="3" t="s">
        <v>13648</v>
      </c>
    </row>
    <row r="5575" spans="1:2" x14ac:dyDescent="0.55000000000000004">
      <c r="A5575" s="3" t="s">
        <v>13649</v>
      </c>
      <c r="B5575" s="3" t="s">
        <v>13650</v>
      </c>
    </row>
    <row r="5576" spans="1:2" x14ac:dyDescent="0.55000000000000004">
      <c r="A5576" s="3" t="s">
        <v>13651</v>
      </c>
      <c r="B5576" s="3" t="s">
        <v>13652</v>
      </c>
    </row>
    <row r="5577" spans="1:2" x14ac:dyDescent="0.55000000000000004">
      <c r="A5577" s="3" t="s">
        <v>13653</v>
      </c>
      <c r="B5577" s="3" t="s">
        <v>13654</v>
      </c>
    </row>
    <row r="5578" spans="1:2" x14ac:dyDescent="0.55000000000000004">
      <c r="A5578" s="3" t="s">
        <v>13655</v>
      </c>
      <c r="B5578" s="3" t="s">
        <v>13656</v>
      </c>
    </row>
    <row r="5579" spans="1:2" x14ac:dyDescent="0.55000000000000004">
      <c r="A5579" s="3" t="s">
        <v>13657</v>
      </c>
      <c r="B5579" s="3" t="s">
        <v>13658</v>
      </c>
    </row>
    <row r="5580" spans="1:2" x14ac:dyDescent="0.55000000000000004">
      <c r="A5580" s="3" t="s">
        <v>13659</v>
      </c>
      <c r="B5580" s="3" t="s">
        <v>13660</v>
      </c>
    </row>
    <row r="5581" spans="1:2" x14ac:dyDescent="0.55000000000000004">
      <c r="A5581" s="3" t="s">
        <v>13661</v>
      </c>
      <c r="B5581" s="3" t="s">
        <v>13662</v>
      </c>
    </row>
    <row r="5582" spans="1:2" x14ac:dyDescent="0.55000000000000004">
      <c r="A5582" s="3" t="s">
        <v>13663</v>
      </c>
      <c r="B5582" s="3" t="s">
        <v>8019</v>
      </c>
    </row>
    <row r="5583" spans="1:2" x14ac:dyDescent="0.55000000000000004">
      <c r="A5583" s="3" t="s">
        <v>13664</v>
      </c>
      <c r="B5583" s="3" t="s">
        <v>13665</v>
      </c>
    </row>
    <row r="5584" spans="1:2" x14ac:dyDescent="0.55000000000000004">
      <c r="A5584" s="3" t="s">
        <v>13666</v>
      </c>
      <c r="B5584" s="3" t="s">
        <v>13667</v>
      </c>
    </row>
    <row r="5585" spans="1:2" x14ac:dyDescent="0.55000000000000004">
      <c r="A5585" s="3" t="s">
        <v>13668</v>
      </c>
      <c r="B5585" s="3" t="s">
        <v>6009</v>
      </c>
    </row>
    <row r="5586" spans="1:2" x14ac:dyDescent="0.55000000000000004">
      <c r="A5586" s="3" t="s">
        <v>13669</v>
      </c>
      <c r="B5586" s="3" t="s">
        <v>13670</v>
      </c>
    </row>
    <row r="5587" spans="1:2" x14ac:dyDescent="0.55000000000000004">
      <c r="A5587" s="3" t="s">
        <v>13671</v>
      </c>
      <c r="B5587" s="3" t="s">
        <v>13672</v>
      </c>
    </row>
    <row r="5588" spans="1:2" x14ac:dyDescent="0.55000000000000004">
      <c r="A5588" s="3" t="s">
        <v>13673</v>
      </c>
      <c r="B5588" s="3" t="s">
        <v>13674</v>
      </c>
    </row>
    <row r="5589" spans="1:2" x14ac:dyDescent="0.55000000000000004">
      <c r="A5589" s="3" t="s">
        <v>13675</v>
      </c>
      <c r="B5589" s="3" t="s">
        <v>13676</v>
      </c>
    </row>
    <row r="5590" spans="1:2" x14ac:dyDescent="0.55000000000000004">
      <c r="A5590" s="3" t="s">
        <v>13677</v>
      </c>
      <c r="B5590" s="3" t="s">
        <v>13678</v>
      </c>
    </row>
    <row r="5591" spans="1:2" x14ac:dyDescent="0.55000000000000004">
      <c r="A5591" s="3" t="s">
        <v>13679</v>
      </c>
      <c r="B5591" s="3" t="s">
        <v>13680</v>
      </c>
    </row>
    <row r="5592" spans="1:2" x14ac:dyDescent="0.55000000000000004">
      <c r="A5592" s="3" t="s">
        <v>13681</v>
      </c>
      <c r="B5592" s="3" t="s">
        <v>13682</v>
      </c>
    </row>
    <row r="5593" spans="1:2" x14ac:dyDescent="0.55000000000000004">
      <c r="A5593" s="3" t="s">
        <v>13683</v>
      </c>
      <c r="B5593" s="3" t="s">
        <v>13684</v>
      </c>
    </row>
    <row r="5594" spans="1:2" x14ac:dyDescent="0.55000000000000004">
      <c r="A5594" s="3" t="s">
        <v>13685</v>
      </c>
      <c r="B5594" s="3" t="s">
        <v>13686</v>
      </c>
    </row>
    <row r="5595" spans="1:2" x14ac:dyDescent="0.55000000000000004">
      <c r="A5595" s="3" t="s">
        <v>13687</v>
      </c>
      <c r="B5595" s="3" t="s">
        <v>13688</v>
      </c>
    </row>
    <row r="5596" spans="1:2" x14ac:dyDescent="0.55000000000000004">
      <c r="A5596" s="3" t="s">
        <v>13689</v>
      </c>
      <c r="B5596" s="3" t="s">
        <v>13690</v>
      </c>
    </row>
    <row r="5597" spans="1:2" x14ac:dyDescent="0.55000000000000004">
      <c r="A5597" s="3" t="s">
        <v>13691</v>
      </c>
      <c r="B5597" s="3" t="s">
        <v>13692</v>
      </c>
    </row>
    <row r="5598" spans="1:2" x14ac:dyDescent="0.55000000000000004">
      <c r="A5598" s="3" t="s">
        <v>13693</v>
      </c>
      <c r="B5598" s="3" t="s">
        <v>13694</v>
      </c>
    </row>
    <row r="5599" spans="1:2" x14ac:dyDescent="0.55000000000000004">
      <c r="A5599" s="3" t="s">
        <v>13695</v>
      </c>
      <c r="B5599" s="3" t="s">
        <v>13696</v>
      </c>
    </row>
    <row r="5600" spans="1:2" x14ac:dyDescent="0.55000000000000004">
      <c r="A5600" s="3" t="s">
        <v>13697</v>
      </c>
      <c r="B5600" s="3" t="s">
        <v>13698</v>
      </c>
    </row>
    <row r="5601" spans="1:2" x14ac:dyDescent="0.55000000000000004">
      <c r="A5601" s="3" t="s">
        <v>13699</v>
      </c>
      <c r="B5601" s="3" t="s">
        <v>13700</v>
      </c>
    </row>
    <row r="5602" spans="1:2" x14ac:dyDescent="0.55000000000000004">
      <c r="A5602" s="3" t="s">
        <v>13701</v>
      </c>
      <c r="B5602" s="3" t="s">
        <v>13702</v>
      </c>
    </row>
    <row r="5603" spans="1:2" x14ac:dyDescent="0.55000000000000004">
      <c r="A5603" s="3" t="s">
        <v>13703</v>
      </c>
      <c r="B5603" s="3" t="s">
        <v>13704</v>
      </c>
    </row>
    <row r="5604" spans="1:2" x14ac:dyDescent="0.55000000000000004">
      <c r="A5604" s="3" t="s">
        <v>13705</v>
      </c>
      <c r="B5604" s="3" t="s">
        <v>13706</v>
      </c>
    </row>
    <row r="5605" spans="1:2" x14ac:dyDescent="0.55000000000000004">
      <c r="A5605" s="3" t="s">
        <v>13707</v>
      </c>
      <c r="B5605" s="3" t="s">
        <v>13708</v>
      </c>
    </row>
    <row r="5606" spans="1:2" x14ac:dyDescent="0.55000000000000004">
      <c r="A5606" s="3" t="s">
        <v>13709</v>
      </c>
      <c r="B5606" s="3" t="s">
        <v>13710</v>
      </c>
    </row>
    <row r="5607" spans="1:2" x14ac:dyDescent="0.55000000000000004">
      <c r="A5607" s="3" t="s">
        <v>13711</v>
      </c>
      <c r="B5607" s="3" t="s">
        <v>13712</v>
      </c>
    </row>
    <row r="5608" spans="1:2" x14ac:dyDescent="0.55000000000000004">
      <c r="A5608" s="3" t="s">
        <v>13713</v>
      </c>
      <c r="B5608" s="3" t="s">
        <v>13714</v>
      </c>
    </row>
    <row r="5609" spans="1:2" x14ac:dyDescent="0.55000000000000004">
      <c r="A5609" s="3" t="s">
        <v>13715</v>
      </c>
      <c r="B5609" s="3" t="s">
        <v>13716</v>
      </c>
    </row>
    <row r="5610" spans="1:2" x14ac:dyDescent="0.55000000000000004">
      <c r="A5610" s="3" t="s">
        <v>13717</v>
      </c>
      <c r="B5610" s="3" t="s">
        <v>4208</v>
      </c>
    </row>
    <row r="5611" spans="1:2" x14ac:dyDescent="0.55000000000000004">
      <c r="A5611" s="3" t="s">
        <v>13718</v>
      </c>
      <c r="B5611" s="3" t="s">
        <v>13719</v>
      </c>
    </row>
    <row r="5612" spans="1:2" x14ac:dyDescent="0.55000000000000004">
      <c r="A5612" s="3" t="s">
        <v>13720</v>
      </c>
      <c r="B5612" s="3" t="s">
        <v>13721</v>
      </c>
    </row>
    <row r="5613" spans="1:2" x14ac:dyDescent="0.55000000000000004">
      <c r="A5613" s="3" t="s">
        <v>13722</v>
      </c>
      <c r="B5613" s="3" t="s">
        <v>13723</v>
      </c>
    </row>
    <row r="5614" spans="1:2" x14ac:dyDescent="0.55000000000000004">
      <c r="A5614" s="3" t="s">
        <v>13724</v>
      </c>
      <c r="B5614" s="3" t="s">
        <v>13725</v>
      </c>
    </row>
    <row r="5615" spans="1:2" x14ac:dyDescent="0.55000000000000004">
      <c r="A5615" s="3" t="s">
        <v>13726</v>
      </c>
      <c r="B5615" s="3" t="s">
        <v>13727</v>
      </c>
    </row>
    <row r="5616" spans="1:2" x14ac:dyDescent="0.55000000000000004">
      <c r="A5616" s="3" t="s">
        <v>13728</v>
      </c>
      <c r="B5616" s="3" t="s">
        <v>13729</v>
      </c>
    </row>
    <row r="5617" spans="1:2" x14ac:dyDescent="0.55000000000000004">
      <c r="A5617" s="3" t="s">
        <v>13730</v>
      </c>
      <c r="B5617" s="3" t="s">
        <v>13731</v>
      </c>
    </row>
    <row r="5618" spans="1:2" x14ac:dyDescent="0.55000000000000004">
      <c r="A5618" s="3" t="s">
        <v>13732</v>
      </c>
      <c r="B5618" s="3" t="s">
        <v>13733</v>
      </c>
    </row>
    <row r="5619" spans="1:2" x14ac:dyDescent="0.55000000000000004">
      <c r="A5619" s="3" t="s">
        <v>13734</v>
      </c>
      <c r="B5619" s="3" t="s">
        <v>13735</v>
      </c>
    </row>
    <row r="5620" spans="1:2" x14ac:dyDescent="0.55000000000000004">
      <c r="A5620" s="3" t="s">
        <v>13736</v>
      </c>
      <c r="B5620" s="3" t="s">
        <v>13737</v>
      </c>
    </row>
    <row r="5621" spans="1:2" x14ac:dyDescent="0.55000000000000004">
      <c r="A5621" s="3" t="s">
        <v>13738</v>
      </c>
      <c r="B5621" s="3" t="s">
        <v>13739</v>
      </c>
    </row>
    <row r="5622" spans="1:2" x14ac:dyDescent="0.55000000000000004">
      <c r="A5622" s="3" t="s">
        <v>13740</v>
      </c>
      <c r="B5622" s="3" t="s">
        <v>13741</v>
      </c>
    </row>
    <row r="5623" spans="1:2" x14ac:dyDescent="0.55000000000000004">
      <c r="A5623" s="3" t="s">
        <v>13742</v>
      </c>
      <c r="B5623" s="3" t="s">
        <v>13743</v>
      </c>
    </row>
    <row r="5624" spans="1:2" x14ac:dyDescent="0.55000000000000004">
      <c r="A5624" s="3" t="s">
        <v>13744</v>
      </c>
      <c r="B5624" s="3" t="s">
        <v>13745</v>
      </c>
    </row>
    <row r="5625" spans="1:2" x14ac:dyDescent="0.55000000000000004">
      <c r="A5625" s="3" t="s">
        <v>13746</v>
      </c>
      <c r="B5625" s="3" t="s">
        <v>13747</v>
      </c>
    </row>
    <row r="5626" spans="1:2" x14ac:dyDescent="0.55000000000000004">
      <c r="A5626" s="3" t="s">
        <v>13748</v>
      </c>
      <c r="B5626" s="3" t="s">
        <v>13749</v>
      </c>
    </row>
    <row r="5627" spans="1:2" x14ac:dyDescent="0.55000000000000004">
      <c r="A5627" s="3" t="s">
        <v>13750</v>
      </c>
      <c r="B5627" s="3" t="s">
        <v>13751</v>
      </c>
    </row>
    <row r="5628" spans="1:2" x14ac:dyDescent="0.55000000000000004">
      <c r="A5628" s="3" t="s">
        <v>13752</v>
      </c>
      <c r="B5628" s="3" t="s">
        <v>13753</v>
      </c>
    </row>
    <row r="5629" spans="1:2" x14ac:dyDescent="0.55000000000000004">
      <c r="A5629" s="3" t="s">
        <v>13754</v>
      </c>
      <c r="B5629" s="3" t="s">
        <v>13755</v>
      </c>
    </row>
    <row r="5630" spans="1:2" x14ac:dyDescent="0.55000000000000004">
      <c r="A5630" s="3" t="s">
        <v>13756</v>
      </c>
      <c r="B5630" s="3" t="s">
        <v>13757</v>
      </c>
    </row>
    <row r="5631" spans="1:2" x14ac:dyDescent="0.55000000000000004">
      <c r="A5631" s="3" t="s">
        <v>13758</v>
      </c>
      <c r="B5631" s="3" t="s">
        <v>13759</v>
      </c>
    </row>
    <row r="5632" spans="1:2" x14ac:dyDescent="0.55000000000000004">
      <c r="A5632" s="3" t="s">
        <v>13760</v>
      </c>
      <c r="B5632" s="3" t="s">
        <v>13761</v>
      </c>
    </row>
    <row r="5633" spans="1:2" x14ac:dyDescent="0.55000000000000004">
      <c r="A5633" s="3" t="s">
        <v>13762</v>
      </c>
      <c r="B5633" s="3" t="s">
        <v>13763</v>
      </c>
    </row>
    <row r="5634" spans="1:2" x14ac:dyDescent="0.55000000000000004">
      <c r="A5634" s="3" t="s">
        <v>13764</v>
      </c>
      <c r="B5634" s="3" t="s">
        <v>13765</v>
      </c>
    </row>
    <row r="5635" spans="1:2" x14ac:dyDescent="0.55000000000000004">
      <c r="A5635" s="3" t="s">
        <v>13766</v>
      </c>
      <c r="B5635" s="3" t="s">
        <v>13767</v>
      </c>
    </row>
    <row r="5636" spans="1:2" x14ac:dyDescent="0.55000000000000004">
      <c r="A5636" s="3" t="s">
        <v>13768</v>
      </c>
      <c r="B5636" s="3" t="s">
        <v>13769</v>
      </c>
    </row>
    <row r="5637" spans="1:2" x14ac:dyDescent="0.55000000000000004">
      <c r="A5637" s="3" t="s">
        <v>13770</v>
      </c>
      <c r="B5637" s="3" t="s">
        <v>13771</v>
      </c>
    </row>
    <row r="5638" spans="1:2" x14ac:dyDescent="0.55000000000000004">
      <c r="A5638" s="3" t="s">
        <v>13772</v>
      </c>
      <c r="B5638" s="3" t="s">
        <v>13773</v>
      </c>
    </row>
    <row r="5639" spans="1:2" x14ac:dyDescent="0.55000000000000004">
      <c r="A5639" s="3" t="s">
        <v>13774</v>
      </c>
      <c r="B5639" s="3" t="s">
        <v>13775</v>
      </c>
    </row>
    <row r="5640" spans="1:2" x14ac:dyDescent="0.55000000000000004">
      <c r="A5640" s="3" t="s">
        <v>13776</v>
      </c>
      <c r="B5640" s="3" t="s">
        <v>13777</v>
      </c>
    </row>
    <row r="5641" spans="1:2" x14ac:dyDescent="0.55000000000000004">
      <c r="A5641" s="3" t="s">
        <v>13778</v>
      </c>
      <c r="B5641" s="3" t="s">
        <v>13779</v>
      </c>
    </row>
    <row r="5642" spans="1:2" x14ac:dyDescent="0.55000000000000004">
      <c r="A5642" s="3" t="s">
        <v>13780</v>
      </c>
      <c r="B5642" s="3" t="s">
        <v>13781</v>
      </c>
    </row>
    <row r="5643" spans="1:2" x14ac:dyDescent="0.55000000000000004">
      <c r="A5643" s="3" t="s">
        <v>13782</v>
      </c>
      <c r="B5643" s="3" t="s">
        <v>13783</v>
      </c>
    </row>
    <row r="5644" spans="1:2" x14ac:dyDescent="0.55000000000000004">
      <c r="A5644" s="3" t="s">
        <v>13784</v>
      </c>
      <c r="B5644" s="3" t="s">
        <v>13785</v>
      </c>
    </row>
    <row r="5645" spans="1:2" x14ac:dyDescent="0.55000000000000004">
      <c r="A5645" s="3" t="s">
        <v>13786</v>
      </c>
      <c r="B5645" s="3" t="s">
        <v>13787</v>
      </c>
    </row>
    <row r="5646" spans="1:2" x14ac:dyDescent="0.55000000000000004">
      <c r="A5646" s="3" t="s">
        <v>13788</v>
      </c>
      <c r="B5646" s="3" t="s">
        <v>13789</v>
      </c>
    </row>
    <row r="5647" spans="1:2" x14ac:dyDescent="0.55000000000000004">
      <c r="A5647" s="3" t="s">
        <v>13790</v>
      </c>
      <c r="B5647" s="3" t="s">
        <v>13791</v>
      </c>
    </row>
    <row r="5648" spans="1:2" x14ac:dyDescent="0.55000000000000004">
      <c r="A5648" s="3" t="s">
        <v>13792</v>
      </c>
      <c r="B5648" s="3" t="s">
        <v>13793</v>
      </c>
    </row>
    <row r="5649" spans="1:2" x14ac:dyDescent="0.55000000000000004">
      <c r="A5649" s="3" t="s">
        <v>13794</v>
      </c>
      <c r="B5649" s="3" t="s">
        <v>13795</v>
      </c>
    </row>
    <row r="5650" spans="1:2" x14ac:dyDescent="0.55000000000000004">
      <c r="A5650" s="3" t="s">
        <v>13796</v>
      </c>
      <c r="B5650" s="3" t="s">
        <v>13797</v>
      </c>
    </row>
    <row r="5651" spans="1:2" x14ac:dyDescent="0.55000000000000004">
      <c r="A5651" s="3" t="s">
        <v>13798</v>
      </c>
      <c r="B5651" s="3" t="s">
        <v>13799</v>
      </c>
    </row>
    <row r="5652" spans="1:2" x14ac:dyDescent="0.55000000000000004">
      <c r="A5652" s="3" t="s">
        <v>13800</v>
      </c>
      <c r="B5652" s="3" t="s">
        <v>8713</v>
      </c>
    </row>
    <row r="5653" spans="1:2" x14ac:dyDescent="0.55000000000000004">
      <c r="A5653" s="3" t="s">
        <v>13801</v>
      </c>
      <c r="B5653" s="3" t="s">
        <v>13802</v>
      </c>
    </row>
    <row r="5654" spans="1:2" x14ac:dyDescent="0.55000000000000004">
      <c r="A5654" s="3" t="s">
        <v>13803</v>
      </c>
      <c r="B5654" s="3" t="s">
        <v>13804</v>
      </c>
    </row>
    <row r="5655" spans="1:2" x14ac:dyDescent="0.55000000000000004">
      <c r="A5655" s="3" t="s">
        <v>13805</v>
      </c>
      <c r="B5655" s="3" t="s">
        <v>13806</v>
      </c>
    </row>
    <row r="5656" spans="1:2" x14ac:dyDescent="0.55000000000000004">
      <c r="A5656" s="3" t="s">
        <v>13807</v>
      </c>
      <c r="B5656" s="3" t="s">
        <v>13808</v>
      </c>
    </row>
    <row r="5657" spans="1:2" x14ac:dyDescent="0.55000000000000004">
      <c r="A5657" s="3" t="s">
        <v>13809</v>
      </c>
      <c r="B5657" s="3" t="s">
        <v>13810</v>
      </c>
    </row>
    <row r="5658" spans="1:2" x14ac:dyDescent="0.55000000000000004">
      <c r="A5658" s="3" t="s">
        <v>13811</v>
      </c>
      <c r="B5658" s="3" t="s">
        <v>13812</v>
      </c>
    </row>
    <row r="5659" spans="1:2" x14ac:dyDescent="0.55000000000000004">
      <c r="A5659" s="3" t="s">
        <v>13813</v>
      </c>
      <c r="B5659" s="3" t="s">
        <v>13814</v>
      </c>
    </row>
    <row r="5660" spans="1:2" x14ac:dyDescent="0.55000000000000004">
      <c r="A5660" s="3" t="s">
        <v>13815</v>
      </c>
      <c r="B5660" s="3" t="s">
        <v>13816</v>
      </c>
    </row>
    <row r="5661" spans="1:2" x14ac:dyDescent="0.55000000000000004">
      <c r="A5661" s="3" t="s">
        <v>13817</v>
      </c>
      <c r="B5661" s="3" t="s">
        <v>13818</v>
      </c>
    </row>
    <row r="5662" spans="1:2" x14ac:dyDescent="0.55000000000000004">
      <c r="A5662" s="3" t="s">
        <v>13819</v>
      </c>
      <c r="B5662" s="3" t="s">
        <v>13820</v>
      </c>
    </row>
    <row r="5663" spans="1:2" x14ac:dyDescent="0.55000000000000004">
      <c r="A5663" s="3" t="s">
        <v>13821</v>
      </c>
      <c r="B5663" s="3" t="s">
        <v>13822</v>
      </c>
    </row>
    <row r="5664" spans="1:2" x14ac:dyDescent="0.55000000000000004">
      <c r="A5664" s="3" t="s">
        <v>13823</v>
      </c>
      <c r="B5664" s="3" t="s">
        <v>13824</v>
      </c>
    </row>
    <row r="5665" spans="1:2" x14ac:dyDescent="0.55000000000000004">
      <c r="A5665" s="3" t="s">
        <v>13825</v>
      </c>
      <c r="B5665" s="3" t="s">
        <v>13826</v>
      </c>
    </row>
    <row r="5666" spans="1:2" x14ac:dyDescent="0.55000000000000004">
      <c r="A5666" s="3" t="s">
        <v>13827</v>
      </c>
      <c r="B5666" s="3" t="s">
        <v>13828</v>
      </c>
    </row>
    <row r="5667" spans="1:2" x14ac:dyDescent="0.55000000000000004">
      <c r="A5667" s="3" t="s">
        <v>13829</v>
      </c>
      <c r="B5667" s="3" t="s">
        <v>13830</v>
      </c>
    </row>
    <row r="5668" spans="1:2" x14ac:dyDescent="0.55000000000000004">
      <c r="A5668" s="3" t="s">
        <v>13831</v>
      </c>
      <c r="B5668" s="3" t="s">
        <v>13832</v>
      </c>
    </row>
    <row r="5669" spans="1:2" x14ac:dyDescent="0.55000000000000004">
      <c r="A5669" s="3" t="s">
        <v>13833</v>
      </c>
      <c r="B5669" s="3" t="s">
        <v>13834</v>
      </c>
    </row>
    <row r="5670" spans="1:2" x14ac:dyDescent="0.55000000000000004">
      <c r="A5670" s="3" t="s">
        <v>13835</v>
      </c>
      <c r="B5670" s="3" t="s">
        <v>13836</v>
      </c>
    </row>
    <row r="5671" spans="1:2" x14ac:dyDescent="0.55000000000000004">
      <c r="A5671" s="3" t="s">
        <v>13837</v>
      </c>
      <c r="B5671" s="3" t="s">
        <v>13838</v>
      </c>
    </row>
    <row r="5672" spans="1:2" x14ac:dyDescent="0.55000000000000004">
      <c r="A5672" s="3" t="s">
        <v>13839</v>
      </c>
      <c r="B5672" s="3" t="s">
        <v>13840</v>
      </c>
    </row>
    <row r="5673" spans="1:2" x14ac:dyDescent="0.55000000000000004">
      <c r="A5673" s="3" t="s">
        <v>13841</v>
      </c>
      <c r="B5673" s="3" t="s">
        <v>13842</v>
      </c>
    </row>
    <row r="5674" spans="1:2" x14ac:dyDescent="0.55000000000000004">
      <c r="A5674" s="3" t="s">
        <v>13843</v>
      </c>
      <c r="B5674" s="3" t="s">
        <v>13844</v>
      </c>
    </row>
    <row r="5675" spans="1:2" x14ac:dyDescent="0.55000000000000004">
      <c r="A5675" s="3" t="s">
        <v>13845</v>
      </c>
      <c r="B5675" s="3" t="s">
        <v>13846</v>
      </c>
    </row>
    <row r="5676" spans="1:2" x14ac:dyDescent="0.55000000000000004">
      <c r="A5676" s="3" t="s">
        <v>13847</v>
      </c>
      <c r="B5676" s="3" t="s">
        <v>13848</v>
      </c>
    </row>
    <row r="5677" spans="1:2" x14ac:dyDescent="0.55000000000000004">
      <c r="A5677" s="3" t="s">
        <v>13849</v>
      </c>
      <c r="B5677" s="3" t="s">
        <v>13850</v>
      </c>
    </row>
    <row r="5678" spans="1:2" x14ac:dyDescent="0.55000000000000004">
      <c r="A5678" s="3" t="s">
        <v>13851</v>
      </c>
      <c r="B5678" s="3" t="s">
        <v>6489</v>
      </c>
    </row>
    <row r="5679" spans="1:2" x14ac:dyDescent="0.55000000000000004">
      <c r="A5679" s="3" t="s">
        <v>13852</v>
      </c>
      <c r="B5679" s="3" t="s">
        <v>13853</v>
      </c>
    </row>
    <row r="5680" spans="1:2" x14ac:dyDescent="0.55000000000000004">
      <c r="A5680" s="3" t="s">
        <v>13854</v>
      </c>
      <c r="B5680" s="3" t="s">
        <v>13855</v>
      </c>
    </row>
    <row r="5681" spans="1:2" x14ac:dyDescent="0.55000000000000004">
      <c r="A5681" s="3" t="s">
        <v>13856</v>
      </c>
      <c r="B5681" s="3" t="s">
        <v>13857</v>
      </c>
    </row>
    <row r="5682" spans="1:2" x14ac:dyDescent="0.55000000000000004">
      <c r="A5682" s="3" t="s">
        <v>13858</v>
      </c>
      <c r="B5682" s="3" t="s">
        <v>13859</v>
      </c>
    </row>
    <row r="5683" spans="1:2" x14ac:dyDescent="0.55000000000000004">
      <c r="A5683" s="3" t="s">
        <v>13860</v>
      </c>
      <c r="B5683" s="3" t="s">
        <v>13861</v>
      </c>
    </row>
    <row r="5684" spans="1:2" x14ac:dyDescent="0.55000000000000004">
      <c r="A5684" s="3" t="s">
        <v>13862</v>
      </c>
      <c r="B5684" s="3" t="s">
        <v>13863</v>
      </c>
    </row>
    <row r="5685" spans="1:2" x14ac:dyDescent="0.55000000000000004">
      <c r="A5685" s="3" t="s">
        <v>13864</v>
      </c>
      <c r="B5685" s="3" t="s">
        <v>13865</v>
      </c>
    </row>
    <row r="5686" spans="1:2" x14ac:dyDescent="0.55000000000000004">
      <c r="A5686" s="3" t="s">
        <v>13866</v>
      </c>
      <c r="B5686" s="3" t="s">
        <v>13867</v>
      </c>
    </row>
    <row r="5687" spans="1:2" x14ac:dyDescent="0.55000000000000004">
      <c r="A5687" s="3" t="s">
        <v>13868</v>
      </c>
      <c r="B5687" s="3" t="s">
        <v>13869</v>
      </c>
    </row>
    <row r="5688" spans="1:2" x14ac:dyDescent="0.55000000000000004">
      <c r="A5688" s="3" t="s">
        <v>13870</v>
      </c>
      <c r="B5688" s="3" t="s">
        <v>13871</v>
      </c>
    </row>
    <row r="5689" spans="1:2" x14ac:dyDescent="0.55000000000000004">
      <c r="A5689" s="3" t="s">
        <v>13872</v>
      </c>
      <c r="B5689" s="3" t="s">
        <v>13873</v>
      </c>
    </row>
    <row r="5690" spans="1:2" x14ac:dyDescent="0.55000000000000004">
      <c r="A5690" s="3" t="s">
        <v>13874</v>
      </c>
      <c r="B5690" s="3" t="s">
        <v>13875</v>
      </c>
    </row>
    <row r="5691" spans="1:2" x14ac:dyDescent="0.55000000000000004">
      <c r="A5691" s="3" t="s">
        <v>13876</v>
      </c>
      <c r="B5691" s="3" t="s">
        <v>13877</v>
      </c>
    </row>
    <row r="5692" spans="1:2" x14ac:dyDescent="0.55000000000000004">
      <c r="A5692" s="3" t="s">
        <v>13878</v>
      </c>
      <c r="B5692" s="3" t="s">
        <v>13879</v>
      </c>
    </row>
    <row r="5693" spans="1:2" x14ac:dyDescent="0.55000000000000004">
      <c r="A5693" s="3" t="s">
        <v>13880</v>
      </c>
      <c r="B5693" s="3" t="s">
        <v>13881</v>
      </c>
    </row>
    <row r="5694" spans="1:2" x14ac:dyDescent="0.55000000000000004">
      <c r="A5694" s="3" t="s">
        <v>13882</v>
      </c>
      <c r="B5694" s="3" t="s">
        <v>13883</v>
      </c>
    </row>
    <row r="5695" spans="1:2" x14ac:dyDescent="0.55000000000000004">
      <c r="A5695" s="3" t="s">
        <v>13884</v>
      </c>
      <c r="B5695" s="3" t="s">
        <v>13885</v>
      </c>
    </row>
    <row r="5696" spans="1:2" x14ac:dyDescent="0.55000000000000004">
      <c r="A5696" s="3" t="s">
        <v>13886</v>
      </c>
      <c r="B5696" s="3" t="s">
        <v>13887</v>
      </c>
    </row>
    <row r="5697" spans="1:2" x14ac:dyDescent="0.55000000000000004">
      <c r="A5697" s="3" t="s">
        <v>13888</v>
      </c>
      <c r="B5697" s="3" t="s">
        <v>13889</v>
      </c>
    </row>
    <row r="5698" spans="1:2" x14ac:dyDescent="0.55000000000000004">
      <c r="A5698" s="3" t="s">
        <v>13890</v>
      </c>
      <c r="B5698" s="3" t="s">
        <v>13891</v>
      </c>
    </row>
    <row r="5699" spans="1:2" x14ac:dyDescent="0.55000000000000004">
      <c r="A5699" s="3" t="s">
        <v>13892</v>
      </c>
      <c r="B5699" s="3" t="s">
        <v>13893</v>
      </c>
    </row>
    <row r="5700" spans="1:2" x14ac:dyDescent="0.55000000000000004">
      <c r="A5700" s="3" t="s">
        <v>13894</v>
      </c>
      <c r="B5700" s="3" t="s">
        <v>13895</v>
      </c>
    </row>
    <row r="5701" spans="1:2" x14ac:dyDescent="0.55000000000000004">
      <c r="A5701" s="3" t="s">
        <v>13896</v>
      </c>
      <c r="B5701" s="3" t="s">
        <v>13897</v>
      </c>
    </row>
    <row r="5702" spans="1:2" x14ac:dyDescent="0.55000000000000004">
      <c r="A5702" s="3" t="s">
        <v>13898</v>
      </c>
      <c r="B5702" s="3" t="s">
        <v>13899</v>
      </c>
    </row>
    <row r="5703" spans="1:2" x14ac:dyDescent="0.55000000000000004">
      <c r="A5703" s="3" t="s">
        <v>13900</v>
      </c>
      <c r="B5703" s="3" t="s">
        <v>13901</v>
      </c>
    </row>
    <row r="5704" spans="1:2" x14ac:dyDescent="0.55000000000000004">
      <c r="A5704" s="3" t="s">
        <v>13902</v>
      </c>
      <c r="B5704" s="3" t="s">
        <v>13903</v>
      </c>
    </row>
    <row r="5705" spans="1:2" x14ac:dyDescent="0.55000000000000004">
      <c r="A5705" s="3" t="s">
        <v>13904</v>
      </c>
      <c r="B5705" s="3" t="s">
        <v>13905</v>
      </c>
    </row>
    <row r="5706" spans="1:2" x14ac:dyDescent="0.55000000000000004">
      <c r="A5706" s="3" t="s">
        <v>13906</v>
      </c>
      <c r="B5706" s="3" t="s">
        <v>4099</v>
      </c>
    </row>
    <row r="5707" spans="1:2" x14ac:dyDescent="0.55000000000000004">
      <c r="A5707" s="3" t="s">
        <v>13907</v>
      </c>
      <c r="B5707" s="3" t="s">
        <v>13908</v>
      </c>
    </row>
    <row r="5708" spans="1:2" x14ac:dyDescent="0.55000000000000004">
      <c r="A5708" s="3" t="s">
        <v>13909</v>
      </c>
      <c r="B5708" s="3" t="s">
        <v>13910</v>
      </c>
    </row>
    <row r="5709" spans="1:2" x14ac:dyDescent="0.55000000000000004">
      <c r="A5709" s="3" t="s">
        <v>13911</v>
      </c>
      <c r="B5709" s="3" t="s">
        <v>8769</v>
      </c>
    </row>
    <row r="5710" spans="1:2" x14ac:dyDescent="0.55000000000000004">
      <c r="A5710" s="3" t="s">
        <v>13912</v>
      </c>
      <c r="B5710" s="3" t="s">
        <v>13913</v>
      </c>
    </row>
    <row r="5711" spans="1:2" x14ac:dyDescent="0.55000000000000004">
      <c r="A5711" s="3" t="s">
        <v>13914</v>
      </c>
      <c r="B5711" s="3" t="s">
        <v>13915</v>
      </c>
    </row>
    <row r="5712" spans="1:2" x14ac:dyDescent="0.55000000000000004">
      <c r="A5712" s="3" t="s">
        <v>13916</v>
      </c>
      <c r="B5712" s="3" t="s">
        <v>13917</v>
      </c>
    </row>
    <row r="5713" spans="1:2" x14ac:dyDescent="0.55000000000000004">
      <c r="A5713" s="3" t="s">
        <v>13918</v>
      </c>
      <c r="B5713" s="3" t="s">
        <v>13919</v>
      </c>
    </row>
    <row r="5714" spans="1:2" x14ac:dyDescent="0.55000000000000004">
      <c r="A5714" s="3" t="s">
        <v>13920</v>
      </c>
      <c r="B5714" s="3" t="s">
        <v>13921</v>
      </c>
    </row>
    <row r="5715" spans="1:2" x14ac:dyDescent="0.55000000000000004">
      <c r="A5715" s="3" t="s">
        <v>13922</v>
      </c>
      <c r="B5715" s="3" t="s">
        <v>13923</v>
      </c>
    </row>
    <row r="5716" spans="1:2" x14ac:dyDescent="0.55000000000000004">
      <c r="A5716" s="3" t="s">
        <v>13924</v>
      </c>
      <c r="B5716" s="3" t="s">
        <v>13925</v>
      </c>
    </row>
    <row r="5717" spans="1:2" x14ac:dyDescent="0.55000000000000004">
      <c r="A5717" s="3" t="s">
        <v>13926</v>
      </c>
      <c r="B5717" s="3" t="s">
        <v>13927</v>
      </c>
    </row>
    <row r="5718" spans="1:2" x14ac:dyDescent="0.55000000000000004">
      <c r="A5718" s="3" t="s">
        <v>13928</v>
      </c>
      <c r="B5718" s="3" t="s">
        <v>13929</v>
      </c>
    </row>
    <row r="5719" spans="1:2" x14ac:dyDescent="0.55000000000000004">
      <c r="A5719" s="3" t="s">
        <v>13930</v>
      </c>
      <c r="B5719" s="3" t="s">
        <v>13931</v>
      </c>
    </row>
    <row r="5720" spans="1:2" x14ac:dyDescent="0.55000000000000004">
      <c r="A5720" s="3" t="s">
        <v>13932</v>
      </c>
      <c r="B5720" s="3" t="s">
        <v>13933</v>
      </c>
    </row>
    <row r="5721" spans="1:2" x14ac:dyDescent="0.55000000000000004">
      <c r="A5721" s="3" t="s">
        <v>13934</v>
      </c>
      <c r="B5721" s="3" t="s">
        <v>13935</v>
      </c>
    </row>
    <row r="5722" spans="1:2" x14ac:dyDescent="0.55000000000000004">
      <c r="A5722" s="3" t="s">
        <v>13936</v>
      </c>
      <c r="B5722" s="3" t="s">
        <v>13937</v>
      </c>
    </row>
    <row r="5723" spans="1:2" x14ac:dyDescent="0.55000000000000004">
      <c r="A5723" s="3" t="s">
        <v>13938</v>
      </c>
      <c r="B5723" s="3" t="s">
        <v>13939</v>
      </c>
    </row>
    <row r="5724" spans="1:2" x14ac:dyDescent="0.55000000000000004">
      <c r="A5724" s="3" t="s">
        <v>13940</v>
      </c>
      <c r="B5724" s="3" t="s">
        <v>7542</v>
      </c>
    </row>
    <row r="5725" spans="1:2" x14ac:dyDescent="0.55000000000000004">
      <c r="A5725" s="3" t="s">
        <v>13941</v>
      </c>
      <c r="B5725" s="3" t="s">
        <v>13942</v>
      </c>
    </row>
    <row r="5726" spans="1:2" x14ac:dyDescent="0.55000000000000004">
      <c r="A5726" s="3" t="s">
        <v>13943</v>
      </c>
      <c r="B5726" s="3" t="s">
        <v>13944</v>
      </c>
    </row>
    <row r="5727" spans="1:2" x14ac:dyDescent="0.55000000000000004">
      <c r="A5727" s="3" t="s">
        <v>13945</v>
      </c>
      <c r="B5727" s="3" t="s">
        <v>6649</v>
      </c>
    </row>
    <row r="5728" spans="1:2" x14ac:dyDescent="0.55000000000000004">
      <c r="A5728" s="3" t="s">
        <v>13946</v>
      </c>
      <c r="B5728" s="3" t="s">
        <v>13947</v>
      </c>
    </row>
    <row r="5729" spans="1:2" x14ac:dyDescent="0.55000000000000004">
      <c r="A5729" s="3" t="s">
        <v>13948</v>
      </c>
      <c r="B5729" s="3" t="s">
        <v>13949</v>
      </c>
    </row>
    <row r="5730" spans="1:2" x14ac:dyDescent="0.55000000000000004">
      <c r="A5730" s="3" t="s">
        <v>13950</v>
      </c>
      <c r="B5730" s="3" t="s">
        <v>13951</v>
      </c>
    </row>
    <row r="5731" spans="1:2" x14ac:dyDescent="0.55000000000000004">
      <c r="A5731" s="3" t="s">
        <v>13952</v>
      </c>
      <c r="B5731" s="3" t="s">
        <v>13953</v>
      </c>
    </row>
    <row r="5732" spans="1:2" x14ac:dyDescent="0.55000000000000004">
      <c r="A5732" s="3" t="s">
        <v>13954</v>
      </c>
      <c r="B5732" s="3" t="s">
        <v>13955</v>
      </c>
    </row>
    <row r="5733" spans="1:2" x14ac:dyDescent="0.55000000000000004">
      <c r="A5733" s="3" t="s">
        <v>13956</v>
      </c>
      <c r="B5733" s="3" t="s">
        <v>13957</v>
      </c>
    </row>
    <row r="5734" spans="1:2" x14ac:dyDescent="0.55000000000000004">
      <c r="A5734" s="3" t="s">
        <v>13958</v>
      </c>
      <c r="B5734" s="3" t="s">
        <v>13959</v>
      </c>
    </row>
    <row r="5735" spans="1:2" x14ac:dyDescent="0.55000000000000004">
      <c r="A5735" s="3" t="s">
        <v>13960</v>
      </c>
      <c r="B5735" s="3" t="s">
        <v>13961</v>
      </c>
    </row>
    <row r="5736" spans="1:2" x14ac:dyDescent="0.55000000000000004">
      <c r="A5736" s="3" t="s">
        <v>13962</v>
      </c>
      <c r="B5736" s="3" t="s">
        <v>13963</v>
      </c>
    </row>
    <row r="5737" spans="1:2" x14ac:dyDescent="0.55000000000000004">
      <c r="A5737" s="3" t="s">
        <v>13964</v>
      </c>
      <c r="B5737" s="3" t="s">
        <v>13965</v>
      </c>
    </row>
    <row r="5738" spans="1:2" x14ac:dyDescent="0.55000000000000004">
      <c r="A5738" s="3" t="s">
        <v>13966</v>
      </c>
      <c r="B5738" s="3" t="s">
        <v>13967</v>
      </c>
    </row>
    <row r="5739" spans="1:2" x14ac:dyDescent="0.55000000000000004">
      <c r="A5739" s="3" t="s">
        <v>13968</v>
      </c>
      <c r="B5739" s="3" t="s">
        <v>13969</v>
      </c>
    </row>
    <row r="5740" spans="1:2" x14ac:dyDescent="0.55000000000000004">
      <c r="A5740" s="3" t="s">
        <v>13970</v>
      </c>
      <c r="B5740" s="3" t="s">
        <v>13971</v>
      </c>
    </row>
    <row r="5741" spans="1:2" x14ac:dyDescent="0.55000000000000004">
      <c r="A5741" s="3" t="s">
        <v>13972</v>
      </c>
      <c r="B5741" s="3" t="s">
        <v>13973</v>
      </c>
    </row>
    <row r="5742" spans="1:2" x14ac:dyDescent="0.55000000000000004">
      <c r="A5742" s="3" t="s">
        <v>13974</v>
      </c>
      <c r="B5742" s="3" t="s">
        <v>6882</v>
      </c>
    </row>
    <row r="5743" spans="1:2" x14ac:dyDescent="0.55000000000000004">
      <c r="A5743" s="3" t="s">
        <v>13975</v>
      </c>
      <c r="B5743" s="3" t="s">
        <v>13976</v>
      </c>
    </row>
    <row r="5744" spans="1:2" x14ac:dyDescent="0.55000000000000004">
      <c r="A5744" s="3" t="s">
        <v>13977</v>
      </c>
      <c r="B5744" s="3" t="s">
        <v>13978</v>
      </c>
    </row>
    <row r="5745" spans="1:2" x14ac:dyDescent="0.55000000000000004">
      <c r="A5745" s="3" t="s">
        <v>13979</v>
      </c>
      <c r="B5745" s="3" t="s">
        <v>13980</v>
      </c>
    </row>
    <row r="5746" spans="1:2" x14ac:dyDescent="0.55000000000000004">
      <c r="A5746" s="3" t="s">
        <v>13981</v>
      </c>
      <c r="B5746" s="3" t="s">
        <v>13982</v>
      </c>
    </row>
    <row r="5747" spans="1:2" x14ac:dyDescent="0.55000000000000004">
      <c r="A5747" s="3" t="s">
        <v>13983</v>
      </c>
      <c r="B5747" s="3" t="s">
        <v>13984</v>
      </c>
    </row>
    <row r="5748" spans="1:2" x14ac:dyDescent="0.55000000000000004">
      <c r="A5748" s="3" t="s">
        <v>13985</v>
      </c>
      <c r="B5748" s="3" t="s">
        <v>13986</v>
      </c>
    </row>
    <row r="5749" spans="1:2" x14ac:dyDescent="0.55000000000000004">
      <c r="A5749" s="3" t="s">
        <v>13987</v>
      </c>
      <c r="B5749" s="3" t="s">
        <v>13988</v>
      </c>
    </row>
    <row r="5750" spans="1:2" x14ac:dyDescent="0.55000000000000004">
      <c r="A5750" s="3" t="s">
        <v>13989</v>
      </c>
      <c r="B5750" s="3" t="s">
        <v>13990</v>
      </c>
    </row>
    <row r="5751" spans="1:2" x14ac:dyDescent="0.55000000000000004">
      <c r="A5751" s="3" t="s">
        <v>13991</v>
      </c>
      <c r="B5751" s="3" t="s">
        <v>13992</v>
      </c>
    </row>
    <row r="5752" spans="1:2" x14ac:dyDescent="0.55000000000000004">
      <c r="A5752" s="3" t="s">
        <v>13993</v>
      </c>
      <c r="B5752" s="3" t="s">
        <v>13994</v>
      </c>
    </row>
    <row r="5753" spans="1:2" x14ac:dyDescent="0.55000000000000004">
      <c r="A5753" s="3" t="s">
        <v>13995</v>
      </c>
      <c r="B5753" s="3" t="s">
        <v>13996</v>
      </c>
    </row>
    <row r="5754" spans="1:2" x14ac:dyDescent="0.55000000000000004">
      <c r="A5754" s="3" t="s">
        <v>13997</v>
      </c>
      <c r="B5754" s="3" t="s">
        <v>13998</v>
      </c>
    </row>
    <row r="5755" spans="1:2" x14ac:dyDescent="0.55000000000000004">
      <c r="A5755" s="3" t="s">
        <v>13999</v>
      </c>
      <c r="B5755" s="3" t="s">
        <v>14000</v>
      </c>
    </row>
    <row r="5756" spans="1:2" x14ac:dyDescent="0.55000000000000004">
      <c r="A5756" s="3" t="s">
        <v>14001</v>
      </c>
      <c r="B5756" s="3" t="s">
        <v>14002</v>
      </c>
    </row>
    <row r="5757" spans="1:2" x14ac:dyDescent="0.55000000000000004">
      <c r="A5757" s="3" t="s">
        <v>14003</v>
      </c>
      <c r="B5757" s="3" t="s">
        <v>14004</v>
      </c>
    </row>
    <row r="5758" spans="1:2" x14ac:dyDescent="0.55000000000000004">
      <c r="A5758" s="3" t="s">
        <v>14005</v>
      </c>
      <c r="B5758" s="3" t="s">
        <v>14006</v>
      </c>
    </row>
    <row r="5759" spans="1:2" x14ac:dyDescent="0.55000000000000004">
      <c r="A5759" s="3" t="s">
        <v>14007</v>
      </c>
      <c r="B5759" s="3" t="s">
        <v>14008</v>
      </c>
    </row>
    <row r="5760" spans="1:2" x14ac:dyDescent="0.55000000000000004">
      <c r="A5760" s="3" t="s">
        <v>14009</v>
      </c>
      <c r="B5760" s="3" t="s">
        <v>14010</v>
      </c>
    </row>
    <row r="5761" spans="1:2" x14ac:dyDescent="0.55000000000000004">
      <c r="A5761" s="3" t="s">
        <v>14011</v>
      </c>
      <c r="B5761" s="3" t="s">
        <v>14012</v>
      </c>
    </row>
    <row r="5762" spans="1:2" x14ac:dyDescent="0.55000000000000004">
      <c r="A5762" s="3" t="s">
        <v>14013</v>
      </c>
      <c r="B5762" s="3" t="s">
        <v>14014</v>
      </c>
    </row>
    <row r="5763" spans="1:2" x14ac:dyDescent="0.55000000000000004">
      <c r="A5763" s="3" t="s">
        <v>14015</v>
      </c>
      <c r="B5763" s="3" t="s">
        <v>14016</v>
      </c>
    </row>
    <row r="5764" spans="1:2" x14ac:dyDescent="0.55000000000000004">
      <c r="A5764" s="3" t="s">
        <v>14017</v>
      </c>
      <c r="B5764" s="3" t="s">
        <v>14018</v>
      </c>
    </row>
    <row r="5765" spans="1:2" x14ac:dyDescent="0.55000000000000004">
      <c r="A5765" s="3" t="s">
        <v>14019</v>
      </c>
      <c r="B5765" s="3" t="s">
        <v>14020</v>
      </c>
    </row>
    <row r="5766" spans="1:2" x14ac:dyDescent="0.55000000000000004">
      <c r="A5766" s="3" t="s">
        <v>14021</v>
      </c>
      <c r="B5766" s="3" t="s">
        <v>14022</v>
      </c>
    </row>
    <row r="5767" spans="1:2" x14ac:dyDescent="0.55000000000000004">
      <c r="A5767" s="3" t="s">
        <v>14023</v>
      </c>
      <c r="B5767" s="3" t="s">
        <v>14024</v>
      </c>
    </row>
    <row r="5768" spans="1:2" x14ac:dyDescent="0.55000000000000004">
      <c r="A5768" s="3" t="s">
        <v>14025</v>
      </c>
      <c r="B5768" s="3" t="s">
        <v>14026</v>
      </c>
    </row>
    <row r="5769" spans="1:2" x14ac:dyDescent="0.55000000000000004">
      <c r="A5769" s="3" t="s">
        <v>14027</v>
      </c>
      <c r="B5769" s="3" t="s">
        <v>8104</v>
      </c>
    </row>
    <row r="5770" spans="1:2" x14ac:dyDescent="0.55000000000000004">
      <c r="A5770" s="3" t="s">
        <v>14028</v>
      </c>
      <c r="B5770" s="3" t="s">
        <v>14029</v>
      </c>
    </row>
    <row r="5771" spans="1:2" x14ac:dyDescent="0.55000000000000004">
      <c r="A5771" s="3" t="s">
        <v>14030</v>
      </c>
      <c r="B5771" s="3" t="s">
        <v>14031</v>
      </c>
    </row>
    <row r="5772" spans="1:2" x14ac:dyDescent="0.55000000000000004">
      <c r="A5772" s="3" t="s">
        <v>14032</v>
      </c>
      <c r="B5772" s="3" t="s">
        <v>14033</v>
      </c>
    </row>
    <row r="5773" spans="1:2" x14ac:dyDescent="0.55000000000000004">
      <c r="A5773" s="3" t="s">
        <v>14034</v>
      </c>
      <c r="B5773" s="3" t="s">
        <v>14035</v>
      </c>
    </row>
    <row r="5774" spans="1:2" x14ac:dyDescent="0.55000000000000004">
      <c r="A5774" s="3" t="s">
        <v>14036</v>
      </c>
      <c r="B5774" s="3" t="s">
        <v>14037</v>
      </c>
    </row>
    <row r="5775" spans="1:2" x14ac:dyDescent="0.55000000000000004">
      <c r="A5775" s="3" t="s">
        <v>14038</v>
      </c>
      <c r="B5775" s="3" t="s">
        <v>14039</v>
      </c>
    </row>
    <row r="5776" spans="1:2" x14ac:dyDescent="0.55000000000000004">
      <c r="A5776" s="3" t="s">
        <v>14040</v>
      </c>
      <c r="B5776" s="3" t="s">
        <v>14041</v>
      </c>
    </row>
    <row r="5777" spans="1:2" x14ac:dyDescent="0.55000000000000004">
      <c r="A5777" s="3" t="s">
        <v>14042</v>
      </c>
      <c r="B5777" s="3" t="s">
        <v>14043</v>
      </c>
    </row>
    <row r="5778" spans="1:2" x14ac:dyDescent="0.55000000000000004">
      <c r="A5778" s="3" t="s">
        <v>14044</v>
      </c>
      <c r="B5778" s="3" t="s">
        <v>4993</v>
      </c>
    </row>
    <row r="5779" spans="1:2" x14ac:dyDescent="0.55000000000000004">
      <c r="A5779" s="3" t="s">
        <v>14045</v>
      </c>
      <c r="B5779" s="3" t="s">
        <v>14046</v>
      </c>
    </row>
    <row r="5780" spans="1:2" x14ac:dyDescent="0.55000000000000004">
      <c r="A5780" s="3" t="s">
        <v>14047</v>
      </c>
      <c r="B5780" s="3" t="s">
        <v>14048</v>
      </c>
    </row>
    <row r="5781" spans="1:2" x14ac:dyDescent="0.55000000000000004">
      <c r="A5781" s="3" t="s">
        <v>14049</v>
      </c>
      <c r="B5781" s="3" t="s">
        <v>14050</v>
      </c>
    </row>
    <row r="5782" spans="1:2" x14ac:dyDescent="0.55000000000000004">
      <c r="A5782" s="3" t="s">
        <v>14051</v>
      </c>
      <c r="B5782" s="3" t="s">
        <v>9335</v>
      </c>
    </row>
    <row r="5783" spans="1:2" x14ac:dyDescent="0.55000000000000004">
      <c r="A5783" s="3" t="s">
        <v>14052</v>
      </c>
      <c r="B5783" s="3" t="s">
        <v>14053</v>
      </c>
    </row>
    <row r="5784" spans="1:2" x14ac:dyDescent="0.55000000000000004">
      <c r="A5784" s="3" t="s">
        <v>14054</v>
      </c>
      <c r="B5784" s="3" t="s">
        <v>14055</v>
      </c>
    </row>
    <row r="5785" spans="1:2" x14ac:dyDescent="0.55000000000000004">
      <c r="A5785" s="3" t="s">
        <v>14056</v>
      </c>
      <c r="B5785" s="3" t="s">
        <v>14057</v>
      </c>
    </row>
    <row r="5786" spans="1:2" x14ac:dyDescent="0.55000000000000004">
      <c r="A5786" s="3" t="s">
        <v>14058</v>
      </c>
      <c r="B5786" s="3" t="s">
        <v>14059</v>
      </c>
    </row>
    <row r="5787" spans="1:2" x14ac:dyDescent="0.55000000000000004">
      <c r="A5787" s="3" t="s">
        <v>14060</v>
      </c>
      <c r="B5787" s="3" t="s">
        <v>8450</v>
      </c>
    </row>
    <row r="5788" spans="1:2" x14ac:dyDescent="0.55000000000000004">
      <c r="A5788" s="3" t="s">
        <v>14061</v>
      </c>
      <c r="B5788" s="3" t="s">
        <v>14062</v>
      </c>
    </row>
    <row r="5789" spans="1:2" x14ac:dyDescent="0.55000000000000004">
      <c r="A5789" s="3" t="s">
        <v>14063</v>
      </c>
      <c r="B5789" s="3" t="s">
        <v>14064</v>
      </c>
    </row>
    <row r="5790" spans="1:2" x14ac:dyDescent="0.55000000000000004">
      <c r="A5790" s="3" t="s">
        <v>14065</v>
      </c>
      <c r="B5790" s="3" t="s">
        <v>14066</v>
      </c>
    </row>
    <row r="5791" spans="1:2" x14ac:dyDescent="0.55000000000000004">
      <c r="A5791" s="3" t="s">
        <v>14067</v>
      </c>
      <c r="B5791" s="3" t="s">
        <v>14068</v>
      </c>
    </row>
    <row r="5792" spans="1:2" x14ac:dyDescent="0.55000000000000004">
      <c r="A5792" s="3" t="s">
        <v>14069</v>
      </c>
      <c r="B5792" s="3" t="s">
        <v>14070</v>
      </c>
    </row>
    <row r="5793" spans="1:2" x14ac:dyDescent="0.55000000000000004">
      <c r="A5793" s="3" t="s">
        <v>14071</v>
      </c>
      <c r="B5793" s="3" t="s">
        <v>14072</v>
      </c>
    </row>
    <row r="5794" spans="1:2" x14ac:dyDescent="0.55000000000000004">
      <c r="A5794" s="3" t="s">
        <v>14073</v>
      </c>
      <c r="B5794" s="3" t="s">
        <v>14074</v>
      </c>
    </row>
    <row r="5795" spans="1:2" x14ac:dyDescent="0.55000000000000004">
      <c r="A5795" s="3" t="s">
        <v>14075</v>
      </c>
      <c r="B5795" s="3" t="s">
        <v>14076</v>
      </c>
    </row>
    <row r="5796" spans="1:2" x14ac:dyDescent="0.55000000000000004">
      <c r="A5796" s="3" t="s">
        <v>14077</v>
      </c>
      <c r="B5796" s="3" t="s">
        <v>14078</v>
      </c>
    </row>
    <row r="5797" spans="1:2" x14ac:dyDescent="0.55000000000000004">
      <c r="A5797" s="3" t="s">
        <v>14079</v>
      </c>
      <c r="B5797" s="3" t="s">
        <v>14080</v>
      </c>
    </row>
    <row r="5798" spans="1:2" x14ac:dyDescent="0.55000000000000004">
      <c r="A5798" s="3" t="s">
        <v>14081</v>
      </c>
      <c r="B5798" s="3" t="s">
        <v>14082</v>
      </c>
    </row>
    <row r="5799" spans="1:2" x14ac:dyDescent="0.55000000000000004">
      <c r="A5799" s="3" t="s">
        <v>14083</v>
      </c>
      <c r="B5799" s="3" t="s">
        <v>14084</v>
      </c>
    </row>
    <row r="5800" spans="1:2" x14ac:dyDescent="0.55000000000000004">
      <c r="A5800" s="3" t="s">
        <v>14085</v>
      </c>
      <c r="B5800" s="3" t="s">
        <v>14086</v>
      </c>
    </row>
    <row r="5801" spans="1:2" x14ac:dyDescent="0.55000000000000004">
      <c r="A5801" s="3" t="s">
        <v>14087</v>
      </c>
      <c r="B5801" s="3" t="s">
        <v>14088</v>
      </c>
    </row>
    <row r="5802" spans="1:2" x14ac:dyDescent="0.55000000000000004">
      <c r="A5802" s="3" t="s">
        <v>14089</v>
      </c>
      <c r="B5802" s="3" t="s">
        <v>14090</v>
      </c>
    </row>
    <row r="5803" spans="1:2" x14ac:dyDescent="0.55000000000000004">
      <c r="A5803" s="3" t="s">
        <v>14091</v>
      </c>
      <c r="B5803" s="3" t="s">
        <v>9631</v>
      </c>
    </row>
    <row r="5804" spans="1:2" x14ac:dyDescent="0.55000000000000004">
      <c r="A5804" s="3" t="s">
        <v>14092</v>
      </c>
      <c r="B5804" s="3" t="s">
        <v>14093</v>
      </c>
    </row>
    <row r="5805" spans="1:2" x14ac:dyDescent="0.55000000000000004">
      <c r="A5805" s="3" t="s">
        <v>14094</v>
      </c>
      <c r="B5805" s="3" t="s">
        <v>14095</v>
      </c>
    </row>
    <row r="5806" spans="1:2" x14ac:dyDescent="0.55000000000000004">
      <c r="A5806" s="3" t="s">
        <v>14096</v>
      </c>
      <c r="B5806" s="3" t="s">
        <v>14097</v>
      </c>
    </row>
    <row r="5807" spans="1:2" x14ac:dyDescent="0.55000000000000004">
      <c r="A5807" s="3" t="s">
        <v>14098</v>
      </c>
      <c r="B5807" s="3" t="s">
        <v>14099</v>
      </c>
    </row>
    <row r="5808" spans="1:2" x14ac:dyDescent="0.55000000000000004">
      <c r="A5808" s="3" t="s">
        <v>14100</v>
      </c>
      <c r="B5808" s="3" t="s">
        <v>14101</v>
      </c>
    </row>
    <row r="5809" spans="1:2" x14ac:dyDescent="0.55000000000000004">
      <c r="A5809" s="3" t="s">
        <v>14102</v>
      </c>
      <c r="B5809" s="3" t="s">
        <v>8633</v>
      </c>
    </row>
    <row r="5810" spans="1:2" x14ac:dyDescent="0.55000000000000004">
      <c r="A5810" s="3" t="s">
        <v>14103</v>
      </c>
      <c r="B5810" s="3" t="s">
        <v>14104</v>
      </c>
    </row>
    <row r="5811" spans="1:2" x14ac:dyDescent="0.55000000000000004">
      <c r="A5811" s="3" t="s">
        <v>14105</v>
      </c>
      <c r="B5811" s="3" t="s">
        <v>14106</v>
      </c>
    </row>
    <row r="5812" spans="1:2" x14ac:dyDescent="0.55000000000000004">
      <c r="A5812" s="3" t="s">
        <v>14107</v>
      </c>
      <c r="B5812" s="3" t="s">
        <v>14108</v>
      </c>
    </row>
    <row r="5813" spans="1:2" x14ac:dyDescent="0.55000000000000004">
      <c r="A5813" s="3" t="s">
        <v>14109</v>
      </c>
      <c r="B5813" s="3" t="s">
        <v>14110</v>
      </c>
    </row>
    <row r="5814" spans="1:2" x14ac:dyDescent="0.55000000000000004">
      <c r="A5814" s="3" t="s">
        <v>14111</v>
      </c>
      <c r="B5814" s="3" t="s">
        <v>14112</v>
      </c>
    </row>
    <row r="5815" spans="1:2" x14ac:dyDescent="0.55000000000000004">
      <c r="A5815" s="3" t="s">
        <v>14113</v>
      </c>
      <c r="B5815" s="3" t="s">
        <v>14114</v>
      </c>
    </row>
    <row r="5816" spans="1:2" x14ac:dyDescent="0.55000000000000004">
      <c r="A5816" s="3" t="s">
        <v>14115</v>
      </c>
      <c r="B5816" s="3" t="s">
        <v>14116</v>
      </c>
    </row>
    <row r="5817" spans="1:2" x14ac:dyDescent="0.55000000000000004">
      <c r="A5817" s="3" t="s">
        <v>14117</v>
      </c>
      <c r="B5817" s="3" t="s">
        <v>14118</v>
      </c>
    </row>
    <row r="5818" spans="1:2" x14ac:dyDescent="0.55000000000000004">
      <c r="A5818" s="3" t="s">
        <v>14119</v>
      </c>
      <c r="B5818" s="3" t="s">
        <v>14120</v>
      </c>
    </row>
    <row r="5819" spans="1:2" x14ac:dyDescent="0.55000000000000004">
      <c r="A5819" s="3" t="s">
        <v>14121</v>
      </c>
      <c r="B5819" s="3" t="s">
        <v>14122</v>
      </c>
    </row>
    <row r="5820" spans="1:2" x14ac:dyDescent="0.55000000000000004">
      <c r="A5820" s="3" t="s">
        <v>14123</v>
      </c>
      <c r="B5820" s="3" t="s">
        <v>14124</v>
      </c>
    </row>
    <row r="5821" spans="1:2" x14ac:dyDescent="0.55000000000000004">
      <c r="A5821" s="3" t="s">
        <v>14125</v>
      </c>
      <c r="B5821" s="3" t="s">
        <v>14126</v>
      </c>
    </row>
    <row r="5822" spans="1:2" x14ac:dyDescent="0.55000000000000004">
      <c r="A5822" s="3" t="s">
        <v>14127</v>
      </c>
      <c r="B5822" s="3" t="s">
        <v>14128</v>
      </c>
    </row>
    <row r="5823" spans="1:2" x14ac:dyDescent="0.55000000000000004">
      <c r="A5823" s="3" t="s">
        <v>14129</v>
      </c>
      <c r="B5823" s="3" t="s">
        <v>14130</v>
      </c>
    </row>
    <row r="5824" spans="1:2" x14ac:dyDescent="0.55000000000000004">
      <c r="A5824" s="3" t="s">
        <v>14131</v>
      </c>
      <c r="B5824" s="3" t="s">
        <v>14132</v>
      </c>
    </row>
    <row r="5825" spans="1:2" x14ac:dyDescent="0.55000000000000004">
      <c r="A5825" s="3" t="s">
        <v>14133</v>
      </c>
      <c r="B5825" s="3" t="s">
        <v>5082</v>
      </c>
    </row>
    <row r="5826" spans="1:2" x14ac:dyDescent="0.55000000000000004">
      <c r="A5826" s="3" t="s">
        <v>14134</v>
      </c>
      <c r="B5826" s="3" t="s">
        <v>14135</v>
      </c>
    </row>
    <row r="5827" spans="1:2" x14ac:dyDescent="0.55000000000000004">
      <c r="A5827" s="3" t="s">
        <v>14136</v>
      </c>
      <c r="B5827" s="3" t="s">
        <v>14137</v>
      </c>
    </row>
    <row r="5828" spans="1:2" x14ac:dyDescent="0.55000000000000004">
      <c r="A5828" s="3" t="s">
        <v>14138</v>
      </c>
      <c r="B5828" s="3" t="s">
        <v>14139</v>
      </c>
    </row>
    <row r="5829" spans="1:2" x14ac:dyDescent="0.55000000000000004">
      <c r="A5829" s="3" t="s">
        <v>14140</v>
      </c>
      <c r="B5829" s="3" t="s">
        <v>14141</v>
      </c>
    </row>
    <row r="5830" spans="1:2" x14ac:dyDescent="0.55000000000000004">
      <c r="A5830" s="3" t="s">
        <v>14142</v>
      </c>
      <c r="B5830" s="3" t="s">
        <v>14143</v>
      </c>
    </row>
    <row r="5831" spans="1:2" x14ac:dyDescent="0.55000000000000004">
      <c r="A5831" s="3" t="s">
        <v>14144</v>
      </c>
      <c r="B5831" s="3" t="s">
        <v>14145</v>
      </c>
    </row>
    <row r="5832" spans="1:2" x14ac:dyDescent="0.55000000000000004">
      <c r="A5832" s="3" t="s">
        <v>14146</v>
      </c>
      <c r="B5832" s="3" t="s">
        <v>14147</v>
      </c>
    </row>
    <row r="5833" spans="1:2" x14ac:dyDescent="0.55000000000000004">
      <c r="A5833" s="3" t="s">
        <v>14148</v>
      </c>
      <c r="B5833" s="3" t="s">
        <v>2842</v>
      </c>
    </row>
    <row r="5834" spans="1:2" x14ac:dyDescent="0.55000000000000004">
      <c r="A5834" s="3" t="s">
        <v>14149</v>
      </c>
      <c r="B5834" s="3" t="s">
        <v>14150</v>
      </c>
    </row>
    <row r="5835" spans="1:2" x14ac:dyDescent="0.55000000000000004">
      <c r="A5835" s="3" t="s">
        <v>14151</v>
      </c>
      <c r="B5835" s="3" t="s">
        <v>14152</v>
      </c>
    </row>
    <row r="5836" spans="1:2" x14ac:dyDescent="0.55000000000000004">
      <c r="A5836" s="3" t="s">
        <v>14153</v>
      </c>
      <c r="B5836" s="3" t="s">
        <v>14154</v>
      </c>
    </row>
    <row r="5837" spans="1:2" x14ac:dyDescent="0.55000000000000004">
      <c r="A5837" s="3" t="s">
        <v>14155</v>
      </c>
      <c r="B5837" s="3" t="s">
        <v>14156</v>
      </c>
    </row>
    <row r="5838" spans="1:2" x14ac:dyDescent="0.55000000000000004">
      <c r="A5838" s="3" t="s">
        <v>14157</v>
      </c>
      <c r="B5838" s="3" t="s">
        <v>14158</v>
      </c>
    </row>
    <row r="5839" spans="1:2" x14ac:dyDescent="0.55000000000000004">
      <c r="A5839" s="3" t="s">
        <v>14159</v>
      </c>
      <c r="B5839" s="3" t="s">
        <v>14160</v>
      </c>
    </row>
    <row r="5840" spans="1:2" x14ac:dyDescent="0.55000000000000004">
      <c r="A5840" s="3" t="s">
        <v>14161</v>
      </c>
      <c r="B5840" s="3" t="s">
        <v>14162</v>
      </c>
    </row>
    <row r="5841" spans="1:2" x14ac:dyDescent="0.55000000000000004">
      <c r="A5841" s="3" t="s">
        <v>14163</v>
      </c>
      <c r="B5841" s="3" t="s">
        <v>14164</v>
      </c>
    </row>
    <row r="5842" spans="1:2" x14ac:dyDescent="0.55000000000000004">
      <c r="A5842" s="3" t="s">
        <v>14165</v>
      </c>
      <c r="B5842" s="3" t="s">
        <v>14166</v>
      </c>
    </row>
    <row r="5843" spans="1:2" x14ac:dyDescent="0.55000000000000004">
      <c r="A5843" s="3" t="s">
        <v>14167</v>
      </c>
      <c r="B5843" s="3" t="s">
        <v>14168</v>
      </c>
    </row>
    <row r="5844" spans="1:2" x14ac:dyDescent="0.55000000000000004">
      <c r="A5844" s="3" t="s">
        <v>14169</v>
      </c>
      <c r="B5844" s="3" t="s">
        <v>14170</v>
      </c>
    </row>
    <row r="5845" spans="1:2" x14ac:dyDescent="0.55000000000000004">
      <c r="A5845" s="3" t="s">
        <v>14171</v>
      </c>
      <c r="B5845" s="3" t="s">
        <v>14172</v>
      </c>
    </row>
    <row r="5846" spans="1:2" x14ac:dyDescent="0.55000000000000004">
      <c r="A5846" s="3" t="s">
        <v>14173</v>
      </c>
      <c r="B5846" s="3" t="s">
        <v>14174</v>
      </c>
    </row>
    <row r="5847" spans="1:2" x14ac:dyDescent="0.55000000000000004">
      <c r="A5847" s="3" t="s">
        <v>14175</v>
      </c>
      <c r="B5847" s="3" t="s">
        <v>14176</v>
      </c>
    </row>
    <row r="5848" spans="1:2" x14ac:dyDescent="0.55000000000000004">
      <c r="A5848" s="3" t="s">
        <v>14177</v>
      </c>
      <c r="B5848" s="3" t="s">
        <v>14178</v>
      </c>
    </row>
    <row r="5849" spans="1:2" x14ac:dyDescent="0.55000000000000004">
      <c r="A5849" s="3" t="s">
        <v>14179</v>
      </c>
      <c r="B5849" s="3" t="s">
        <v>14180</v>
      </c>
    </row>
    <row r="5850" spans="1:2" x14ac:dyDescent="0.55000000000000004">
      <c r="A5850" s="3" t="s">
        <v>14181</v>
      </c>
      <c r="B5850" s="3" t="s">
        <v>14182</v>
      </c>
    </row>
    <row r="5851" spans="1:2" x14ac:dyDescent="0.55000000000000004">
      <c r="A5851" s="3" t="s">
        <v>14183</v>
      </c>
      <c r="B5851" s="3" t="s">
        <v>8657</v>
      </c>
    </row>
    <row r="5852" spans="1:2" x14ac:dyDescent="0.55000000000000004">
      <c r="A5852" s="3" t="s">
        <v>14184</v>
      </c>
      <c r="B5852" s="3" t="s">
        <v>14185</v>
      </c>
    </row>
    <row r="5853" spans="1:2" x14ac:dyDescent="0.55000000000000004">
      <c r="A5853" s="3" t="s">
        <v>14186</v>
      </c>
      <c r="B5853" s="3" t="s">
        <v>14187</v>
      </c>
    </row>
    <row r="5854" spans="1:2" x14ac:dyDescent="0.55000000000000004">
      <c r="A5854" s="3" t="s">
        <v>14188</v>
      </c>
      <c r="B5854" s="3" t="s">
        <v>14189</v>
      </c>
    </row>
    <row r="5855" spans="1:2" x14ac:dyDescent="0.55000000000000004">
      <c r="A5855" s="3" t="s">
        <v>14190</v>
      </c>
      <c r="B5855" s="3" t="s">
        <v>14191</v>
      </c>
    </row>
    <row r="5856" spans="1:2" x14ac:dyDescent="0.55000000000000004">
      <c r="A5856" s="3" t="s">
        <v>14192</v>
      </c>
      <c r="B5856" s="3" t="s">
        <v>14193</v>
      </c>
    </row>
    <row r="5857" spans="1:2" x14ac:dyDescent="0.55000000000000004">
      <c r="A5857" s="3" t="s">
        <v>14194</v>
      </c>
      <c r="B5857" s="3" t="s">
        <v>14195</v>
      </c>
    </row>
    <row r="5858" spans="1:2" x14ac:dyDescent="0.55000000000000004">
      <c r="A5858" s="3" t="s">
        <v>14196</v>
      </c>
      <c r="B5858" s="3" t="s">
        <v>14197</v>
      </c>
    </row>
    <row r="5859" spans="1:2" x14ac:dyDescent="0.55000000000000004">
      <c r="A5859" s="3" t="s">
        <v>14198</v>
      </c>
      <c r="B5859" s="3" t="s">
        <v>14199</v>
      </c>
    </row>
    <row r="5860" spans="1:2" x14ac:dyDescent="0.55000000000000004">
      <c r="A5860" s="3" t="s">
        <v>14200</v>
      </c>
      <c r="B5860" s="3" t="s">
        <v>14201</v>
      </c>
    </row>
    <row r="5861" spans="1:2" x14ac:dyDescent="0.55000000000000004">
      <c r="A5861" s="3" t="s">
        <v>14202</v>
      </c>
      <c r="B5861" s="3" t="s">
        <v>14203</v>
      </c>
    </row>
    <row r="5862" spans="1:2" x14ac:dyDescent="0.55000000000000004">
      <c r="A5862" s="3" t="s">
        <v>14204</v>
      </c>
      <c r="B5862" s="3" t="s">
        <v>14205</v>
      </c>
    </row>
    <row r="5863" spans="1:2" x14ac:dyDescent="0.55000000000000004">
      <c r="A5863" s="3" t="s">
        <v>14206</v>
      </c>
      <c r="B5863" s="3" t="s">
        <v>14207</v>
      </c>
    </row>
    <row r="5864" spans="1:2" x14ac:dyDescent="0.55000000000000004">
      <c r="A5864" s="3" t="s">
        <v>14208</v>
      </c>
      <c r="B5864" s="3" t="s">
        <v>14209</v>
      </c>
    </row>
    <row r="5865" spans="1:2" x14ac:dyDescent="0.55000000000000004">
      <c r="A5865" s="3" t="s">
        <v>14210</v>
      </c>
      <c r="B5865" s="3" t="s">
        <v>14211</v>
      </c>
    </row>
    <row r="5866" spans="1:2" x14ac:dyDescent="0.55000000000000004">
      <c r="A5866" s="3" t="s">
        <v>14212</v>
      </c>
      <c r="B5866" s="3" t="s">
        <v>14213</v>
      </c>
    </row>
    <row r="5867" spans="1:2" x14ac:dyDescent="0.55000000000000004">
      <c r="A5867" s="3" t="s">
        <v>14214</v>
      </c>
      <c r="B5867" s="3" t="s">
        <v>14215</v>
      </c>
    </row>
    <row r="5868" spans="1:2" x14ac:dyDescent="0.55000000000000004">
      <c r="A5868" s="3" t="s">
        <v>14216</v>
      </c>
      <c r="B5868" s="3" t="s">
        <v>14217</v>
      </c>
    </row>
    <row r="5869" spans="1:2" x14ac:dyDescent="0.55000000000000004">
      <c r="A5869" s="3" t="s">
        <v>14218</v>
      </c>
      <c r="B5869" s="3" t="s">
        <v>14219</v>
      </c>
    </row>
    <row r="5870" spans="1:2" x14ac:dyDescent="0.55000000000000004">
      <c r="A5870" s="3" t="s">
        <v>14220</v>
      </c>
      <c r="B5870" s="3" t="s">
        <v>14221</v>
      </c>
    </row>
    <row r="5871" spans="1:2" x14ac:dyDescent="0.55000000000000004">
      <c r="A5871" s="3" t="s">
        <v>14222</v>
      </c>
      <c r="B5871" s="3" t="s">
        <v>14223</v>
      </c>
    </row>
    <row r="5872" spans="1:2" x14ac:dyDescent="0.55000000000000004">
      <c r="A5872" s="3" t="s">
        <v>14224</v>
      </c>
      <c r="B5872" s="3" t="s">
        <v>14225</v>
      </c>
    </row>
    <row r="5873" spans="1:2" x14ac:dyDescent="0.55000000000000004">
      <c r="A5873" s="3" t="s">
        <v>14226</v>
      </c>
      <c r="B5873" s="3" t="s">
        <v>14227</v>
      </c>
    </row>
    <row r="5874" spans="1:2" x14ac:dyDescent="0.55000000000000004">
      <c r="A5874" s="3" t="s">
        <v>14228</v>
      </c>
      <c r="B5874" s="3" t="s">
        <v>14229</v>
      </c>
    </row>
    <row r="5875" spans="1:2" x14ac:dyDescent="0.55000000000000004">
      <c r="A5875" s="3" t="s">
        <v>14230</v>
      </c>
      <c r="B5875" s="3" t="s">
        <v>14231</v>
      </c>
    </row>
    <row r="5876" spans="1:2" x14ac:dyDescent="0.55000000000000004">
      <c r="A5876" s="3" t="s">
        <v>14232</v>
      </c>
      <c r="B5876" s="3" t="s">
        <v>4247</v>
      </c>
    </row>
    <row r="5877" spans="1:2" x14ac:dyDescent="0.55000000000000004">
      <c r="A5877" s="3" t="s">
        <v>14233</v>
      </c>
      <c r="B5877" s="3" t="s">
        <v>14234</v>
      </c>
    </row>
    <row r="5878" spans="1:2" x14ac:dyDescent="0.55000000000000004">
      <c r="A5878" s="3" t="s">
        <v>14235</v>
      </c>
      <c r="B5878" s="3" t="s">
        <v>14236</v>
      </c>
    </row>
    <row r="5879" spans="1:2" x14ac:dyDescent="0.55000000000000004">
      <c r="A5879" s="3" t="s">
        <v>14237</v>
      </c>
      <c r="B5879" s="3" t="s">
        <v>14238</v>
      </c>
    </row>
    <row r="5880" spans="1:2" x14ac:dyDescent="0.55000000000000004">
      <c r="A5880" s="3" t="s">
        <v>14239</v>
      </c>
      <c r="B5880" s="3" t="s">
        <v>14240</v>
      </c>
    </row>
    <row r="5881" spans="1:2" x14ac:dyDescent="0.55000000000000004">
      <c r="A5881" s="3" t="s">
        <v>14241</v>
      </c>
      <c r="B5881" s="3" t="s">
        <v>14242</v>
      </c>
    </row>
    <row r="5882" spans="1:2" x14ac:dyDescent="0.55000000000000004">
      <c r="A5882" s="3" t="s">
        <v>14243</v>
      </c>
      <c r="B5882" s="3" t="s">
        <v>14244</v>
      </c>
    </row>
    <row r="5883" spans="1:2" x14ac:dyDescent="0.55000000000000004">
      <c r="A5883" s="3" t="s">
        <v>14245</v>
      </c>
      <c r="B5883" s="3" t="s">
        <v>14246</v>
      </c>
    </row>
    <row r="5884" spans="1:2" x14ac:dyDescent="0.55000000000000004">
      <c r="A5884" s="3" t="s">
        <v>14247</v>
      </c>
      <c r="B5884" s="3" t="s">
        <v>14248</v>
      </c>
    </row>
    <row r="5885" spans="1:2" x14ac:dyDescent="0.55000000000000004">
      <c r="A5885" s="3" t="s">
        <v>14249</v>
      </c>
      <c r="B5885" s="3" t="s">
        <v>14250</v>
      </c>
    </row>
    <row r="5886" spans="1:2" x14ac:dyDescent="0.55000000000000004">
      <c r="A5886" s="3" t="s">
        <v>14251</v>
      </c>
      <c r="B5886" s="3" t="s">
        <v>14252</v>
      </c>
    </row>
    <row r="5887" spans="1:2" x14ac:dyDescent="0.55000000000000004">
      <c r="A5887" s="3" t="s">
        <v>14253</v>
      </c>
      <c r="B5887" s="3" t="s">
        <v>14254</v>
      </c>
    </row>
    <row r="5888" spans="1:2" x14ac:dyDescent="0.55000000000000004">
      <c r="A5888" s="3" t="s">
        <v>14255</v>
      </c>
      <c r="B5888" s="3" t="s">
        <v>14256</v>
      </c>
    </row>
    <row r="5889" spans="1:2" x14ac:dyDescent="0.55000000000000004">
      <c r="A5889" s="3" t="s">
        <v>14257</v>
      </c>
      <c r="B5889" s="3" t="s">
        <v>14258</v>
      </c>
    </row>
    <row r="5890" spans="1:2" x14ac:dyDescent="0.55000000000000004">
      <c r="A5890" s="3" t="s">
        <v>14259</v>
      </c>
      <c r="B5890" s="3" t="s">
        <v>14260</v>
      </c>
    </row>
    <row r="5891" spans="1:2" x14ac:dyDescent="0.55000000000000004">
      <c r="A5891" s="3" t="s">
        <v>14261</v>
      </c>
      <c r="B5891" s="3" t="s">
        <v>14262</v>
      </c>
    </row>
    <row r="5892" spans="1:2" x14ac:dyDescent="0.55000000000000004">
      <c r="A5892" s="3" t="s">
        <v>14263</v>
      </c>
      <c r="B5892" s="3" t="s">
        <v>14264</v>
      </c>
    </row>
    <row r="5893" spans="1:2" x14ac:dyDescent="0.55000000000000004">
      <c r="A5893" s="3" t="s">
        <v>14265</v>
      </c>
      <c r="B5893" s="3" t="s">
        <v>14266</v>
      </c>
    </row>
    <row r="5894" spans="1:2" x14ac:dyDescent="0.55000000000000004">
      <c r="A5894" s="3" t="s">
        <v>14267</v>
      </c>
      <c r="B5894" s="3" t="s">
        <v>14268</v>
      </c>
    </row>
    <row r="5895" spans="1:2" x14ac:dyDescent="0.55000000000000004">
      <c r="A5895" s="3" t="s">
        <v>14269</v>
      </c>
      <c r="B5895" s="3" t="s">
        <v>14270</v>
      </c>
    </row>
    <row r="5896" spans="1:2" x14ac:dyDescent="0.55000000000000004">
      <c r="A5896" s="3" t="s">
        <v>14271</v>
      </c>
      <c r="B5896" s="3" t="s">
        <v>14272</v>
      </c>
    </row>
    <row r="5897" spans="1:2" x14ac:dyDescent="0.55000000000000004">
      <c r="A5897" s="3" t="s">
        <v>14273</v>
      </c>
      <c r="B5897" s="3" t="s">
        <v>14274</v>
      </c>
    </row>
    <row r="5898" spans="1:2" x14ac:dyDescent="0.55000000000000004">
      <c r="A5898" s="3" t="s">
        <v>14275</v>
      </c>
      <c r="B5898" s="3" t="s">
        <v>14276</v>
      </c>
    </row>
    <row r="5899" spans="1:2" x14ac:dyDescent="0.55000000000000004">
      <c r="A5899" s="3" t="s">
        <v>14277</v>
      </c>
      <c r="B5899" s="3" t="s">
        <v>14278</v>
      </c>
    </row>
    <row r="5900" spans="1:2" x14ac:dyDescent="0.55000000000000004">
      <c r="A5900" s="3" t="s">
        <v>14279</v>
      </c>
      <c r="B5900" s="3" t="s">
        <v>14280</v>
      </c>
    </row>
    <row r="5901" spans="1:2" x14ac:dyDescent="0.55000000000000004">
      <c r="A5901" s="3" t="s">
        <v>14281</v>
      </c>
      <c r="B5901" s="3" t="s">
        <v>14282</v>
      </c>
    </row>
    <row r="5902" spans="1:2" x14ac:dyDescent="0.55000000000000004">
      <c r="A5902" s="3" t="s">
        <v>14283</v>
      </c>
      <c r="B5902" s="3" t="s">
        <v>14284</v>
      </c>
    </row>
    <row r="5903" spans="1:2" x14ac:dyDescent="0.55000000000000004">
      <c r="A5903" s="3" t="s">
        <v>14285</v>
      </c>
      <c r="B5903" s="3" t="s">
        <v>14286</v>
      </c>
    </row>
    <row r="5904" spans="1:2" x14ac:dyDescent="0.55000000000000004">
      <c r="A5904" s="3" t="s">
        <v>14287</v>
      </c>
      <c r="B5904" s="3" t="s">
        <v>14288</v>
      </c>
    </row>
    <row r="5905" spans="1:2" x14ac:dyDescent="0.55000000000000004">
      <c r="A5905" s="3" t="s">
        <v>14289</v>
      </c>
      <c r="B5905" s="3" t="s">
        <v>14290</v>
      </c>
    </row>
    <row r="5906" spans="1:2" x14ac:dyDescent="0.55000000000000004">
      <c r="A5906" s="3" t="s">
        <v>14291</v>
      </c>
      <c r="B5906" s="3" t="s">
        <v>14292</v>
      </c>
    </row>
    <row r="5907" spans="1:2" x14ac:dyDescent="0.55000000000000004">
      <c r="A5907" s="3" t="s">
        <v>14293</v>
      </c>
      <c r="B5907" s="3" t="s">
        <v>14294</v>
      </c>
    </row>
    <row r="5908" spans="1:2" x14ac:dyDescent="0.55000000000000004">
      <c r="A5908" s="3" t="s">
        <v>14295</v>
      </c>
      <c r="B5908" s="3" t="s">
        <v>14296</v>
      </c>
    </row>
    <row r="5909" spans="1:2" x14ac:dyDescent="0.55000000000000004">
      <c r="A5909" s="3" t="s">
        <v>14297</v>
      </c>
      <c r="B5909" s="3" t="s">
        <v>14298</v>
      </c>
    </row>
    <row r="5910" spans="1:2" x14ac:dyDescent="0.55000000000000004">
      <c r="A5910" s="3" t="s">
        <v>14299</v>
      </c>
      <c r="B5910" s="3" t="s">
        <v>14300</v>
      </c>
    </row>
    <row r="5911" spans="1:2" x14ac:dyDescent="0.55000000000000004">
      <c r="A5911" s="3" t="s">
        <v>14301</v>
      </c>
      <c r="B5911" s="3" t="s">
        <v>14302</v>
      </c>
    </row>
    <row r="5912" spans="1:2" x14ac:dyDescent="0.55000000000000004">
      <c r="A5912" s="3" t="s">
        <v>14303</v>
      </c>
      <c r="B5912" s="3" t="s">
        <v>14304</v>
      </c>
    </row>
    <row r="5913" spans="1:2" x14ac:dyDescent="0.55000000000000004">
      <c r="A5913" s="3" t="s">
        <v>14305</v>
      </c>
      <c r="B5913" s="3" t="s">
        <v>14306</v>
      </c>
    </row>
    <row r="5914" spans="1:2" x14ac:dyDescent="0.55000000000000004">
      <c r="A5914" s="3" t="s">
        <v>14307</v>
      </c>
      <c r="B5914" s="3" t="s">
        <v>14308</v>
      </c>
    </row>
    <row r="5915" spans="1:2" x14ac:dyDescent="0.55000000000000004">
      <c r="A5915" s="3" t="s">
        <v>14309</v>
      </c>
      <c r="B5915" s="3" t="s">
        <v>14310</v>
      </c>
    </row>
    <row r="5916" spans="1:2" x14ac:dyDescent="0.55000000000000004">
      <c r="A5916" s="3" t="s">
        <v>14311</v>
      </c>
      <c r="B5916" s="3" t="s">
        <v>14312</v>
      </c>
    </row>
    <row r="5917" spans="1:2" x14ac:dyDescent="0.55000000000000004">
      <c r="A5917" s="3" t="s">
        <v>14313</v>
      </c>
      <c r="B5917" s="3" t="s">
        <v>14314</v>
      </c>
    </row>
    <row r="5918" spans="1:2" x14ac:dyDescent="0.55000000000000004">
      <c r="A5918" s="3" t="s">
        <v>14315</v>
      </c>
      <c r="B5918" s="3" t="s">
        <v>14316</v>
      </c>
    </row>
    <row r="5919" spans="1:2" x14ac:dyDescent="0.55000000000000004">
      <c r="A5919" s="3" t="s">
        <v>14317</v>
      </c>
      <c r="B5919" s="3" t="s">
        <v>14318</v>
      </c>
    </row>
    <row r="5920" spans="1:2" x14ac:dyDescent="0.55000000000000004">
      <c r="A5920" s="3" t="s">
        <v>14319</v>
      </c>
      <c r="B5920" s="3" t="s">
        <v>5069</v>
      </c>
    </row>
    <row r="5921" spans="1:2" x14ac:dyDescent="0.55000000000000004">
      <c r="A5921" s="3" t="s">
        <v>14320</v>
      </c>
      <c r="B5921" s="3" t="s">
        <v>14321</v>
      </c>
    </row>
    <row r="5922" spans="1:2" x14ac:dyDescent="0.55000000000000004">
      <c r="A5922" s="3" t="s">
        <v>14322</v>
      </c>
      <c r="B5922" s="3" t="s">
        <v>14323</v>
      </c>
    </row>
    <row r="5923" spans="1:2" x14ac:dyDescent="0.55000000000000004">
      <c r="A5923" s="3" t="s">
        <v>14324</v>
      </c>
      <c r="B5923" s="3" t="s">
        <v>14325</v>
      </c>
    </row>
    <row r="5924" spans="1:2" x14ac:dyDescent="0.55000000000000004">
      <c r="A5924" s="3" t="s">
        <v>14326</v>
      </c>
      <c r="B5924" s="3" t="s">
        <v>14327</v>
      </c>
    </row>
    <row r="5925" spans="1:2" x14ac:dyDescent="0.55000000000000004">
      <c r="A5925" s="3" t="s">
        <v>14328</v>
      </c>
      <c r="B5925" s="3" t="s">
        <v>14329</v>
      </c>
    </row>
    <row r="5926" spans="1:2" x14ac:dyDescent="0.55000000000000004">
      <c r="A5926" s="3" t="s">
        <v>14330</v>
      </c>
      <c r="B5926" s="3" t="s">
        <v>14331</v>
      </c>
    </row>
    <row r="5927" spans="1:2" x14ac:dyDescent="0.55000000000000004">
      <c r="A5927" s="3" t="s">
        <v>14332</v>
      </c>
      <c r="B5927" s="3" t="s">
        <v>14333</v>
      </c>
    </row>
    <row r="5928" spans="1:2" x14ac:dyDescent="0.55000000000000004">
      <c r="A5928" s="3" t="s">
        <v>14334</v>
      </c>
      <c r="B5928" s="3" t="s">
        <v>14335</v>
      </c>
    </row>
    <row r="5929" spans="1:2" x14ac:dyDescent="0.55000000000000004">
      <c r="A5929" s="3" t="s">
        <v>14336</v>
      </c>
      <c r="B5929" s="3" t="s">
        <v>14337</v>
      </c>
    </row>
    <row r="5930" spans="1:2" x14ac:dyDescent="0.55000000000000004">
      <c r="A5930" s="3" t="s">
        <v>14338</v>
      </c>
      <c r="B5930" s="3" t="s">
        <v>14339</v>
      </c>
    </row>
    <row r="5931" spans="1:2" x14ac:dyDescent="0.55000000000000004">
      <c r="A5931" s="3" t="s">
        <v>14340</v>
      </c>
      <c r="B5931" s="3" t="s">
        <v>14341</v>
      </c>
    </row>
    <row r="5932" spans="1:2" x14ac:dyDescent="0.55000000000000004">
      <c r="A5932" s="3" t="s">
        <v>14342</v>
      </c>
      <c r="B5932" s="3" t="s">
        <v>14343</v>
      </c>
    </row>
    <row r="5933" spans="1:2" x14ac:dyDescent="0.55000000000000004">
      <c r="A5933" s="3" t="s">
        <v>14344</v>
      </c>
      <c r="B5933" s="3" t="s">
        <v>14345</v>
      </c>
    </row>
    <row r="5934" spans="1:2" x14ac:dyDescent="0.55000000000000004">
      <c r="A5934" s="3" t="s">
        <v>14346</v>
      </c>
      <c r="B5934" s="3" t="s">
        <v>14347</v>
      </c>
    </row>
    <row r="5935" spans="1:2" x14ac:dyDescent="0.55000000000000004">
      <c r="A5935" s="3" t="s">
        <v>14348</v>
      </c>
      <c r="B5935" s="3" t="s">
        <v>14349</v>
      </c>
    </row>
    <row r="5936" spans="1:2" x14ac:dyDescent="0.55000000000000004">
      <c r="A5936" s="3" t="s">
        <v>14350</v>
      </c>
      <c r="B5936" s="3" t="s">
        <v>14351</v>
      </c>
    </row>
    <row r="5937" spans="1:2" x14ac:dyDescent="0.55000000000000004">
      <c r="A5937" s="3" t="s">
        <v>14352</v>
      </c>
      <c r="B5937" s="3" t="s">
        <v>14353</v>
      </c>
    </row>
    <row r="5938" spans="1:2" x14ac:dyDescent="0.55000000000000004">
      <c r="A5938" s="3" t="s">
        <v>14354</v>
      </c>
      <c r="B5938" s="3" t="s">
        <v>14355</v>
      </c>
    </row>
    <row r="5939" spans="1:2" x14ac:dyDescent="0.55000000000000004">
      <c r="A5939" s="3" t="s">
        <v>14356</v>
      </c>
      <c r="B5939" s="3" t="s">
        <v>14357</v>
      </c>
    </row>
    <row r="5940" spans="1:2" x14ac:dyDescent="0.55000000000000004">
      <c r="A5940" s="3" t="s">
        <v>14358</v>
      </c>
      <c r="B5940" s="3" t="s">
        <v>14359</v>
      </c>
    </row>
    <row r="5941" spans="1:2" x14ac:dyDescent="0.55000000000000004">
      <c r="A5941" s="3" t="s">
        <v>14360</v>
      </c>
      <c r="B5941" s="3" t="s">
        <v>14361</v>
      </c>
    </row>
    <row r="5942" spans="1:2" x14ac:dyDescent="0.55000000000000004">
      <c r="A5942" s="3" t="s">
        <v>14362</v>
      </c>
      <c r="B5942" s="3" t="s">
        <v>14363</v>
      </c>
    </row>
    <row r="5943" spans="1:2" x14ac:dyDescent="0.55000000000000004">
      <c r="A5943" s="3" t="s">
        <v>14364</v>
      </c>
      <c r="B5943" s="3" t="s">
        <v>14365</v>
      </c>
    </row>
    <row r="5944" spans="1:2" x14ac:dyDescent="0.55000000000000004">
      <c r="A5944" s="3" t="s">
        <v>14366</v>
      </c>
      <c r="B5944" s="3" t="s">
        <v>14367</v>
      </c>
    </row>
    <row r="5945" spans="1:2" x14ac:dyDescent="0.55000000000000004">
      <c r="A5945" s="3" t="s">
        <v>14368</v>
      </c>
      <c r="B5945" s="3" t="s">
        <v>14369</v>
      </c>
    </row>
    <row r="5946" spans="1:2" x14ac:dyDescent="0.55000000000000004">
      <c r="A5946" s="3" t="s">
        <v>14370</v>
      </c>
      <c r="B5946" s="3" t="s">
        <v>14371</v>
      </c>
    </row>
    <row r="5947" spans="1:2" x14ac:dyDescent="0.55000000000000004">
      <c r="A5947" s="3" t="s">
        <v>14372</v>
      </c>
      <c r="B5947" s="3" t="s">
        <v>14373</v>
      </c>
    </row>
    <row r="5948" spans="1:2" x14ac:dyDescent="0.55000000000000004">
      <c r="A5948" s="3" t="s">
        <v>14374</v>
      </c>
      <c r="B5948" s="3" t="s">
        <v>14375</v>
      </c>
    </row>
    <row r="5949" spans="1:2" x14ac:dyDescent="0.55000000000000004">
      <c r="A5949" s="3" t="s">
        <v>14376</v>
      </c>
      <c r="B5949" s="3" t="s">
        <v>14377</v>
      </c>
    </row>
    <row r="5950" spans="1:2" x14ac:dyDescent="0.55000000000000004">
      <c r="A5950" s="3" t="s">
        <v>14378</v>
      </c>
      <c r="B5950" s="3" t="s">
        <v>14379</v>
      </c>
    </row>
    <row r="5951" spans="1:2" x14ac:dyDescent="0.55000000000000004">
      <c r="A5951" s="3" t="s">
        <v>14380</v>
      </c>
      <c r="B5951" s="3" t="s">
        <v>14381</v>
      </c>
    </row>
    <row r="5952" spans="1:2" x14ac:dyDescent="0.55000000000000004">
      <c r="A5952" s="3" t="s">
        <v>14382</v>
      </c>
      <c r="B5952" s="3" t="s">
        <v>14383</v>
      </c>
    </row>
    <row r="5953" spans="1:2" x14ac:dyDescent="0.55000000000000004">
      <c r="A5953" s="3" t="s">
        <v>14384</v>
      </c>
      <c r="B5953" s="3" t="s">
        <v>14385</v>
      </c>
    </row>
    <row r="5954" spans="1:2" x14ac:dyDescent="0.55000000000000004">
      <c r="A5954" s="3" t="s">
        <v>14386</v>
      </c>
      <c r="B5954" s="3" t="s">
        <v>14387</v>
      </c>
    </row>
    <row r="5955" spans="1:2" x14ac:dyDescent="0.55000000000000004">
      <c r="A5955" s="3" t="s">
        <v>14388</v>
      </c>
      <c r="B5955" s="3" t="s">
        <v>14389</v>
      </c>
    </row>
    <row r="5956" spans="1:2" x14ac:dyDescent="0.55000000000000004">
      <c r="A5956" s="3" t="s">
        <v>14390</v>
      </c>
      <c r="B5956" s="3" t="s">
        <v>14391</v>
      </c>
    </row>
    <row r="5957" spans="1:2" x14ac:dyDescent="0.55000000000000004">
      <c r="A5957" s="3" t="s">
        <v>14392</v>
      </c>
      <c r="B5957" s="3" t="s">
        <v>14393</v>
      </c>
    </row>
    <row r="5958" spans="1:2" x14ac:dyDescent="0.55000000000000004">
      <c r="A5958" s="3" t="s">
        <v>14394</v>
      </c>
      <c r="B5958" s="3" t="s">
        <v>14395</v>
      </c>
    </row>
    <row r="5959" spans="1:2" x14ac:dyDescent="0.55000000000000004">
      <c r="A5959" s="3" t="s">
        <v>14396</v>
      </c>
      <c r="B5959" s="3" t="s">
        <v>14397</v>
      </c>
    </row>
    <row r="5960" spans="1:2" x14ac:dyDescent="0.55000000000000004">
      <c r="A5960" s="3" t="s">
        <v>14398</v>
      </c>
      <c r="B5960" s="3" t="s">
        <v>14399</v>
      </c>
    </row>
    <row r="5961" spans="1:2" x14ac:dyDescent="0.55000000000000004">
      <c r="A5961" s="3" t="s">
        <v>14400</v>
      </c>
      <c r="B5961" s="3" t="s">
        <v>14401</v>
      </c>
    </row>
    <row r="5962" spans="1:2" x14ac:dyDescent="0.55000000000000004">
      <c r="A5962" s="3" t="s">
        <v>14402</v>
      </c>
      <c r="B5962" s="3" t="s">
        <v>14403</v>
      </c>
    </row>
    <row r="5963" spans="1:2" x14ac:dyDescent="0.55000000000000004">
      <c r="A5963" s="3" t="s">
        <v>14404</v>
      </c>
      <c r="B5963" s="3" t="s">
        <v>14405</v>
      </c>
    </row>
    <row r="5964" spans="1:2" x14ac:dyDescent="0.55000000000000004">
      <c r="A5964" s="3" t="s">
        <v>14406</v>
      </c>
      <c r="B5964" s="3" t="s">
        <v>14407</v>
      </c>
    </row>
    <row r="5965" spans="1:2" x14ac:dyDescent="0.55000000000000004">
      <c r="A5965" s="3" t="s">
        <v>14408</v>
      </c>
      <c r="B5965" s="3" t="s">
        <v>14409</v>
      </c>
    </row>
    <row r="5966" spans="1:2" x14ac:dyDescent="0.55000000000000004">
      <c r="A5966" s="3" t="s">
        <v>14410</v>
      </c>
      <c r="B5966" s="3" t="s">
        <v>6842</v>
      </c>
    </row>
    <row r="5967" spans="1:2" x14ac:dyDescent="0.55000000000000004">
      <c r="A5967" s="3" t="s">
        <v>14411</v>
      </c>
      <c r="B5967" s="3" t="s">
        <v>14412</v>
      </c>
    </row>
    <row r="5968" spans="1:2" x14ac:dyDescent="0.55000000000000004">
      <c r="A5968" s="3" t="s">
        <v>14413</v>
      </c>
      <c r="B5968" s="3" t="s">
        <v>14414</v>
      </c>
    </row>
    <row r="5969" spans="1:2" x14ac:dyDescent="0.55000000000000004">
      <c r="A5969" s="3" t="s">
        <v>14415</v>
      </c>
      <c r="B5969" s="3" t="s">
        <v>14416</v>
      </c>
    </row>
    <row r="5970" spans="1:2" x14ac:dyDescent="0.55000000000000004">
      <c r="A5970" s="3" t="s">
        <v>14417</v>
      </c>
      <c r="B5970" s="3" t="s">
        <v>5350</v>
      </c>
    </row>
    <row r="5971" spans="1:2" x14ac:dyDescent="0.55000000000000004">
      <c r="A5971" s="3" t="s">
        <v>14418</v>
      </c>
      <c r="B5971" s="3" t="s">
        <v>14419</v>
      </c>
    </row>
    <row r="5972" spans="1:2" x14ac:dyDescent="0.55000000000000004">
      <c r="A5972" s="3" t="s">
        <v>14420</v>
      </c>
      <c r="B5972" s="3" t="s">
        <v>14421</v>
      </c>
    </row>
    <row r="5973" spans="1:2" x14ac:dyDescent="0.55000000000000004">
      <c r="A5973" s="3" t="s">
        <v>14422</v>
      </c>
      <c r="B5973" s="3" t="s">
        <v>14423</v>
      </c>
    </row>
    <row r="5974" spans="1:2" x14ac:dyDescent="0.55000000000000004">
      <c r="A5974" s="3" t="s">
        <v>14424</v>
      </c>
      <c r="B5974" s="3" t="s">
        <v>4216</v>
      </c>
    </row>
    <row r="5975" spans="1:2" x14ac:dyDescent="0.55000000000000004">
      <c r="A5975" s="3" t="s">
        <v>14425</v>
      </c>
      <c r="B5975" s="3" t="s">
        <v>14426</v>
      </c>
    </row>
    <row r="5976" spans="1:2" x14ac:dyDescent="0.55000000000000004">
      <c r="A5976" s="3" t="s">
        <v>14427</v>
      </c>
      <c r="B5976" s="3" t="s">
        <v>14428</v>
      </c>
    </row>
    <row r="5977" spans="1:2" x14ac:dyDescent="0.55000000000000004">
      <c r="A5977" s="3" t="s">
        <v>14429</v>
      </c>
      <c r="B5977" s="3" t="s">
        <v>14430</v>
      </c>
    </row>
    <row r="5978" spans="1:2" x14ac:dyDescent="0.55000000000000004">
      <c r="A5978" s="3" t="s">
        <v>14431</v>
      </c>
      <c r="B5978" s="3" t="s">
        <v>5089</v>
      </c>
    </row>
    <row r="5979" spans="1:2" x14ac:dyDescent="0.55000000000000004">
      <c r="A5979" s="3" t="s">
        <v>14432</v>
      </c>
      <c r="B5979" s="3" t="s">
        <v>14433</v>
      </c>
    </row>
    <row r="5980" spans="1:2" x14ac:dyDescent="0.55000000000000004">
      <c r="A5980" s="3" t="s">
        <v>14434</v>
      </c>
      <c r="B5980" s="3" t="s">
        <v>14435</v>
      </c>
    </row>
    <row r="5981" spans="1:2" x14ac:dyDescent="0.55000000000000004">
      <c r="A5981" s="3" t="s">
        <v>14436</v>
      </c>
      <c r="B5981" s="3" t="s">
        <v>14437</v>
      </c>
    </row>
    <row r="5982" spans="1:2" x14ac:dyDescent="0.55000000000000004">
      <c r="A5982" s="3" t="s">
        <v>14438</v>
      </c>
      <c r="B5982" s="3" t="s">
        <v>14439</v>
      </c>
    </row>
    <row r="5983" spans="1:2" x14ac:dyDescent="0.55000000000000004">
      <c r="A5983" s="3" t="s">
        <v>14440</v>
      </c>
      <c r="B5983" s="3" t="s">
        <v>14441</v>
      </c>
    </row>
    <row r="5984" spans="1:2" x14ac:dyDescent="0.55000000000000004">
      <c r="A5984" s="3" t="s">
        <v>14442</v>
      </c>
      <c r="B5984" s="3" t="s">
        <v>14443</v>
      </c>
    </row>
    <row r="5985" spans="1:2" x14ac:dyDescent="0.55000000000000004">
      <c r="A5985" s="3" t="s">
        <v>14444</v>
      </c>
      <c r="B5985" s="3" t="s">
        <v>14445</v>
      </c>
    </row>
    <row r="5986" spans="1:2" x14ac:dyDescent="0.55000000000000004">
      <c r="A5986" s="3" t="s">
        <v>14446</v>
      </c>
      <c r="B5986" s="3" t="s">
        <v>14447</v>
      </c>
    </row>
    <row r="5987" spans="1:2" x14ac:dyDescent="0.55000000000000004">
      <c r="A5987" s="3" t="s">
        <v>14448</v>
      </c>
      <c r="B5987" s="3" t="s">
        <v>14449</v>
      </c>
    </row>
    <row r="5988" spans="1:2" x14ac:dyDescent="0.55000000000000004">
      <c r="A5988" s="3" t="s">
        <v>14450</v>
      </c>
      <c r="B5988" s="3" t="s">
        <v>14451</v>
      </c>
    </row>
    <row r="5989" spans="1:2" x14ac:dyDescent="0.55000000000000004">
      <c r="A5989" s="3" t="s">
        <v>14452</v>
      </c>
      <c r="B5989" s="3" t="s">
        <v>14453</v>
      </c>
    </row>
    <row r="5990" spans="1:2" x14ac:dyDescent="0.55000000000000004">
      <c r="A5990" s="3" t="s">
        <v>14454</v>
      </c>
      <c r="B5990" s="3" t="s">
        <v>14455</v>
      </c>
    </row>
    <row r="5991" spans="1:2" x14ac:dyDescent="0.55000000000000004">
      <c r="A5991" s="3" t="s">
        <v>14456</v>
      </c>
      <c r="B5991" s="3" t="s">
        <v>14457</v>
      </c>
    </row>
    <row r="5992" spans="1:2" x14ac:dyDescent="0.55000000000000004">
      <c r="A5992" s="3" t="s">
        <v>14458</v>
      </c>
      <c r="B5992" s="3" t="s">
        <v>14459</v>
      </c>
    </row>
    <row r="5993" spans="1:2" x14ac:dyDescent="0.55000000000000004">
      <c r="A5993" s="3" t="s">
        <v>14460</v>
      </c>
      <c r="B5993" s="3" t="s">
        <v>14461</v>
      </c>
    </row>
    <row r="5994" spans="1:2" x14ac:dyDescent="0.55000000000000004">
      <c r="A5994" s="3" t="s">
        <v>14462</v>
      </c>
      <c r="B5994" s="3" t="s">
        <v>14463</v>
      </c>
    </row>
    <row r="5995" spans="1:2" x14ac:dyDescent="0.55000000000000004">
      <c r="A5995" s="3" t="s">
        <v>14464</v>
      </c>
      <c r="B5995" s="3" t="s">
        <v>14465</v>
      </c>
    </row>
    <row r="5996" spans="1:2" x14ac:dyDescent="0.55000000000000004">
      <c r="A5996" s="3" t="s">
        <v>14466</v>
      </c>
      <c r="B5996" s="3" t="s">
        <v>14467</v>
      </c>
    </row>
    <row r="5997" spans="1:2" x14ac:dyDescent="0.55000000000000004">
      <c r="A5997" s="3" t="s">
        <v>14468</v>
      </c>
      <c r="B5997" s="3" t="s">
        <v>14469</v>
      </c>
    </row>
    <row r="5998" spans="1:2" x14ac:dyDescent="0.55000000000000004">
      <c r="A5998" s="3" t="s">
        <v>14470</v>
      </c>
      <c r="B5998" s="3" t="s">
        <v>14471</v>
      </c>
    </row>
    <row r="5999" spans="1:2" x14ac:dyDescent="0.55000000000000004">
      <c r="A5999" s="3" t="s">
        <v>14472</v>
      </c>
      <c r="B5999" s="3" t="s">
        <v>14473</v>
      </c>
    </row>
    <row r="6000" spans="1:2" x14ac:dyDescent="0.55000000000000004">
      <c r="A6000" s="3" t="s">
        <v>14474</v>
      </c>
      <c r="B6000" s="3" t="s">
        <v>14475</v>
      </c>
    </row>
    <row r="6001" spans="1:2" x14ac:dyDescent="0.55000000000000004">
      <c r="A6001" s="3" t="s">
        <v>14476</v>
      </c>
      <c r="B6001" s="3" t="s">
        <v>14477</v>
      </c>
    </row>
    <row r="6002" spans="1:2" x14ac:dyDescent="0.55000000000000004">
      <c r="A6002" s="3" t="s">
        <v>14478</v>
      </c>
      <c r="B6002" s="3" t="s">
        <v>14479</v>
      </c>
    </row>
    <row r="6003" spans="1:2" x14ac:dyDescent="0.55000000000000004">
      <c r="A6003" s="3" t="s">
        <v>14480</v>
      </c>
      <c r="B6003" s="3" t="s">
        <v>14481</v>
      </c>
    </row>
    <row r="6004" spans="1:2" x14ac:dyDescent="0.55000000000000004">
      <c r="A6004" s="3" t="s">
        <v>14482</v>
      </c>
      <c r="B6004" s="3" t="s">
        <v>14483</v>
      </c>
    </row>
    <row r="6005" spans="1:2" x14ac:dyDescent="0.55000000000000004">
      <c r="A6005" s="3" t="s">
        <v>14484</v>
      </c>
      <c r="B6005" s="3" t="s">
        <v>14485</v>
      </c>
    </row>
    <row r="6006" spans="1:2" x14ac:dyDescent="0.55000000000000004">
      <c r="A6006" s="3" t="s">
        <v>14486</v>
      </c>
      <c r="B6006" s="3" t="s">
        <v>14487</v>
      </c>
    </row>
    <row r="6007" spans="1:2" x14ac:dyDescent="0.55000000000000004">
      <c r="A6007" s="3" t="s">
        <v>14488</v>
      </c>
      <c r="B6007" s="3" t="s">
        <v>14489</v>
      </c>
    </row>
    <row r="6008" spans="1:2" x14ac:dyDescent="0.55000000000000004">
      <c r="A6008" s="3" t="s">
        <v>14490</v>
      </c>
      <c r="B6008" s="3" t="s">
        <v>14491</v>
      </c>
    </row>
    <row r="6009" spans="1:2" x14ac:dyDescent="0.55000000000000004">
      <c r="A6009" s="3" t="s">
        <v>14492</v>
      </c>
      <c r="B6009" s="3" t="s">
        <v>14493</v>
      </c>
    </row>
    <row r="6010" spans="1:2" x14ac:dyDescent="0.55000000000000004">
      <c r="A6010" s="3" t="s">
        <v>14494</v>
      </c>
      <c r="B6010" s="3" t="s">
        <v>14495</v>
      </c>
    </row>
    <row r="6011" spans="1:2" x14ac:dyDescent="0.55000000000000004">
      <c r="A6011" s="3" t="s">
        <v>14496</v>
      </c>
      <c r="B6011" s="3" t="s">
        <v>14497</v>
      </c>
    </row>
    <row r="6012" spans="1:2" x14ac:dyDescent="0.55000000000000004">
      <c r="A6012" s="3" t="s">
        <v>14498</v>
      </c>
      <c r="B6012" s="3" t="s">
        <v>14499</v>
      </c>
    </row>
    <row r="6013" spans="1:2" x14ac:dyDescent="0.55000000000000004">
      <c r="A6013" s="3" t="s">
        <v>14500</v>
      </c>
      <c r="B6013" s="3" t="s">
        <v>14501</v>
      </c>
    </row>
    <row r="6014" spans="1:2" x14ac:dyDescent="0.55000000000000004">
      <c r="A6014" s="3" t="s">
        <v>14502</v>
      </c>
      <c r="B6014" s="3" t="s">
        <v>14503</v>
      </c>
    </row>
    <row r="6015" spans="1:2" x14ac:dyDescent="0.55000000000000004">
      <c r="A6015" s="3" t="s">
        <v>14504</v>
      </c>
      <c r="B6015" s="3" t="s">
        <v>14505</v>
      </c>
    </row>
    <row r="6016" spans="1:2" x14ac:dyDescent="0.55000000000000004">
      <c r="A6016" s="3" t="s">
        <v>14506</v>
      </c>
      <c r="B6016" s="3" t="s">
        <v>14507</v>
      </c>
    </row>
    <row r="6017" spans="1:2" x14ac:dyDescent="0.55000000000000004">
      <c r="A6017" s="3" t="s">
        <v>14508</v>
      </c>
      <c r="B6017" s="3" t="s">
        <v>14509</v>
      </c>
    </row>
    <row r="6018" spans="1:2" x14ac:dyDescent="0.55000000000000004">
      <c r="A6018" s="3" t="s">
        <v>14510</v>
      </c>
      <c r="B6018" s="3" t="s">
        <v>14511</v>
      </c>
    </row>
    <row r="6019" spans="1:2" x14ac:dyDescent="0.55000000000000004">
      <c r="A6019" s="3" t="s">
        <v>14512</v>
      </c>
      <c r="B6019" s="3" t="s">
        <v>14513</v>
      </c>
    </row>
    <row r="6020" spans="1:2" x14ac:dyDescent="0.55000000000000004">
      <c r="A6020" s="3" t="s">
        <v>14514</v>
      </c>
      <c r="B6020" s="3" t="s">
        <v>14515</v>
      </c>
    </row>
    <row r="6021" spans="1:2" x14ac:dyDescent="0.55000000000000004">
      <c r="A6021" s="3" t="s">
        <v>14516</v>
      </c>
      <c r="B6021" s="3" t="s">
        <v>14517</v>
      </c>
    </row>
    <row r="6022" spans="1:2" x14ac:dyDescent="0.55000000000000004">
      <c r="A6022" s="3" t="s">
        <v>14518</v>
      </c>
      <c r="B6022" s="3" t="s">
        <v>14519</v>
      </c>
    </row>
    <row r="6023" spans="1:2" x14ac:dyDescent="0.55000000000000004">
      <c r="A6023" s="3" t="s">
        <v>14520</v>
      </c>
      <c r="B6023" s="3" t="s">
        <v>14521</v>
      </c>
    </row>
    <row r="6024" spans="1:2" x14ac:dyDescent="0.55000000000000004">
      <c r="A6024" s="3" t="s">
        <v>14522</v>
      </c>
      <c r="B6024" s="3" t="s">
        <v>14523</v>
      </c>
    </row>
    <row r="6025" spans="1:2" x14ac:dyDescent="0.55000000000000004">
      <c r="A6025" s="3" t="s">
        <v>14524</v>
      </c>
      <c r="B6025" s="3" t="s">
        <v>14525</v>
      </c>
    </row>
    <row r="6026" spans="1:2" x14ac:dyDescent="0.55000000000000004">
      <c r="A6026" s="3" t="s">
        <v>14526</v>
      </c>
      <c r="B6026" s="3" t="s">
        <v>14527</v>
      </c>
    </row>
    <row r="6027" spans="1:2" x14ac:dyDescent="0.55000000000000004">
      <c r="A6027" s="3" t="s">
        <v>14528</v>
      </c>
      <c r="B6027" s="3" t="s">
        <v>14529</v>
      </c>
    </row>
    <row r="6028" spans="1:2" x14ac:dyDescent="0.55000000000000004">
      <c r="A6028" s="3" t="s">
        <v>14530</v>
      </c>
      <c r="B6028" s="3" t="s">
        <v>14531</v>
      </c>
    </row>
    <row r="6029" spans="1:2" x14ac:dyDescent="0.55000000000000004">
      <c r="A6029" s="3" t="s">
        <v>14532</v>
      </c>
      <c r="B6029" s="3" t="s">
        <v>14533</v>
      </c>
    </row>
    <row r="6030" spans="1:2" x14ac:dyDescent="0.55000000000000004">
      <c r="A6030" s="3" t="s">
        <v>14534</v>
      </c>
      <c r="B6030" s="3" t="s">
        <v>14535</v>
      </c>
    </row>
    <row r="6031" spans="1:2" x14ac:dyDescent="0.55000000000000004">
      <c r="A6031" s="3" t="s">
        <v>14536</v>
      </c>
      <c r="B6031" s="3" t="s">
        <v>14537</v>
      </c>
    </row>
    <row r="6032" spans="1:2" x14ac:dyDescent="0.55000000000000004">
      <c r="A6032" s="3" t="s">
        <v>14538</v>
      </c>
      <c r="B6032" s="3" t="s">
        <v>14539</v>
      </c>
    </row>
    <row r="6033" spans="1:2" x14ac:dyDescent="0.55000000000000004">
      <c r="A6033" s="3" t="s">
        <v>14540</v>
      </c>
      <c r="B6033" s="3" t="s">
        <v>14541</v>
      </c>
    </row>
    <row r="6034" spans="1:2" x14ac:dyDescent="0.55000000000000004">
      <c r="A6034" s="3" t="s">
        <v>14542</v>
      </c>
      <c r="B6034" s="3" t="s">
        <v>14543</v>
      </c>
    </row>
    <row r="6035" spans="1:2" x14ac:dyDescent="0.55000000000000004">
      <c r="A6035" s="3" t="s">
        <v>14544</v>
      </c>
      <c r="B6035" s="3" t="s">
        <v>14545</v>
      </c>
    </row>
    <row r="6036" spans="1:2" x14ac:dyDescent="0.55000000000000004">
      <c r="A6036" s="3" t="s">
        <v>14546</v>
      </c>
      <c r="B6036" s="3" t="s">
        <v>14547</v>
      </c>
    </row>
    <row r="6037" spans="1:2" x14ac:dyDescent="0.55000000000000004">
      <c r="A6037" s="3" t="s">
        <v>14548</v>
      </c>
      <c r="B6037" s="3" t="s">
        <v>14549</v>
      </c>
    </row>
    <row r="6038" spans="1:2" x14ac:dyDescent="0.55000000000000004">
      <c r="A6038" s="3" t="s">
        <v>14550</v>
      </c>
      <c r="B6038" s="3" t="s">
        <v>14551</v>
      </c>
    </row>
    <row r="6039" spans="1:2" x14ac:dyDescent="0.55000000000000004">
      <c r="A6039" s="3" t="s">
        <v>14552</v>
      </c>
      <c r="B6039" s="3" t="s">
        <v>14553</v>
      </c>
    </row>
    <row r="6040" spans="1:2" x14ac:dyDescent="0.55000000000000004">
      <c r="A6040" s="3" t="s">
        <v>14554</v>
      </c>
      <c r="B6040" s="3" t="s">
        <v>14555</v>
      </c>
    </row>
    <row r="6041" spans="1:2" x14ac:dyDescent="0.55000000000000004">
      <c r="A6041" s="3" t="s">
        <v>14556</v>
      </c>
      <c r="B6041" s="3" t="s">
        <v>14557</v>
      </c>
    </row>
    <row r="6042" spans="1:2" x14ac:dyDescent="0.55000000000000004">
      <c r="A6042" s="3" t="s">
        <v>14558</v>
      </c>
      <c r="B6042" s="3" t="s">
        <v>14559</v>
      </c>
    </row>
    <row r="6043" spans="1:2" x14ac:dyDescent="0.55000000000000004">
      <c r="A6043" s="3" t="s">
        <v>14560</v>
      </c>
      <c r="B6043" s="3" t="s">
        <v>14561</v>
      </c>
    </row>
    <row r="6044" spans="1:2" x14ac:dyDescent="0.55000000000000004">
      <c r="A6044" s="3" t="s">
        <v>14562</v>
      </c>
      <c r="B6044" s="3" t="s">
        <v>14563</v>
      </c>
    </row>
    <row r="6045" spans="1:2" x14ac:dyDescent="0.55000000000000004">
      <c r="A6045" s="3" t="s">
        <v>14564</v>
      </c>
      <c r="B6045" s="3" t="s">
        <v>14565</v>
      </c>
    </row>
    <row r="6046" spans="1:2" x14ac:dyDescent="0.55000000000000004">
      <c r="A6046" s="3" t="s">
        <v>14566</v>
      </c>
      <c r="B6046" s="3" t="s">
        <v>14567</v>
      </c>
    </row>
    <row r="6047" spans="1:2" x14ac:dyDescent="0.55000000000000004">
      <c r="A6047" s="3" t="s">
        <v>14568</v>
      </c>
      <c r="B6047" s="3" t="s">
        <v>14569</v>
      </c>
    </row>
    <row r="6048" spans="1:2" x14ac:dyDescent="0.55000000000000004">
      <c r="A6048" s="3" t="s">
        <v>14570</v>
      </c>
      <c r="B6048" s="3" t="s">
        <v>14571</v>
      </c>
    </row>
    <row r="6049" spans="1:2" x14ac:dyDescent="0.55000000000000004">
      <c r="A6049" s="3" t="s">
        <v>14572</v>
      </c>
      <c r="B6049" s="3" t="s">
        <v>14573</v>
      </c>
    </row>
    <row r="6050" spans="1:2" x14ac:dyDescent="0.55000000000000004">
      <c r="A6050" s="3" t="s">
        <v>14574</v>
      </c>
      <c r="B6050" s="3" t="s">
        <v>14575</v>
      </c>
    </row>
    <row r="6051" spans="1:2" x14ac:dyDescent="0.55000000000000004">
      <c r="A6051" s="3" t="s">
        <v>14576</v>
      </c>
      <c r="B6051" s="3" t="s">
        <v>14577</v>
      </c>
    </row>
    <row r="6052" spans="1:2" x14ac:dyDescent="0.55000000000000004">
      <c r="A6052" s="3" t="s">
        <v>14578</v>
      </c>
      <c r="B6052" s="3" t="s">
        <v>14579</v>
      </c>
    </row>
    <row r="6053" spans="1:2" x14ac:dyDescent="0.55000000000000004">
      <c r="A6053" s="3" t="s">
        <v>14580</v>
      </c>
      <c r="B6053" s="3" t="s">
        <v>14581</v>
      </c>
    </row>
    <row r="6054" spans="1:2" x14ac:dyDescent="0.55000000000000004">
      <c r="A6054" s="3" t="s">
        <v>14582</v>
      </c>
      <c r="B6054" s="3" t="s">
        <v>14583</v>
      </c>
    </row>
    <row r="6055" spans="1:2" x14ac:dyDescent="0.55000000000000004">
      <c r="A6055" s="3" t="s">
        <v>14584</v>
      </c>
      <c r="B6055" s="3" t="s">
        <v>14585</v>
      </c>
    </row>
    <row r="6056" spans="1:2" x14ac:dyDescent="0.55000000000000004">
      <c r="A6056" s="3" t="s">
        <v>14586</v>
      </c>
      <c r="B6056" s="3" t="s">
        <v>14587</v>
      </c>
    </row>
    <row r="6057" spans="1:2" x14ac:dyDescent="0.55000000000000004">
      <c r="A6057" s="3" t="s">
        <v>14588</v>
      </c>
      <c r="B6057" s="3" t="s">
        <v>14589</v>
      </c>
    </row>
    <row r="6058" spans="1:2" x14ac:dyDescent="0.55000000000000004">
      <c r="A6058" s="3" t="s">
        <v>14590</v>
      </c>
      <c r="B6058" s="3" t="s">
        <v>14591</v>
      </c>
    </row>
    <row r="6059" spans="1:2" x14ac:dyDescent="0.55000000000000004">
      <c r="A6059" s="3" t="s">
        <v>14592</v>
      </c>
      <c r="B6059" s="3" t="s">
        <v>14593</v>
      </c>
    </row>
    <row r="6060" spans="1:2" x14ac:dyDescent="0.55000000000000004">
      <c r="A6060" s="3" t="s">
        <v>14594</v>
      </c>
      <c r="B6060" s="3" t="s">
        <v>7964</v>
      </c>
    </row>
    <row r="6061" spans="1:2" x14ac:dyDescent="0.55000000000000004">
      <c r="A6061" s="3" t="s">
        <v>14595</v>
      </c>
      <c r="B6061" s="3" t="s">
        <v>14596</v>
      </c>
    </row>
    <row r="6062" spans="1:2" x14ac:dyDescent="0.55000000000000004">
      <c r="A6062" s="3" t="s">
        <v>14597</v>
      </c>
      <c r="B6062" s="3" t="s">
        <v>14598</v>
      </c>
    </row>
    <row r="6063" spans="1:2" x14ac:dyDescent="0.55000000000000004">
      <c r="A6063" s="3" t="s">
        <v>14599</v>
      </c>
      <c r="B6063" s="3" t="s">
        <v>14600</v>
      </c>
    </row>
    <row r="6064" spans="1:2" x14ac:dyDescent="0.55000000000000004">
      <c r="A6064" s="3" t="s">
        <v>14601</v>
      </c>
      <c r="B6064" s="3" t="s">
        <v>14602</v>
      </c>
    </row>
    <row r="6065" spans="1:2" x14ac:dyDescent="0.55000000000000004">
      <c r="A6065" s="3" t="s">
        <v>14603</v>
      </c>
      <c r="B6065" s="3" t="s">
        <v>14604</v>
      </c>
    </row>
    <row r="6066" spans="1:2" x14ac:dyDescent="0.55000000000000004">
      <c r="A6066" s="3" t="s">
        <v>14605</v>
      </c>
      <c r="B6066" s="3" t="s">
        <v>14606</v>
      </c>
    </row>
    <row r="6067" spans="1:2" x14ac:dyDescent="0.55000000000000004">
      <c r="A6067" s="3" t="s">
        <v>14607</v>
      </c>
      <c r="B6067" s="3" t="s">
        <v>14608</v>
      </c>
    </row>
    <row r="6068" spans="1:2" x14ac:dyDescent="0.55000000000000004">
      <c r="A6068" s="3" t="s">
        <v>14609</v>
      </c>
      <c r="B6068" s="3" t="s">
        <v>14610</v>
      </c>
    </row>
    <row r="6069" spans="1:2" x14ac:dyDescent="0.55000000000000004">
      <c r="A6069" s="3" t="s">
        <v>14611</v>
      </c>
      <c r="B6069" s="3" t="s">
        <v>14612</v>
      </c>
    </row>
    <row r="6070" spans="1:2" x14ac:dyDescent="0.55000000000000004">
      <c r="A6070" s="3" t="s">
        <v>14613</v>
      </c>
      <c r="B6070" s="3" t="s">
        <v>14614</v>
      </c>
    </row>
    <row r="6071" spans="1:2" x14ac:dyDescent="0.55000000000000004">
      <c r="A6071" s="3" t="s">
        <v>14615</v>
      </c>
      <c r="B6071" s="3" t="s">
        <v>14616</v>
      </c>
    </row>
    <row r="6072" spans="1:2" x14ac:dyDescent="0.55000000000000004">
      <c r="A6072" s="3" t="s">
        <v>14617</v>
      </c>
      <c r="B6072" s="3" t="s">
        <v>14618</v>
      </c>
    </row>
    <row r="6073" spans="1:2" x14ac:dyDescent="0.55000000000000004">
      <c r="A6073" s="3" t="s">
        <v>14619</v>
      </c>
      <c r="B6073" s="3" t="s">
        <v>14620</v>
      </c>
    </row>
    <row r="6074" spans="1:2" x14ac:dyDescent="0.55000000000000004">
      <c r="A6074" s="3" t="s">
        <v>14621</v>
      </c>
      <c r="B6074" s="3" t="s">
        <v>14622</v>
      </c>
    </row>
    <row r="6075" spans="1:2" x14ac:dyDescent="0.55000000000000004">
      <c r="A6075" s="3" t="s">
        <v>14623</v>
      </c>
      <c r="B6075" s="3" t="s">
        <v>14624</v>
      </c>
    </row>
    <row r="6076" spans="1:2" x14ac:dyDescent="0.55000000000000004">
      <c r="A6076" s="3" t="s">
        <v>14625</v>
      </c>
      <c r="B6076" s="3" t="s">
        <v>14626</v>
      </c>
    </row>
    <row r="6077" spans="1:2" x14ac:dyDescent="0.55000000000000004">
      <c r="A6077" s="3" t="s">
        <v>14627</v>
      </c>
      <c r="B6077" s="3" t="s">
        <v>14628</v>
      </c>
    </row>
    <row r="6078" spans="1:2" x14ac:dyDescent="0.55000000000000004">
      <c r="A6078" s="3" t="s">
        <v>14629</v>
      </c>
      <c r="B6078" s="3" t="s">
        <v>14630</v>
      </c>
    </row>
    <row r="6079" spans="1:2" x14ac:dyDescent="0.55000000000000004">
      <c r="A6079" s="3" t="s">
        <v>14631</v>
      </c>
      <c r="B6079" s="3" t="s">
        <v>14632</v>
      </c>
    </row>
    <row r="6080" spans="1:2" x14ac:dyDescent="0.55000000000000004">
      <c r="A6080" s="3" t="s">
        <v>14633</v>
      </c>
      <c r="B6080" s="3" t="s">
        <v>14634</v>
      </c>
    </row>
    <row r="6081" spans="1:2" x14ac:dyDescent="0.55000000000000004">
      <c r="A6081" s="3" t="s">
        <v>14635</v>
      </c>
      <c r="B6081" s="3" t="s">
        <v>14636</v>
      </c>
    </row>
    <row r="6082" spans="1:2" x14ac:dyDescent="0.55000000000000004">
      <c r="A6082" s="3" t="s">
        <v>14637</v>
      </c>
      <c r="B6082" s="3" t="s">
        <v>14638</v>
      </c>
    </row>
    <row r="6083" spans="1:2" x14ac:dyDescent="0.55000000000000004">
      <c r="A6083" s="3" t="s">
        <v>14639</v>
      </c>
      <c r="B6083" s="3" t="s">
        <v>14640</v>
      </c>
    </row>
    <row r="6084" spans="1:2" x14ac:dyDescent="0.55000000000000004">
      <c r="A6084" s="3" t="s">
        <v>14641</v>
      </c>
      <c r="B6084" s="3" t="s">
        <v>14642</v>
      </c>
    </row>
    <row r="6085" spans="1:2" x14ac:dyDescent="0.55000000000000004">
      <c r="A6085" s="3" t="s">
        <v>14643</v>
      </c>
      <c r="B6085" s="3" t="s">
        <v>14644</v>
      </c>
    </row>
    <row r="6086" spans="1:2" x14ac:dyDescent="0.55000000000000004">
      <c r="A6086" s="3" t="s">
        <v>14645</v>
      </c>
      <c r="B6086" s="3" t="s">
        <v>14646</v>
      </c>
    </row>
    <row r="6087" spans="1:2" x14ac:dyDescent="0.55000000000000004">
      <c r="A6087" s="3" t="s">
        <v>14647</v>
      </c>
      <c r="B6087" s="3" t="s">
        <v>14648</v>
      </c>
    </row>
    <row r="6088" spans="1:2" x14ac:dyDescent="0.55000000000000004">
      <c r="A6088" s="3" t="s">
        <v>14649</v>
      </c>
      <c r="B6088" s="3" t="s">
        <v>14650</v>
      </c>
    </row>
    <row r="6089" spans="1:2" x14ac:dyDescent="0.55000000000000004">
      <c r="A6089" s="3" t="s">
        <v>14651</v>
      </c>
      <c r="B6089" s="3" t="s">
        <v>14652</v>
      </c>
    </row>
    <row r="6090" spans="1:2" x14ac:dyDescent="0.55000000000000004">
      <c r="A6090" s="3" t="s">
        <v>14653</v>
      </c>
      <c r="B6090" s="3" t="s">
        <v>14654</v>
      </c>
    </row>
    <row r="6091" spans="1:2" x14ac:dyDescent="0.55000000000000004">
      <c r="A6091" s="3" t="s">
        <v>14655</v>
      </c>
      <c r="B6091" s="3" t="s">
        <v>14656</v>
      </c>
    </row>
    <row r="6092" spans="1:2" x14ac:dyDescent="0.55000000000000004">
      <c r="A6092" s="3" t="s">
        <v>14657</v>
      </c>
      <c r="B6092" s="3" t="s">
        <v>14658</v>
      </c>
    </row>
    <row r="6093" spans="1:2" x14ac:dyDescent="0.55000000000000004">
      <c r="A6093" s="3" t="s">
        <v>14659</v>
      </c>
      <c r="B6093" s="3" t="s">
        <v>14660</v>
      </c>
    </row>
    <row r="6094" spans="1:2" x14ac:dyDescent="0.55000000000000004">
      <c r="A6094" s="3" t="s">
        <v>14661</v>
      </c>
      <c r="B6094" s="3" t="s">
        <v>14662</v>
      </c>
    </row>
    <row r="6095" spans="1:2" x14ac:dyDescent="0.55000000000000004">
      <c r="A6095" s="3" t="s">
        <v>14663</v>
      </c>
      <c r="B6095" s="3" t="s">
        <v>14664</v>
      </c>
    </row>
    <row r="6096" spans="1:2" x14ac:dyDescent="0.55000000000000004">
      <c r="A6096" s="3" t="s">
        <v>14665</v>
      </c>
      <c r="B6096" s="3" t="s">
        <v>14666</v>
      </c>
    </row>
    <row r="6097" spans="1:2" x14ac:dyDescent="0.55000000000000004">
      <c r="A6097" s="3" t="s">
        <v>14667</v>
      </c>
      <c r="B6097" s="3" t="s">
        <v>14668</v>
      </c>
    </row>
    <row r="6098" spans="1:2" x14ac:dyDescent="0.55000000000000004">
      <c r="A6098" s="3" t="s">
        <v>14669</v>
      </c>
      <c r="B6098" s="3" t="s">
        <v>14670</v>
      </c>
    </row>
    <row r="6099" spans="1:2" x14ac:dyDescent="0.55000000000000004">
      <c r="A6099" s="3" t="s">
        <v>14671</v>
      </c>
      <c r="B6099" s="3" t="s">
        <v>14672</v>
      </c>
    </row>
    <row r="6100" spans="1:2" x14ac:dyDescent="0.55000000000000004">
      <c r="A6100" s="3" t="s">
        <v>14673</v>
      </c>
      <c r="B6100" s="3" t="s">
        <v>14674</v>
      </c>
    </row>
    <row r="6101" spans="1:2" x14ac:dyDescent="0.55000000000000004">
      <c r="A6101" s="3" t="s">
        <v>14675</v>
      </c>
      <c r="B6101" s="3" t="s">
        <v>14676</v>
      </c>
    </row>
    <row r="6102" spans="1:2" x14ac:dyDescent="0.55000000000000004">
      <c r="A6102" s="3" t="s">
        <v>14677</v>
      </c>
      <c r="B6102" s="3" t="s">
        <v>14678</v>
      </c>
    </row>
    <row r="6103" spans="1:2" x14ac:dyDescent="0.55000000000000004">
      <c r="A6103" s="3" t="s">
        <v>14679</v>
      </c>
      <c r="B6103" s="3" t="s">
        <v>14680</v>
      </c>
    </row>
    <row r="6104" spans="1:2" x14ac:dyDescent="0.55000000000000004">
      <c r="A6104" s="3" t="s">
        <v>14681</v>
      </c>
      <c r="B6104" s="3" t="s">
        <v>14682</v>
      </c>
    </row>
    <row r="6105" spans="1:2" x14ac:dyDescent="0.55000000000000004">
      <c r="A6105" s="3" t="s">
        <v>14683</v>
      </c>
      <c r="B6105" s="3" t="s">
        <v>14684</v>
      </c>
    </row>
    <row r="6106" spans="1:2" x14ac:dyDescent="0.55000000000000004">
      <c r="A6106" s="3" t="s">
        <v>14685</v>
      </c>
      <c r="B6106" s="3" t="s">
        <v>14686</v>
      </c>
    </row>
    <row r="6107" spans="1:2" x14ac:dyDescent="0.55000000000000004">
      <c r="A6107" s="3" t="s">
        <v>14687</v>
      </c>
      <c r="B6107" s="3" t="s">
        <v>14688</v>
      </c>
    </row>
    <row r="6108" spans="1:2" x14ac:dyDescent="0.55000000000000004">
      <c r="A6108" s="3" t="s">
        <v>14689</v>
      </c>
      <c r="B6108" s="3" t="s">
        <v>14690</v>
      </c>
    </row>
    <row r="6109" spans="1:2" x14ac:dyDescent="0.55000000000000004">
      <c r="A6109" s="3" t="s">
        <v>14691</v>
      </c>
      <c r="B6109" s="3" t="s">
        <v>14692</v>
      </c>
    </row>
    <row r="6110" spans="1:2" x14ac:dyDescent="0.55000000000000004">
      <c r="A6110" s="3" t="s">
        <v>14693</v>
      </c>
      <c r="B6110" s="3" t="s">
        <v>14694</v>
      </c>
    </row>
    <row r="6111" spans="1:2" x14ac:dyDescent="0.55000000000000004">
      <c r="A6111" s="3" t="s">
        <v>14695</v>
      </c>
      <c r="B6111" s="3" t="s">
        <v>14696</v>
      </c>
    </row>
    <row r="6112" spans="1:2" x14ac:dyDescent="0.55000000000000004">
      <c r="A6112" s="3" t="s">
        <v>14697</v>
      </c>
      <c r="B6112" s="3" t="s">
        <v>14698</v>
      </c>
    </row>
    <row r="6113" spans="1:2" x14ac:dyDescent="0.55000000000000004">
      <c r="A6113" s="3" t="s">
        <v>14699</v>
      </c>
      <c r="B6113" s="3" t="s">
        <v>14700</v>
      </c>
    </row>
    <row r="6114" spans="1:2" x14ac:dyDescent="0.55000000000000004">
      <c r="A6114" s="3" t="s">
        <v>14701</v>
      </c>
      <c r="B6114" s="3" t="s">
        <v>14702</v>
      </c>
    </row>
    <row r="6115" spans="1:2" x14ac:dyDescent="0.55000000000000004">
      <c r="A6115" s="3" t="s">
        <v>14703</v>
      </c>
      <c r="B6115" s="3" t="s">
        <v>14704</v>
      </c>
    </row>
    <row r="6116" spans="1:2" x14ac:dyDescent="0.55000000000000004">
      <c r="A6116" s="3" t="s">
        <v>14705</v>
      </c>
      <c r="B6116" s="3" t="s">
        <v>14706</v>
      </c>
    </row>
    <row r="6117" spans="1:2" x14ac:dyDescent="0.55000000000000004">
      <c r="A6117" s="3" t="s">
        <v>14707</v>
      </c>
      <c r="B6117" s="3" t="s">
        <v>14708</v>
      </c>
    </row>
    <row r="6118" spans="1:2" x14ac:dyDescent="0.55000000000000004">
      <c r="A6118" s="3" t="s">
        <v>14709</v>
      </c>
      <c r="B6118" s="3" t="s">
        <v>14710</v>
      </c>
    </row>
    <row r="6119" spans="1:2" x14ac:dyDescent="0.55000000000000004">
      <c r="A6119" s="3" t="s">
        <v>14711</v>
      </c>
      <c r="B6119" s="3" t="s">
        <v>14712</v>
      </c>
    </row>
    <row r="6120" spans="1:2" x14ac:dyDescent="0.55000000000000004">
      <c r="A6120" s="3" t="s">
        <v>14713</v>
      </c>
      <c r="B6120" s="3" t="s">
        <v>14714</v>
      </c>
    </row>
    <row r="6121" spans="1:2" x14ac:dyDescent="0.55000000000000004">
      <c r="A6121" s="3" t="s">
        <v>14715</v>
      </c>
      <c r="B6121" s="3" t="s">
        <v>14716</v>
      </c>
    </row>
    <row r="6122" spans="1:2" x14ac:dyDescent="0.55000000000000004">
      <c r="A6122" s="3" t="s">
        <v>14717</v>
      </c>
      <c r="B6122" s="3" t="s">
        <v>14718</v>
      </c>
    </row>
    <row r="6123" spans="1:2" x14ac:dyDescent="0.55000000000000004">
      <c r="A6123" s="3" t="s">
        <v>14719</v>
      </c>
      <c r="B6123" s="3" t="s">
        <v>14720</v>
      </c>
    </row>
    <row r="6124" spans="1:2" x14ac:dyDescent="0.55000000000000004">
      <c r="A6124" s="3" t="s">
        <v>14721</v>
      </c>
      <c r="B6124" s="3" t="s">
        <v>14722</v>
      </c>
    </row>
    <row r="6125" spans="1:2" x14ac:dyDescent="0.55000000000000004">
      <c r="A6125" s="3" t="s">
        <v>14723</v>
      </c>
      <c r="B6125" s="3" t="s">
        <v>14724</v>
      </c>
    </row>
    <row r="6126" spans="1:2" x14ac:dyDescent="0.55000000000000004">
      <c r="A6126" s="3" t="s">
        <v>14725</v>
      </c>
      <c r="B6126" s="3" t="s">
        <v>14726</v>
      </c>
    </row>
    <row r="6127" spans="1:2" x14ac:dyDescent="0.55000000000000004">
      <c r="A6127" s="3" t="s">
        <v>14727</v>
      </c>
      <c r="B6127" s="3" t="s">
        <v>14728</v>
      </c>
    </row>
    <row r="6128" spans="1:2" x14ac:dyDescent="0.55000000000000004">
      <c r="A6128" s="3" t="s">
        <v>14729</v>
      </c>
      <c r="B6128" s="3" t="s">
        <v>14730</v>
      </c>
    </row>
    <row r="6129" spans="1:2" x14ac:dyDescent="0.55000000000000004">
      <c r="A6129" s="3" t="s">
        <v>14731</v>
      </c>
      <c r="B6129" s="3" t="s">
        <v>14732</v>
      </c>
    </row>
    <row r="6130" spans="1:2" x14ac:dyDescent="0.55000000000000004">
      <c r="A6130" s="3" t="s">
        <v>14733</v>
      </c>
      <c r="B6130" s="3" t="s">
        <v>14734</v>
      </c>
    </row>
    <row r="6131" spans="1:2" x14ac:dyDescent="0.55000000000000004">
      <c r="A6131" s="3" t="s">
        <v>14735</v>
      </c>
      <c r="B6131" s="3" t="s">
        <v>9373</v>
      </c>
    </row>
    <row r="6132" spans="1:2" x14ac:dyDescent="0.55000000000000004">
      <c r="A6132" s="3" t="s">
        <v>14736</v>
      </c>
      <c r="B6132" s="3" t="s">
        <v>14737</v>
      </c>
    </row>
    <row r="6133" spans="1:2" x14ac:dyDescent="0.55000000000000004">
      <c r="A6133" s="3" t="s">
        <v>14738</v>
      </c>
      <c r="B6133" s="3" t="s">
        <v>14739</v>
      </c>
    </row>
    <row r="6134" spans="1:2" x14ac:dyDescent="0.55000000000000004">
      <c r="A6134" s="3" t="s">
        <v>14740</v>
      </c>
      <c r="B6134" s="3" t="s">
        <v>14741</v>
      </c>
    </row>
    <row r="6135" spans="1:2" x14ac:dyDescent="0.55000000000000004">
      <c r="A6135" s="3" t="s">
        <v>14742</v>
      </c>
      <c r="B6135" s="3" t="s">
        <v>14743</v>
      </c>
    </row>
    <row r="6136" spans="1:2" x14ac:dyDescent="0.55000000000000004">
      <c r="A6136" s="3" t="s">
        <v>14744</v>
      </c>
      <c r="B6136" s="3" t="s">
        <v>14745</v>
      </c>
    </row>
    <row r="6137" spans="1:2" x14ac:dyDescent="0.55000000000000004">
      <c r="A6137" s="3" t="s">
        <v>14746</v>
      </c>
      <c r="B6137" s="3" t="s">
        <v>14747</v>
      </c>
    </row>
    <row r="6138" spans="1:2" x14ac:dyDescent="0.55000000000000004">
      <c r="A6138" s="3" t="s">
        <v>14748</v>
      </c>
      <c r="B6138" s="3" t="s">
        <v>14749</v>
      </c>
    </row>
    <row r="6139" spans="1:2" x14ac:dyDescent="0.55000000000000004">
      <c r="A6139" s="3" t="s">
        <v>14750</v>
      </c>
      <c r="B6139" s="3" t="s">
        <v>14751</v>
      </c>
    </row>
    <row r="6140" spans="1:2" x14ac:dyDescent="0.55000000000000004">
      <c r="A6140" s="3" t="s">
        <v>14752</v>
      </c>
      <c r="B6140" s="3" t="s">
        <v>14753</v>
      </c>
    </row>
    <row r="6141" spans="1:2" x14ac:dyDescent="0.55000000000000004">
      <c r="A6141" s="3" t="s">
        <v>14754</v>
      </c>
      <c r="B6141" s="3" t="s">
        <v>14755</v>
      </c>
    </row>
    <row r="6142" spans="1:2" x14ac:dyDescent="0.55000000000000004">
      <c r="A6142" s="3" t="s">
        <v>14756</v>
      </c>
      <c r="B6142" s="3" t="s">
        <v>14757</v>
      </c>
    </row>
    <row r="6143" spans="1:2" x14ac:dyDescent="0.55000000000000004">
      <c r="A6143" s="3" t="s">
        <v>14758</v>
      </c>
      <c r="B6143" s="3" t="s">
        <v>14759</v>
      </c>
    </row>
    <row r="6144" spans="1:2" x14ac:dyDescent="0.55000000000000004">
      <c r="A6144" s="3" t="s">
        <v>14760</v>
      </c>
      <c r="B6144" s="3" t="s">
        <v>14761</v>
      </c>
    </row>
    <row r="6145" spans="1:2" x14ac:dyDescent="0.55000000000000004">
      <c r="A6145" s="3" t="s">
        <v>14762</v>
      </c>
      <c r="B6145" s="3" t="s">
        <v>14763</v>
      </c>
    </row>
    <row r="6146" spans="1:2" x14ac:dyDescent="0.55000000000000004">
      <c r="A6146" s="3" t="s">
        <v>14764</v>
      </c>
      <c r="B6146" s="3" t="s">
        <v>8189</v>
      </c>
    </row>
    <row r="6147" spans="1:2" x14ac:dyDescent="0.55000000000000004">
      <c r="A6147" s="3" t="s">
        <v>14765</v>
      </c>
      <c r="B6147" s="3" t="s">
        <v>14766</v>
      </c>
    </row>
    <row r="6148" spans="1:2" x14ac:dyDescent="0.55000000000000004">
      <c r="A6148" s="3" t="s">
        <v>14767</v>
      </c>
      <c r="B6148" s="3" t="s">
        <v>14768</v>
      </c>
    </row>
    <row r="6149" spans="1:2" x14ac:dyDescent="0.55000000000000004">
      <c r="A6149" s="3" t="s">
        <v>14769</v>
      </c>
      <c r="B6149" s="3" t="s">
        <v>14770</v>
      </c>
    </row>
    <row r="6150" spans="1:2" x14ac:dyDescent="0.55000000000000004">
      <c r="A6150" s="3" t="s">
        <v>14771</v>
      </c>
      <c r="B6150" s="3" t="s">
        <v>14772</v>
      </c>
    </row>
    <row r="6151" spans="1:2" x14ac:dyDescent="0.55000000000000004">
      <c r="A6151" s="3" t="s">
        <v>14773</v>
      </c>
      <c r="B6151" s="3" t="s">
        <v>14774</v>
      </c>
    </row>
    <row r="6152" spans="1:2" x14ac:dyDescent="0.55000000000000004">
      <c r="A6152" s="3" t="s">
        <v>14775</v>
      </c>
      <c r="B6152" s="3" t="s">
        <v>14776</v>
      </c>
    </row>
    <row r="6153" spans="1:2" x14ac:dyDescent="0.55000000000000004">
      <c r="A6153" s="3" t="s">
        <v>14777</v>
      </c>
      <c r="B6153" s="3" t="s">
        <v>14778</v>
      </c>
    </row>
    <row r="6154" spans="1:2" x14ac:dyDescent="0.55000000000000004">
      <c r="A6154" s="3" t="s">
        <v>14779</v>
      </c>
      <c r="B6154" s="3" t="s">
        <v>14780</v>
      </c>
    </row>
    <row r="6155" spans="1:2" x14ac:dyDescent="0.55000000000000004">
      <c r="A6155" s="3" t="s">
        <v>14781</v>
      </c>
      <c r="B6155" s="3" t="s">
        <v>14782</v>
      </c>
    </row>
    <row r="6156" spans="1:2" x14ac:dyDescent="0.55000000000000004">
      <c r="A6156" s="3" t="s">
        <v>14783</v>
      </c>
      <c r="B6156" s="3" t="s">
        <v>14784</v>
      </c>
    </row>
    <row r="6157" spans="1:2" x14ac:dyDescent="0.55000000000000004">
      <c r="A6157" s="3" t="s">
        <v>14785</v>
      </c>
      <c r="B6157" s="3" t="s">
        <v>14786</v>
      </c>
    </row>
    <row r="6158" spans="1:2" x14ac:dyDescent="0.55000000000000004">
      <c r="A6158" s="3" t="s">
        <v>14787</v>
      </c>
      <c r="B6158" s="3" t="s">
        <v>14788</v>
      </c>
    </row>
    <row r="6159" spans="1:2" x14ac:dyDescent="0.55000000000000004">
      <c r="A6159" s="3" t="s">
        <v>14789</v>
      </c>
      <c r="B6159" s="3" t="s">
        <v>14790</v>
      </c>
    </row>
    <row r="6160" spans="1:2" x14ac:dyDescent="0.55000000000000004">
      <c r="A6160" s="3" t="s">
        <v>14791</v>
      </c>
      <c r="B6160" s="3" t="s">
        <v>14792</v>
      </c>
    </row>
    <row r="6161" spans="1:2" x14ac:dyDescent="0.55000000000000004">
      <c r="A6161" s="3" t="s">
        <v>14793</v>
      </c>
      <c r="B6161" s="3" t="s">
        <v>14794</v>
      </c>
    </row>
    <row r="6162" spans="1:2" x14ac:dyDescent="0.55000000000000004">
      <c r="A6162" s="3" t="s">
        <v>14795</v>
      </c>
      <c r="B6162" s="3" t="s">
        <v>14796</v>
      </c>
    </row>
    <row r="6163" spans="1:2" x14ac:dyDescent="0.55000000000000004">
      <c r="A6163" s="3" t="s">
        <v>14797</v>
      </c>
      <c r="B6163" s="3" t="s">
        <v>14798</v>
      </c>
    </row>
    <row r="6164" spans="1:2" x14ac:dyDescent="0.55000000000000004">
      <c r="A6164" s="3" t="s">
        <v>14799</v>
      </c>
      <c r="B6164" s="3" t="s">
        <v>14800</v>
      </c>
    </row>
    <row r="6165" spans="1:2" x14ac:dyDescent="0.55000000000000004">
      <c r="A6165" s="3" t="s">
        <v>14801</v>
      </c>
      <c r="B6165" s="3" t="s">
        <v>14802</v>
      </c>
    </row>
    <row r="6166" spans="1:2" x14ac:dyDescent="0.55000000000000004">
      <c r="A6166" s="3" t="s">
        <v>14803</v>
      </c>
      <c r="B6166" s="3" t="s">
        <v>14804</v>
      </c>
    </row>
    <row r="6167" spans="1:2" x14ac:dyDescent="0.55000000000000004">
      <c r="A6167" s="3" t="s">
        <v>14805</v>
      </c>
      <c r="B6167" s="3" t="s">
        <v>14806</v>
      </c>
    </row>
    <row r="6168" spans="1:2" x14ac:dyDescent="0.55000000000000004">
      <c r="A6168" s="3" t="s">
        <v>14807</v>
      </c>
      <c r="B6168" s="3" t="s">
        <v>14808</v>
      </c>
    </row>
    <row r="6169" spans="1:2" x14ac:dyDescent="0.55000000000000004">
      <c r="A6169" s="3" t="s">
        <v>14809</v>
      </c>
      <c r="B6169" s="3" t="s">
        <v>14810</v>
      </c>
    </row>
    <row r="6170" spans="1:2" x14ac:dyDescent="0.55000000000000004">
      <c r="A6170" s="3" t="s">
        <v>14811</v>
      </c>
      <c r="B6170" s="3" t="s">
        <v>14812</v>
      </c>
    </row>
    <row r="6171" spans="1:2" x14ac:dyDescent="0.55000000000000004">
      <c r="A6171" s="3" t="s">
        <v>14813</v>
      </c>
      <c r="B6171" s="3" t="s">
        <v>14814</v>
      </c>
    </row>
    <row r="6172" spans="1:2" x14ac:dyDescent="0.55000000000000004">
      <c r="A6172" s="3" t="s">
        <v>14815</v>
      </c>
      <c r="B6172" s="3" t="s">
        <v>14816</v>
      </c>
    </row>
    <row r="6173" spans="1:2" x14ac:dyDescent="0.55000000000000004">
      <c r="A6173" s="3" t="s">
        <v>14817</v>
      </c>
      <c r="B6173" s="3" t="s">
        <v>6844</v>
      </c>
    </row>
    <row r="6174" spans="1:2" x14ac:dyDescent="0.55000000000000004">
      <c r="A6174" s="3" t="s">
        <v>14818</v>
      </c>
      <c r="B6174" s="3" t="s">
        <v>14819</v>
      </c>
    </row>
    <row r="6175" spans="1:2" x14ac:dyDescent="0.55000000000000004">
      <c r="A6175" s="3" t="s">
        <v>14820</v>
      </c>
      <c r="B6175" s="3" t="s">
        <v>14821</v>
      </c>
    </row>
    <row r="6176" spans="1:2" x14ac:dyDescent="0.55000000000000004">
      <c r="A6176" s="3" t="s">
        <v>14822</v>
      </c>
      <c r="B6176" s="3" t="s">
        <v>14823</v>
      </c>
    </row>
    <row r="6177" spans="1:2" x14ac:dyDescent="0.55000000000000004">
      <c r="A6177" s="3" t="s">
        <v>14824</v>
      </c>
      <c r="B6177" s="3" t="s">
        <v>14825</v>
      </c>
    </row>
    <row r="6178" spans="1:2" x14ac:dyDescent="0.55000000000000004">
      <c r="A6178" s="3" t="s">
        <v>14826</v>
      </c>
      <c r="B6178" s="3" t="s">
        <v>14827</v>
      </c>
    </row>
    <row r="6179" spans="1:2" x14ac:dyDescent="0.55000000000000004">
      <c r="A6179" s="3" t="s">
        <v>14828</v>
      </c>
      <c r="B6179" s="3" t="s">
        <v>14829</v>
      </c>
    </row>
    <row r="6180" spans="1:2" x14ac:dyDescent="0.55000000000000004">
      <c r="A6180" s="3" t="s">
        <v>14830</v>
      </c>
      <c r="B6180" s="3" t="s">
        <v>14831</v>
      </c>
    </row>
    <row r="6181" spans="1:2" x14ac:dyDescent="0.55000000000000004">
      <c r="A6181" s="3" t="s">
        <v>14832</v>
      </c>
      <c r="B6181" s="3" t="s">
        <v>14833</v>
      </c>
    </row>
    <row r="6182" spans="1:2" x14ac:dyDescent="0.55000000000000004">
      <c r="A6182" s="3" t="s">
        <v>14834</v>
      </c>
      <c r="B6182" s="3" t="s">
        <v>14835</v>
      </c>
    </row>
    <row r="6183" spans="1:2" x14ac:dyDescent="0.55000000000000004">
      <c r="A6183" s="3" t="s">
        <v>14836</v>
      </c>
      <c r="B6183" s="3" t="s">
        <v>14837</v>
      </c>
    </row>
    <row r="6184" spans="1:2" x14ac:dyDescent="0.55000000000000004">
      <c r="A6184" s="3" t="s">
        <v>14838</v>
      </c>
      <c r="B6184" s="3" t="s">
        <v>14839</v>
      </c>
    </row>
    <row r="6185" spans="1:2" x14ac:dyDescent="0.55000000000000004">
      <c r="A6185" s="3" t="s">
        <v>14840</v>
      </c>
      <c r="B6185" s="3" t="s">
        <v>14841</v>
      </c>
    </row>
    <row r="6186" spans="1:2" x14ac:dyDescent="0.55000000000000004">
      <c r="A6186" s="3" t="s">
        <v>14842</v>
      </c>
      <c r="B6186" s="3" t="s">
        <v>14843</v>
      </c>
    </row>
    <row r="6187" spans="1:2" x14ac:dyDescent="0.55000000000000004">
      <c r="A6187" s="3" t="s">
        <v>14844</v>
      </c>
      <c r="B6187" s="3" t="s">
        <v>14845</v>
      </c>
    </row>
    <row r="6188" spans="1:2" x14ac:dyDescent="0.55000000000000004">
      <c r="A6188" s="3" t="s">
        <v>14846</v>
      </c>
      <c r="B6188" s="3" t="s">
        <v>14847</v>
      </c>
    </row>
    <row r="6189" spans="1:2" x14ac:dyDescent="0.55000000000000004">
      <c r="A6189" s="3" t="s">
        <v>14848</v>
      </c>
      <c r="B6189" s="3" t="s">
        <v>14849</v>
      </c>
    </row>
    <row r="6190" spans="1:2" x14ac:dyDescent="0.55000000000000004">
      <c r="A6190" s="3" t="s">
        <v>14850</v>
      </c>
      <c r="B6190" s="3" t="s">
        <v>14851</v>
      </c>
    </row>
    <row r="6191" spans="1:2" x14ac:dyDescent="0.55000000000000004">
      <c r="A6191" s="3" t="s">
        <v>14852</v>
      </c>
      <c r="B6191" s="3" t="s">
        <v>14853</v>
      </c>
    </row>
    <row r="6192" spans="1:2" x14ac:dyDescent="0.55000000000000004">
      <c r="A6192" s="3" t="s">
        <v>14854</v>
      </c>
      <c r="B6192" s="3" t="s">
        <v>14855</v>
      </c>
    </row>
    <row r="6193" spans="1:2" x14ac:dyDescent="0.55000000000000004">
      <c r="A6193" s="3" t="s">
        <v>14856</v>
      </c>
      <c r="B6193" s="3" t="s">
        <v>14857</v>
      </c>
    </row>
    <row r="6194" spans="1:2" x14ac:dyDescent="0.55000000000000004">
      <c r="A6194" s="3" t="s">
        <v>14858</v>
      </c>
      <c r="B6194" s="3" t="s">
        <v>14859</v>
      </c>
    </row>
    <row r="6195" spans="1:2" x14ac:dyDescent="0.55000000000000004">
      <c r="A6195" s="3" t="s">
        <v>14860</v>
      </c>
      <c r="B6195" s="3" t="s">
        <v>14861</v>
      </c>
    </row>
    <row r="6196" spans="1:2" x14ac:dyDescent="0.55000000000000004">
      <c r="A6196" s="3" t="s">
        <v>14862</v>
      </c>
      <c r="B6196" s="3" t="s">
        <v>14863</v>
      </c>
    </row>
    <row r="6197" spans="1:2" x14ac:dyDescent="0.55000000000000004">
      <c r="A6197" s="3" t="s">
        <v>14864</v>
      </c>
      <c r="B6197" s="3" t="s">
        <v>14865</v>
      </c>
    </row>
    <row r="6198" spans="1:2" x14ac:dyDescent="0.55000000000000004">
      <c r="A6198" s="3" t="s">
        <v>14866</v>
      </c>
      <c r="B6198" s="3" t="s">
        <v>14867</v>
      </c>
    </row>
    <row r="6199" spans="1:2" x14ac:dyDescent="0.55000000000000004">
      <c r="A6199" s="3" t="s">
        <v>14868</v>
      </c>
      <c r="B6199" s="3" t="s">
        <v>14869</v>
      </c>
    </row>
    <row r="6200" spans="1:2" x14ac:dyDescent="0.55000000000000004">
      <c r="A6200" s="3" t="s">
        <v>14870</v>
      </c>
      <c r="B6200" s="3" t="s">
        <v>14871</v>
      </c>
    </row>
    <row r="6201" spans="1:2" x14ac:dyDescent="0.55000000000000004">
      <c r="A6201" s="3" t="s">
        <v>14872</v>
      </c>
      <c r="B6201" s="3" t="s">
        <v>14873</v>
      </c>
    </row>
    <row r="6202" spans="1:2" x14ac:dyDescent="0.55000000000000004">
      <c r="A6202" s="3" t="s">
        <v>14874</v>
      </c>
      <c r="B6202" s="3" t="s">
        <v>14875</v>
      </c>
    </row>
    <row r="6203" spans="1:2" x14ac:dyDescent="0.55000000000000004">
      <c r="A6203" s="3" t="s">
        <v>14876</v>
      </c>
      <c r="B6203" s="3" t="s">
        <v>14877</v>
      </c>
    </row>
    <row r="6204" spans="1:2" x14ac:dyDescent="0.55000000000000004">
      <c r="A6204" s="3" t="s">
        <v>14878</v>
      </c>
      <c r="B6204" s="3" t="s">
        <v>14879</v>
      </c>
    </row>
    <row r="6205" spans="1:2" x14ac:dyDescent="0.55000000000000004">
      <c r="A6205" s="3" t="s">
        <v>14880</v>
      </c>
      <c r="B6205" s="3" t="s">
        <v>14881</v>
      </c>
    </row>
    <row r="6206" spans="1:2" x14ac:dyDescent="0.55000000000000004">
      <c r="A6206" s="3" t="s">
        <v>14882</v>
      </c>
      <c r="B6206" s="3" t="s">
        <v>14883</v>
      </c>
    </row>
    <row r="6207" spans="1:2" x14ac:dyDescent="0.55000000000000004">
      <c r="A6207" s="3" t="s">
        <v>14884</v>
      </c>
      <c r="B6207" s="3" t="s">
        <v>14885</v>
      </c>
    </row>
    <row r="6208" spans="1:2" x14ac:dyDescent="0.55000000000000004">
      <c r="A6208" s="3" t="s">
        <v>14886</v>
      </c>
      <c r="B6208" s="3" t="s">
        <v>14887</v>
      </c>
    </row>
    <row r="6209" spans="1:2" x14ac:dyDescent="0.55000000000000004">
      <c r="A6209" s="3" t="s">
        <v>14888</v>
      </c>
      <c r="B6209" s="3" t="s">
        <v>14889</v>
      </c>
    </row>
    <row r="6210" spans="1:2" x14ac:dyDescent="0.55000000000000004">
      <c r="A6210" s="3" t="s">
        <v>14890</v>
      </c>
      <c r="B6210" s="3" t="s">
        <v>14891</v>
      </c>
    </row>
    <row r="6211" spans="1:2" x14ac:dyDescent="0.55000000000000004">
      <c r="A6211" s="3" t="s">
        <v>14892</v>
      </c>
      <c r="B6211" s="3" t="s">
        <v>14893</v>
      </c>
    </row>
    <row r="6212" spans="1:2" x14ac:dyDescent="0.55000000000000004">
      <c r="A6212" s="3" t="s">
        <v>14894</v>
      </c>
      <c r="B6212" s="3" t="s">
        <v>14895</v>
      </c>
    </row>
    <row r="6213" spans="1:2" x14ac:dyDescent="0.55000000000000004">
      <c r="A6213" s="3" t="s">
        <v>14896</v>
      </c>
      <c r="B6213" s="3" t="s">
        <v>14897</v>
      </c>
    </row>
    <row r="6214" spans="1:2" x14ac:dyDescent="0.55000000000000004">
      <c r="A6214" s="3" t="s">
        <v>14898</v>
      </c>
      <c r="B6214" s="3" t="s">
        <v>14899</v>
      </c>
    </row>
    <row r="6215" spans="1:2" x14ac:dyDescent="0.55000000000000004">
      <c r="A6215" s="3" t="s">
        <v>14900</v>
      </c>
      <c r="B6215" s="3" t="s">
        <v>14901</v>
      </c>
    </row>
    <row r="6216" spans="1:2" x14ac:dyDescent="0.55000000000000004">
      <c r="A6216" s="3" t="s">
        <v>14902</v>
      </c>
      <c r="B6216" s="3" t="s">
        <v>14903</v>
      </c>
    </row>
    <row r="6217" spans="1:2" x14ac:dyDescent="0.55000000000000004">
      <c r="A6217" s="3" t="s">
        <v>14904</v>
      </c>
      <c r="B6217" s="3" t="s">
        <v>11385</v>
      </c>
    </row>
    <row r="6218" spans="1:2" x14ac:dyDescent="0.55000000000000004">
      <c r="A6218" s="3" t="s">
        <v>14905</v>
      </c>
      <c r="B6218" s="3" t="s">
        <v>14906</v>
      </c>
    </row>
    <row r="6219" spans="1:2" x14ac:dyDescent="0.55000000000000004">
      <c r="A6219" s="3" t="s">
        <v>14907</v>
      </c>
      <c r="B6219" s="3" t="s">
        <v>14908</v>
      </c>
    </row>
    <row r="6220" spans="1:2" x14ac:dyDescent="0.55000000000000004">
      <c r="A6220" s="3" t="s">
        <v>14909</v>
      </c>
      <c r="B6220" s="3" t="s">
        <v>14910</v>
      </c>
    </row>
    <row r="6221" spans="1:2" x14ac:dyDescent="0.55000000000000004">
      <c r="A6221" s="3" t="s">
        <v>14911</v>
      </c>
      <c r="B6221" s="3" t="s">
        <v>14912</v>
      </c>
    </row>
    <row r="6222" spans="1:2" x14ac:dyDescent="0.55000000000000004">
      <c r="A6222" s="3" t="s">
        <v>14913</v>
      </c>
      <c r="B6222" s="3" t="s">
        <v>5283</v>
      </c>
    </row>
    <row r="6223" spans="1:2" x14ac:dyDescent="0.55000000000000004">
      <c r="A6223" s="3" t="s">
        <v>14914</v>
      </c>
      <c r="B6223" s="3" t="s">
        <v>14915</v>
      </c>
    </row>
    <row r="6224" spans="1:2" x14ac:dyDescent="0.55000000000000004">
      <c r="A6224" s="3" t="s">
        <v>14916</v>
      </c>
      <c r="B6224" s="3" t="s">
        <v>14917</v>
      </c>
    </row>
    <row r="6225" spans="1:2" x14ac:dyDescent="0.55000000000000004">
      <c r="A6225" s="3" t="s">
        <v>14918</v>
      </c>
      <c r="B6225" s="3" t="s">
        <v>14919</v>
      </c>
    </row>
    <row r="6226" spans="1:2" x14ac:dyDescent="0.55000000000000004">
      <c r="A6226" s="3" t="s">
        <v>14920</v>
      </c>
      <c r="B6226" s="3" t="s">
        <v>14921</v>
      </c>
    </row>
    <row r="6227" spans="1:2" x14ac:dyDescent="0.55000000000000004">
      <c r="A6227" s="3" t="s">
        <v>14922</v>
      </c>
      <c r="B6227" s="3" t="s">
        <v>14923</v>
      </c>
    </row>
    <row r="6228" spans="1:2" x14ac:dyDescent="0.55000000000000004">
      <c r="A6228" s="3" t="s">
        <v>14924</v>
      </c>
      <c r="B6228" s="3" t="s">
        <v>14925</v>
      </c>
    </row>
    <row r="6229" spans="1:2" x14ac:dyDescent="0.55000000000000004">
      <c r="A6229" s="3" t="s">
        <v>14926</v>
      </c>
      <c r="B6229" s="3" t="s">
        <v>14927</v>
      </c>
    </row>
    <row r="6230" spans="1:2" x14ac:dyDescent="0.55000000000000004">
      <c r="A6230" s="3" t="s">
        <v>14928</v>
      </c>
      <c r="B6230" s="3" t="s">
        <v>14929</v>
      </c>
    </row>
    <row r="6231" spans="1:2" x14ac:dyDescent="0.55000000000000004">
      <c r="A6231" s="3" t="s">
        <v>14930</v>
      </c>
      <c r="B6231" s="3" t="s">
        <v>14931</v>
      </c>
    </row>
    <row r="6232" spans="1:2" x14ac:dyDescent="0.55000000000000004">
      <c r="A6232" s="3" t="s">
        <v>14932</v>
      </c>
      <c r="B6232" s="3" t="s">
        <v>14933</v>
      </c>
    </row>
    <row r="6233" spans="1:2" x14ac:dyDescent="0.55000000000000004">
      <c r="A6233" s="3" t="s">
        <v>14934</v>
      </c>
      <c r="B6233" s="3" t="s">
        <v>14935</v>
      </c>
    </row>
    <row r="6234" spans="1:2" x14ac:dyDescent="0.55000000000000004">
      <c r="A6234" s="3" t="s">
        <v>14936</v>
      </c>
      <c r="B6234" s="3" t="s">
        <v>14937</v>
      </c>
    </row>
    <row r="6235" spans="1:2" x14ac:dyDescent="0.55000000000000004">
      <c r="A6235" s="3" t="s">
        <v>14938</v>
      </c>
      <c r="B6235" s="3" t="s">
        <v>14939</v>
      </c>
    </row>
    <row r="6236" spans="1:2" x14ac:dyDescent="0.55000000000000004">
      <c r="A6236" s="3" t="s">
        <v>14940</v>
      </c>
      <c r="B6236" s="3" t="s">
        <v>14941</v>
      </c>
    </row>
    <row r="6237" spans="1:2" x14ac:dyDescent="0.55000000000000004">
      <c r="A6237" s="3" t="s">
        <v>14942</v>
      </c>
      <c r="B6237" s="3" t="s">
        <v>14943</v>
      </c>
    </row>
    <row r="6238" spans="1:2" x14ac:dyDescent="0.55000000000000004">
      <c r="A6238" s="3" t="s">
        <v>14944</v>
      </c>
      <c r="B6238" s="3" t="s">
        <v>14945</v>
      </c>
    </row>
    <row r="6239" spans="1:2" x14ac:dyDescent="0.55000000000000004">
      <c r="A6239" s="3" t="s">
        <v>14946</v>
      </c>
      <c r="B6239" s="3" t="s">
        <v>14947</v>
      </c>
    </row>
    <row r="6240" spans="1:2" x14ac:dyDescent="0.55000000000000004">
      <c r="A6240" s="3" t="s">
        <v>14948</v>
      </c>
      <c r="B6240" s="3" t="s">
        <v>14949</v>
      </c>
    </row>
    <row r="6241" spans="1:2" x14ac:dyDescent="0.55000000000000004">
      <c r="A6241" s="3" t="s">
        <v>14950</v>
      </c>
      <c r="B6241" s="3" t="s">
        <v>14951</v>
      </c>
    </row>
    <row r="6242" spans="1:2" x14ac:dyDescent="0.55000000000000004">
      <c r="A6242" s="3" t="s">
        <v>14952</v>
      </c>
      <c r="B6242" s="3" t="s">
        <v>14953</v>
      </c>
    </row>
    <row r="6243" spans="1:2" x14ac:dyDescent="0.55000000000000004">
      <c r="A6243" s="3" t="s">
        <v>14954</v>
      </c>
      <c r="B6243" s="3" t="s">
        <v>14955</v>
      </c>
    </row>
    <row r="6244" spans="1:2" x14ac:dyDescent="0.55000000000000004">
      <c r="A6244" s="3" t="s">
        <v>14956</v>
      </c>
      <c r="B6244" s="3" t="s">
        <v>14957</v>
      </c>
    </row>
    <row r="6245" spans="1:2" x14ac:dyDescent="0.55000000000000004">
      <c r="A6245" s="3" t="s">
        <v>14958</v>
      </c>
      <c r="B6245" s="3" t="s">
        <v>14959</v>
      </c>
    </row>
    <row r="6246" spans="1:2" x14ac:dyDescent="0.55000000000000004">
      <c r="A6246" s="3" t="s">
        <v>14960</v>
      </c>
      <c r="B6246" s="3" t="s">
        <v>14961</v>
      </c>
    </row>
    <row r="6247" spans="1:2" x14ac:dyDescent="0.55000000000000004">
      <c r="A6247" s="3" t="s">
        <v>14962</v>
      </c>
      <c r="B6247" s="3" t="s">
        <v>14963</v>
      </c>
    </row>
    <row r="6248" spans="1:2" x14ac:dyDescent="0.55000000000000004">
      <c r="A6248" s="3" t="s">
        <v>14964</v>
      </c>
      <c r="B6248" s="3" t="s">
        <v>14965</v>
      </c>
    </row>
    <row r="6249" spans="1:2" x14ac:dyDescent="0.55000000000000004">
      <c r="A6249" s="3" t="s">
        <v>14966</v>
      </c>
      <c r="B6249" s="3" t="s">
        <v>14967</v>
      </c>
    </row>
    <row r="6250" spans="1:2" x14ac:dyDescent="0.55000000000000004">
      <c r="A6250" s="3" t="s">
        <v>14968</v>
      </c>
      <c r="B6250" s="3" t="s">
        <v>14969</v>
      </c>
    </row>
    <row r="6251" spans="1:2" x14ac:dyDescent="0.55000000000000004">
      <c r="A6251" s="3" t="s">
        <v>14970</v>
      </c>
      <c r="B6251" s="3" t="s">
        <v>14971</v>
      </c>
    </row>
    <row r="6252" spans="1:2" x14ac:dyDescent="0.55000000000000004">
      <c r="A6252" s="3" t="s">
        <v>14972</v>
      </c>
      <c r="B6252" s="3" t="s">
        <v>14973</v>
      </c>
    </row>
    <row r="6253" spans="1:2" x14ac:dyDescent="0.55000000000000004">
      <c r="A6253" s="3" t="s">
        <v>14974</v>
      </c>
      <c r="B6253" s="3" t="s">
        <v>14975</v>
      </c>
    </row>
    <row r="6254" spans="1:2" x14ac:dyDescent="0.55000000000000004">
      <c r="A6254" s="3" t="s">
        <v>14976</v>
      </c>
      <c r="B6254" s="3" t="s">
        <v>14977</v>
      </c>
    </row>
    <row r="6255" spans="1:2" x14ac:dyDescent="0.55000000000000004">
      <c r="A6255" s="3" t="s">
        <v>14978</v>
      </c>
      <c r="B6255" s="3" t="s">
        <v>14979</v>
      </c>
    </row>
    <row r="6256" spans="1:2" x14ac:dyDescent="0.55000000000000004">
      <c r="A6256" s="3" t="s">
        <v>14980</v>
      </c>
      <c r="B6256" s="3" t="s">
        <v>14981</v>
      </c>
    </row>
    <row r="6257" spans="1:2" x14ac:dyDescent="0.55000000000000004">
      <c r="A6257" s="3" t="s">
        <v>14982</v>
      </c>
      <c r="B6257" s="3" t="s">
        <v>14983</v>
      </c>
    </row>
    <row r="6258" spans="1:2" x14ac:dyDescent="0.55000000000000004">
      <c r="A6258" s="3" t="s">
        <v>14984</v>
      </c>
      <c r="B6258" s="3" t="s">
        <v>14985</v>
      </c>
    </row>
    <row r="6259" spans="1:2" x14ac:dyDescent="0.55000000000000004">
      <c r="A6259" s="3" t="s">
        <v>14986</v>
      </c>
      <c r="B6259" s="3" t="s">
        <v>14987</v>
      </c>
    </row>
    <row r="6260" spans="1:2" x14ac:dyDescent="0.55000000000000004">
      <c r="A6260" s="3" t="s">
        <v>14988</v>
      </c>
      <c r="B6260" s="3" t="s">
        <v>14989</v>
      </c>
    </row>
    <row r="6261" spans="1:2" x14ac:dyDescent="0.55000000000000004">
      <c r="A6261" s="3" t="s">
        <v>14990</v>
      </c>
      <c r="B6261" s="3" t="s">
        <v>14991</v>
      </c>
    </row>
    <row r="6262" spans="1:2" x14ac:dyDescent="0.55000000000000004">
      <c r="A6262" s="3" t="s">
        <v>14992</v>
      </c>
      <c r="B6262" s="3" t="s">
        <v>14993</v>
      </c>
    </row>
    <row r="6263" spans="1:2" x14ac:dyDescent="0.55000000000000004">
      <c r="A6263" s="3" t="s">
        <v>14994</v>
      </c>
      <c r="B6263" s="3" t="s">
        <v>14995</v>
      </c>
    </row>
    <row r="6264" spans="1:2" x14ac:dyDescent="0.55000000000000004">
      <c r="A6264" s="3" t="s">
        <v>14996</v>
      </c>
      <c r="B6264" s="3" t="s">
        <v>14997</v>
      </c>
    </row>
    <row r="6265" spans="1:2" x14ac:dyDescent="0.55000000000000004">
      <c r="A6265" s="3" t="s">
        <v>14998</v>
      </c>
      <c r="B6265" s="3" t="s">
        <v>14999</v>
      </c>
    </row>
    <row r="6266" spans="1:2" x14ac:dyDescent="0.55000000000000004">
      <c r="A6266" s="3" t="s">
        <v>15000</v>
      </c>
      <c r="B6266" s="3" t="s">
        <v>15001</v>
      </c>
    </row>
    <row r="6267" spans="1:2" x14ac:dyDescent="0.55000000000000004">
      <c r="A6267" s="3" t="s">
        <v>15002</v>
      </c>
      <c r="B6267" s="3" t="s">
        <v>15003</v>
      </c>
    </row>
    <row r="6268" spans="1:2" x14ac:dyDescent="0.55000000000000004">
      <c r="A6268" s="3" t="s">
        <v>15004</v>
      </c>
      <c r="B6268" s="3" t="s">
        <v>15005</v>
      </c>
    </row>
    <row r="6269" spans="1:2" x14ac:dyDescent="0.55000000000000004">
      <c r="A6269" s="3" t="s">
        <v>15006</v>
      </c>
      <c r="B6269" s="3" t="s">
        <v>15007</v>
      </c>
    </row>
    <row r="6270" spans="1:2" x14ac:dyDescent="0.55000000000000004">
      <c r="A6270" s="3" t="s">
        <v>15008</v>
      </c>
      <c r="B6270" s="3" t="s">
        <v>15009</v>
      </c>
    </row>
    <row r="6271" spans="1:2" x14ac:dyDescent="0.55000000000000004">
      <c r="A6271" s="3" t="s">
        <v>15010</v>
      </c>
      <c r="B6271" s="3" t="s">
        <v>15011</v>
      </c>
    </row>
    <row r="6272" spans="1:2" x14ac:dyDescent="0.55000000000000004">
      <c r="A6272" s="3" t="s">
        <v>15012</v>
      </c>
      <c r="B6272" s="3" t="s">
        <v>15013</v>
      </c>
    </row>
    <row r="6273" spans="1:2" x14ac:dyDescent="0.55000000000000004">
      <c r="A6273" s="3" t="s">
        <v>15014</v>
      </c>
      <c r="B6273" s="3" t="s">
        <v>15015</v>
      </c>
    </row>
    <row r="6274" spans="1:2" x14ac:dyDescent="0.55000000000000004">
      <c r="A6274" s="3" t="s">
        <v>15016</v>
      </c>
      <c r="B6274" s="3" t="s">
        <v>15017</v>
      </c>
    </row>
    <row r="6275" spans="1:2" x14ac:dyDescent="0.55000000000000004">
      <c r="A6275" s="3" t="s">
        <v>15018</v>
      </c>
      <c r="B6275" s="3" t="s">
        <v>15019</v>
      </c>
    </row>
    <row r="6276" spans="1:2" x14ac:dyDescent="0.55000000000000004">
      <c r="A6276" s="3" t="s">
        <v>15020</v>
      </c>
      <c r="B6276" s="3" t="s">
        <v>15021</v>
      </c>
    </row>
    <row r="6277" spans="1:2" x14ac:dyDescent="0.55000000000000004">
      <c r="A6277" s="3" t="s">
        <v>15022</v>
      </c>
      <c r="B6277" s="3" t="s">
        <v>15023</v>
      </c>
    </row>
    <row r="6278" spans="1:2" x14ac:dyDescent="0.55000000000000004">
      <c r="A6278" s="3" t="s">
        <v>15024</v>
      </c>
      <c r="B6278" s="3" t="s">
        <v>15025</v>
      </c>
    </row>
    <row r="6279" spans="1:2" x14ac:dyDescent="0.55000000000000004">
      <c r="A6279" s="3" t="s">
        <v>15026</v>
      </c>
      <c r="B6279" s="3" t="s">
        <v>15027</v>
      </c>
    </row>
    <row r="6280" spans="1:2" x14ac:dyDescent="0.55000000000000004">
      <c r="A6280" s="3" t="s">
        <v>15028</v>
      </c>
      <c r="B6280" s="3" t="s">
        <v>15029</v>
      </c>
    </row>
    <row r="6281" spans="1:2" x14ac:dyDescent="0.55000000000000004">
      <c r="A6281" s="3" t="s">
        <v>15030</v>
      </c>
      <c r="B6281" s="3" t="s">
        <v>15031</v>
      </c>
    </row>
    <row r="6282" spans="1:2" x14ac:dyDescent="0.55000000000000004">
      <c r="A6282" s="3" t="s">
        <v>15032</v>
      </c>
      <c r="B6282" s="3" t="s">
        <v>15033</v>
      </c>
    </row>
    <row r="6283" spans="1:2" x14ac:dyDescent="0.55000000000000004">
      <c r="A6283" s="3" t="s">
        <v>15034</v>
      </c>
      <c r="B6283" s="3" t="s">
        <v>15035</v>
      </c>
    </row>
    <row r="6284" spans="1:2" x14ac:dyDescent="0.55000000000000004">
      <c r="A6284" s="3" t="s">
        <v>15036</v>
      </c>
      <c r="B6284" s="3" t="s">
        <v>15037</v>
      </c>
    </row>
    <row r="6285" spans="1:2" x14ac:dyDescent="0.55000000000000004">
      <c r="A6285" s="3" t="s">
        <v>15038</v>
      </c>
      <c r="B6285" s="3" t="s">
        <v>15039</v>
      </c>
    </row>
    <row r="6286" spans="1:2" x14ac:dyDescent="0.55000000000000004">
      <c r="A6286" s="3" t="s">
        <v>15040</v>
      </c>
      <c r="B6286" s="3" t="s">
        <v>15041</v>
      </c>
    </row>
    <row r="6287" spans="1:2" x14ac:dyDescent="0.55000000000000004">
      <c r="A6287" s="3" t="s">
        <v>15042</v>
      </c>
      <c r="B6287" s="3" t="s">
        <v>15043</v>
      </c>
    </row>
    <row r="6288" spans="1:2" x14ac:dyDescent="0.55000000000000004">
      <c r="A6288" s="3" t="s">
        <v>15044</v>
      </c>
      <c r="B6288" s="3" t="s">
        <v>15045</v>
      </c>
    </row>
    <row r="6289" spans="1:2" x14ac:dyDescent="0.55000000000000004">
      <c r="A6289" s="3" t="s">
        <v>15046</v>
      </c>
      <c r="B6289" s="3" t="s">
        <v>15047</v>
      </c>
    </row>
    <row r="6290" spans="1:2" x14ac:dyDescent="0.55000000000000004">
      <c r="A6290" s="3" t="s">
        <v>15048</v>
      </c>
      <c r="B6290" s="3" t="s">
        <v>15049</v>
      </c>
    </row>
    <row r="6291" spans="1:2" x14ac:dyDescent="0.55000000000000004">
      <c r="A6291" s="3" t="s">
        <v>15050</v>
      </c>
      <c r="B6291" s="3" t="s">
        <v>15051</v>
      </c>
    </row>
    <row r="6292" spans="1:2" x14ac:dyDescent="0.55000000000000004">
      <c r="A6292" s="3" t="s">
        <v>15052</v>
      </c>
      <c r="B6292" s="3" t="s">
        <v>15053</v>
      </c>
    </row>
    <row r="6293" spans="1:2" x14ac:dyDescent="0.55000000000000004">
      <c r="A6293" s="3" t="s">
        <v>15054</v>
      </c>
      <c r="B6293" s="3" t="s">
        <v>15055</v>
      </c>
    </row>
    <row r="6294" spans="1:2" x14ac:dyDescent="0.55000000000000004">
      <c r="A6294" s="3" t="s">
        <v>15056</v>
      </c>
      <c r="B6294" s="3" t="s">
        <v>15057</v>
      </c>
    </row>
    <row r="6295" spans="1:2" x14ac:dyDescent="0.55000000000000004">
      <c r="A6295" s="3" t="s">
        <v>15058</v>
      </c>
      <c r="B6295" s="3" t="s">
        <v>15059</v>
      </c>
    </row>
    <row r="6296" spans="1:2" x14ac:dyDescent="0.55000000000000004">
      <c r="A6296" s="3" t="s">
        <v>15060</v>
      </c>
      <c r="B6296" s="3" t="s">
        <v>15061</v>
      </c>
    </row>
    <row r="6297" spans="1:2" x14ac:dyDescent="0.55000000000000004">
      <c r="A6297" s="3" t="s">
        <v>15062</v>
      </c>
      <c r="B6297" s="3" t="s">
        <v>15063</v>
      </c>
    </row>
    <row r="6298" spans="1:2" x14ac:dyDescent="0.55000000000000004">
      <c r="A6298" s="3" t="s">
        <v>15064</v>
      </c>
      <c r="B6298" s="3" t="s">
        <v>15065</v>
      </c>
    </row>
    <row r="6299" spans="1:2" x14ac:dyDescent="0.55000000000000004">
      <c r="A6299" s="3" t="s">
        <v>15066</v>
      </c>
      <c r="B6299" s="3" t="s">
        <v>15067</v>
      </c>
    </row>
    <row r="6300" spans="1:2" x14ac:dyDescent="0.55000000000000004">
      <c r="A6300" s="3" t="s">
        <v>15068</v>
      </c>
      <c r="B6300" s="3" t="s">
        <v>15069</v>
      </c>
    </row>
    <row r="6301" spans="1:2" x14ac:dyDescent="0.55000000000000004">
      <c r="A6301" s="3" t="s">
        <v>15070</v>
      </c>
      <c r="B6301" s="3" t="s">
        <v>15071</v>
      </c>
    </row>
    <row r="6302" spans="1:2" x14ac:dyDescent="0.55000000000000004">
      <c r="A6302" s="3" t="s">
        <v>15072</v>
      </c>
      <c r="B6302" s="3" t="s">
        <v>15073</v>
      </c>
    </row>
    <row r="6303" spans="1:2" x14ac:dyDescent="0.55000000000000004">
      <c r="A6303" s="3" t="s">
        <v>15074</v>
      </c>
      <c r="B6303" s="3" t="s">
        <v>15075</v>
      </c>
    </row>
    <row r="6304" spans="1:2" x14ac:dyDescent="0.55000000000000004">
      <c r="A6304" s="3" t="s">
        <v>15076</v>
      </c>
      <c r="B6304" s="3" t="s">
        <v>15077</v>
      </c>
    </row>
    <row r="6305" spans="1:2" x14ac:dyDescent="0.55000000000000004">
      <c r="A6305" s="3" t="s">
        <v>15078</v>
      </c>
      <c r="B6305" s="3" t="s">
        <v>15079</v>
      </c>
    </row>
    <row r="6306" spans="1:2" x14ac:dyDescent="0.55000000000000004">
      <c r="A6306" s="3" t="s">
        <v>15080</v>
      </c>
      <c r="B6306" s="3" t="s">
        <v>3367</v>
      </c>
    </row>
    <row r="6307" spans="1:2" x14ac:dyDescent="0.55000000000000004">
      <c r="A6307" s="3" t="s">
        <v>15081</v>
      </c>
      <c r="B6307" s="3" t="s">
        <v>15082</v>
      </c>
    </row>
    <row r="6308" spans="1:2" x14ac:dyDescent="0.55000000000000004">
      <c r="A6308" s="3" t="s">
        <v>15083</v>
      </c>
      <c r="B6308" s="3" t="s">
        <v>15084</v>
      </c>
    </row>
    <row r="6309" spans="1:2" x14ac:dyDescent="0.55000000000000004">
      <c r="A6309" s="3" t="s">
        <v>15085</v>
      </c>
      <c r="B6309" s="3" t="s">
        <v>15086</v>
      </c>
    </row>
    <row r="6310" spans="1:2" x14ac:dyDescent="0.55000000000000004">
      <c r="A6310" s="3" t="s">
        <v>15087</v>
      </c>
      <c r="B6310" s="3" t="s">
        <v>12409</v>
      </c>
    </row>
    <row r="6311" spans="1:2" x14ac:dyDescent="0.55000000000000004">
      <c r="A6311" s="3" t="s">
        <v>15088</v>
      </c>
      <c r="B6311" s="3" t="s">
        <v>15089</v>
      </c>
    </row>
    <row r="6312" spans="1:2" x14ac:dyDescent="0.55000000000000004">
      <c r="A6312" s="3" t="s">
        <v>15090</v>
      </c>
      <c r="B6312" s="3" t="s">
        <v>15091</v>
      </c>
    </row>
    <row r="6313" spans="1:2" x14ac:dyDescent="0.55000000000000004">
      <c r="A6313" s="3" t="s">
        <v>15092</v>
      </c>
      <c r="B6313" s="3" t="s">
        <v>15093</v>
      </c>
    </row>
    <row r="6314" spans="1:2" x14ac:dyDescent="0.55000000000000004">
      <c r="A6314" s="3" t="s">
        <v>15094</v>
      </c>
      <c r="B6314" s="3" t="s">
        <v>15095</v>
      </c>
    </row>
    <row r="6315" spans="1:2" x14ac:dyDescent="0.55000000000000004">
      <c r="A6315" s="3" t="s">
        <v>15096</v>
      </c>
      <c r="B6315" s="3" t="s">
        <v>15097</v>
      </c>
    </row>
    <row r="6316" spans="1:2" x14ac:dyDescent="0.55000000000000004">
      <c r="A6316" s="3" t="s">
        <v>15098</v>
      </c>
      <c r="B6316" s="3" t="s">
        <v>15099</v>
      </c>
    </row>
    <row r="6317" spans="1:2" x14ac:dyDescent="0.55000000000000004">
      <c r="A6317" s="3" t="s">
        <v>15100</v>
      </c>
      <c r="B6317" s="3" t="s">
        <v>15101</v>
      </c>
    </row>
    <row r="6318" spans="1:2" x14ac:dyDescent="0.55000000000000004">
      <c r="A6318" s="3" t="s">
        <v>15102</v>
      </c>
      <c r="B6318" s="3" t="s">
        <v>15103</v>
      </c>
    </row>
    <row r="6319" spans="1:2" x14ac:dyDescent="0.55000000000000004">
      <c r="A6319" s="3" t="s">
        <v>15104</v>
      </c>
      <c r="B6319" s="3" t="s">
        <v>15105</v>
      </c>
    </row>
    <row r="6320" spans="1:2" x14ac:dyDescent="0.55000000000000004">
      <c r="A6320" s="3" t="s">
        <v>15106</v>
      </c>
      <c r="B6320" s="3" t="s">
        <v>15107</v>
      </c>
    </row>
    <row r="6321" spans="1:2" x14ac:dyDescent="0.55000000000000004">
      <c r="A6321" s="3" t="s">
        <v>15108</v>
      </c>
      <c r="B6321" s="3" t="s">
        <v>15109</v>
      </c>
    </row>
    <row r="6322" spans="1:2" x14ac:dyDescent="0.55000000000000004">
      <c r="A6322" s="3" t="s">
        <v>15110</v>
      </c>
      <c r="B6322" s="3" t="s">
        <v>15111</v>
      </c>
    </row>
    <row r="6323" spans="1:2" x14ac:dyDescent="0.55000000000000004">
      <c r="A6323" s="3" t="s">
        <v>15112</v>
      </c>
      <c r="B6323" s="3" t="s">
        <v>15113</v>
      </c>
    </row>
    <row r="6324" spans="1:2" x14ac:dyDescent="0.55000000000000004">
      <c r="A6324" s="3" t="s">
        <v>15114</v>
      </c>
      <c r="B6324" s="3" t="s">
        <v>15115</v>
      </c>
    </row>
    <row r="6325" spans="1:2" x14ac:dyDescent="0.55000000000000004">
      <c r="A6325" s="3" t="s">
        <v>15116</v>
      </c>
      <c r="B6325" s="3" t="s">
        <v>15117</v>
      </c>
    </row>
    <row r="6326" spans="1:2" x14ac:dyDescent="0.55000000000000004">
      <c r="A6326" s="3" t="s">
        <v>15118</v>
      </c>
      <c r="B6326" s="3" t="s">
        <v>15119</v>
      </c>
    </row>
    <row r="6327" spans="1:2" x14ac:dyDescent="0.55000000000000004">
      <c r="A6327" s="3" t="s">
        <v>15120</v>
      </c>
      <c r="B6327" s="3" t="s">
        <v>15121</v>
      </c>
    </row>
    <row r="6328" spans="1:2" x14ac:dyDescent="0.55000000000000004">
      <c r="A6328" s="3" t="s">
        <v>15122</v>
      </c>
      <c r="B6328" s="3" t="s">
        <v>15123</v>
      </c>
    </row>
    <row r="6329" spans="1:2" x14ac:dyDescent="0.55000000000000004">
      <c r="A6329" s="3" t="s">
        <v>15124</v>
      </c>
      <c r="B6329" s="3" t="s">
        <v>15125</v>
      </c>
    </row>
    <row r="6330" spans="1:2" x14ac:dyDescent="0.55000000000000004">
      <c r="A6330" s="3" t="s">
        <v>15126</v>
      </c>
      <c r="B6330" s="3" t="s">
        <v>15127</v>
      </c>
    </row>
    <row r="6331" spans="1:2" x14ac:dyDescent="0.55000000000000004">
      <c r="A6331" s="3" t="s">
        <v>15128</v>
      </c>
      <c r="B6331" s="3" t="s">
        <v>15129</v>
      </c>
    </row>
    <row r="6332" spans="1:2" x14ac:dyDescent="0.55000000000000004">
      <c r="A6332" s="3" t="s">
        <v>15130</v>
      </c>
      <c r="B6332" s="3" t="s">
        <v>15131</v>
      </c>
    </row>
    <row r="6333" spans="1:2" x14ac:dyDescent="0.55000000000000004">
      <c r="A6333" s="3" t="s">
        <v>15132</v>
      </c>
      <c r="B6333" s="3" t="s">
        <v>15133</v>
      </c>
    </row>
    <row r="6334" spans="1:2" x14ac:dyDescent="0.55000000000000004">
      <c r="A6334" s="3" t="s">
        <v>15134</v>
      </c>
      <c r="B6334" s="3" t="s">
        <v>15135</v>
      </c>
    </row>
    <row r="6335" spans="1:2" x14ac:dyDescent="0.55000000000000004">
      <c r="A6335" s="3" t="s">
        <v>15136</v>
      </c>
      <c r="B6335" s="3" t="s">
        <v>15137</v>
      </c>
    </row>
    <row r="6336" spans="1:2" x14ac:dyDescent="0.55000000000000004">
      <c r="A6336" s="3" t="s">
        <v>15138</v>
      </c>
      <c r="B6336" s="3" t="s">
        <v>15139</v>
      </c>
    </row>
    <row r="6337" spans="1:2" x14ac:dyDescent="0.55000000000000004">
      <c r="A6337" s="3" t="s">
        <v>15140</v>
      </c>
      <c r="B6337" s="3" t="s">
        <v>15141</v>
      </c>
    </row>
    <row r="6338" spans="1:2" x14ac:dyDescent="0.55000000000000004">
      <c r="A6338" s="3" t="s">
        <v>15142</v>
      </c>
      <c r="B6338" s="3" t="s">
        <v>15143</v>
      </c>
    </row>
    <row r="6339" spans="1:2" x14ac:dyDescent="0.55000000000000004">
      <c r="A6339" s="3" t="s">
        <v>15144</v>
      </c>
      <c r="B6339" s="3" t="s">
        <v>15145</v>
      </c>
    </row>
    <row r="6340" spans="1:2" x14ac:dyDescent="0.55000000000000004">
      <c r="A6340" s="3" t="s">
        <v>15146</v>
      </c>
      <c r="B6340" s="3" t="s">
        <v>15147</v>
      </c>
    </row>
    <row r="6341" spans="1:2" x14ac:dyDescent="0.55000000000000004">
      <c r="A6341" s="3" t="s">
        <v>15148</v>
      </c>
      <c r="B6341" s="3" t="s">
        <v>15149</v>
      </c>
    </row>
    <row r="6342" spans="1:2" x14ac:dyDescent="0.55000000000000004">
      <c r="A6342" s="3" t="s">
        <v>15150</v>
      </c>
      <c r="B6342" s="3" t="s">
        <v>15151</v>
      </c>
    </row>
    <row r="6343" spans="1:2" x14ac:dyDescent="0.55000000000000004">
      <c r="A6343" s="3" t="s">
        <v>15152</v>
      </c>
      <c r="B6343" s="3" t="s">
        <v>15153</v>
      </c>
    </row>
    <row r="6344" spans="1:2" x14ac:dyDescent="0.55000000000000004">
      <c r="A6344" s="3" t="s">
        <v>15154</v>
      </c>
      <c r="B6344" s="3" t="s">
        <v>15155</v>
      </c>
    </row>
    <row r="6345" spans="1:2" x14ac:dyDescent="0.55000000000000004">
      <c r="A6345" s="3" t="s">
        <v>15156</v>
      </c>
      <c r="B6345" s="3" t="s">
        <v>15157</v>
      </c>
    </row>
    <row r="6346" spans="1:2" x14ac:dyDescent="0.55000000000000004">
      <c r="A6346" s="3" t="s">
        <v>15158</v>
      </c>
      <c r="B6346" s="3" t="s">
        <v>15159</v>
      </c>
    </row>
    <row r="6347" spans="1:2" x14ac:dyDescent="0.55000000000000004">
      <c r="A6347" s="3" t="s">
        <v>15160</v>
      </c>
      <c r="B6347" s="3" t="s">
        <v>15161</v>
      </c>
    </row>
    <row r="6348" spans="1:2" x14ac:dyDescent="0.55000000000000004">
      <c r="A6348" s="3" t="s">
        <v>15162</v>
      </c>
      <c r="B6348" s="3" t="s">
        <v>15163</v>
      </c>
    </row>
    <row r="6349" spans="1:2" x14ac:dyDescent="0.55000000000000004">
      <c r="A6349" s="3" t="s">
        <v>15164</v>
      </c>
      <c r="B6349" s="3" t="s">
        <v>15165</v>
      </c>
    </row>
    <row r="6350" spans="1:2" x14ac:dyDescent="0.55000000000000004">
      <c r="A6350" s="3" t="s">
        <v>15166</v>
      </c>
      <c r="B6350" s="3" t="s">
        <v>15167</v>
      </c>
    </row>
    <row r="6351" spans="1:2" x14ac:dyDescent="0.55000000000000004">
      <c r="A6351" s="3" t="s">
        <v>15168</v>
      </c>
      <c r="B6351" s="3" t="s">
        <v>15169</v>
      </c>
    </row>
    <row r="6352" spans="1:2" x14ac:dyDescent="0.55000000000000004">
      <c r="A6352" s="3" t="s">
        <v>15170</v>
      </c>
      <c r="B6352" s="3" t="s">
        <v>15171</v>
      </c>
    </row>
    <row r="6353" spans="1:2" x14ac:dyDescent="0.55000000000000004">
      <c r="A6353" s="3" t="s">
        <v>15172</v>
      </c>
      <c r="B6353" s="3" t="s">
        <v>15173</v>
      </c>
    </row>
    <row r="6354" spans="1:2" x14ac:dyDescent="0.55000000000000004">
      <c r="A6354" s="3" t="s">
        <v>15174</v>
      </c>
      <c r="B6354" s="3" t="s">
        <v>15175</v>
      </c>
    </row>
    <row r="6355" spans="1:2" x14ac:dyDescent="0.55000000000000004">
      <c r="A6355" s="3" t="s">
        <v>15176</v>
      </c>
      <c r="B6355" s="3" t="s">
        <v>15177</v>
      </c>
    </row>
    <row r="6356" spans="1:2" x14ac:dyDescent="0.55000000000000004">
      <c r="A6356" s="3" t="s">
        <v>15178</v>
      </c>
      <c r="B6356" s="3" t="s">
        <v>15179</v>
      </c>
    </row>
    <row r="6357" spans="1:2" x14ac:dyDescent="0.55000000000000004">
      <c r="A6357" s="3" t="s">
        <v>15180</v>
      </c>
      <c r="B6357" s="3" t="s">
        <v>15181</v>
      </c>
    </row>
    <row r="6358" spans="1:2" x14ac:dyDescent="0.55000000000000004">
      <c r="A6358" s="3" t="s">
        <v>15182</v>
      </c>
      <c r="B6358" s="3" t="s">
        <v>15183</v>
      </c>
    </row>
    <row r="6359" spans="1:2" x14ac:dyDescent="0.55000000000000004">
      <c r="A6359" s="3" t="s">
        <v>15184</v>
      </c>
      <c r="B6359" s="3" t="s">
        <v>15185</v>
      </c>
    </row>
    <row r="6360" spans="1:2" x14ac:dyDescent="0.55000000000000004">
      <c r="A6360" s="3" t="s">
        <v>15186</v>
      </c>
      <c r="B6360" s="3" t="s">
        <v>15187</v>
      </c>
    </row>
    <row r="6361" spans="1:2" x14ac:dyDescent="0.55000000000000004">
      <c r="A6361" s="3" t="s">
        <v>15188</v>
      </c>
      <c r="B6361" s="3" t="s">
        <v>15189</v>
      </c>
    </row>
    <row r="6362" spans="1:2" x14ac:dyDescent="0.55000000000000004">
      <c r="A6362" s="3" t="s">
        <v>15190</v>
      </c>
      <c r="B6362" s="3" t="s">
        <v>15191</v>
      </c>
    </row>
    <row r="6363" spans="1:2" x14ac:dyDescent="0.55000000000000004">
      <c r="A6363" s="3" t="s">
        <v>15192</v>
      </c>
      <c r="B6363" s="3" t="s">
        <v>15193</v>
      </c>
    </row>
    <row r="6364" spans="1:2" x14ac:dyDescent="0.55000000000000004">
      <c r="A6364" s="3" t="s">
        <v>15194</v>
      </c>
      <c r="B6364" s="3" t="s">
        <v>15195</v>
      </c>
    </row>
    <row r="6365" spans="1:2" x14ac:dyDescent="0.55000000000000004">
      <c r="A6365" s="3" t="s">
        <v>15196</v>
      </c>
      <c r="B6365" s="3" t="s">
        <v>15197</v>
      </c>
    </row>
    <row r="6366" spans="1:2" x14ac:dyDescent="0.55000000000000004">
      <c r="A6366" s="3" t="s">
        <v>15198</v>
      </c>
      <c r="B6366" s="3" t="s">
        <v>15199</v>
      </c>
    </row>
    <row r="6367" spans="1:2" x14ac:dyDescent="0.55000000000000004">
      <c r="A6367" s="3" t="s">
        <v>15200</v>
      </c>
      <c r="B6367" s="3" t="s">
        <v>15201</v>
      </c>
    </row>
    <row r="6368" spans="1:2" x14ac:dyDescent="0.55000000000000004">
      <c r="A6368" s="3" t="s">
        <v>15202</v>
      </c>
      <c r="B6368" s="3" t="s">
        <v>15203</v>
      </c>
    </row>
    <row r="6369" spans="1:2" x14ac:dyDescent="0.55000000000000004">
      <c r="A6369" s="3" t="s">
        <v>15204</v>
      </c>
      <c r="B6369" s="3" t="s">
        <v>15205</v>
      </c>
    </row>
    <row r="6370" spans="1:2" x14ac:dyDescent="0.55000000000000004">
      <c r="A6370" s="3" t="s">
        <v>15206</v>
      </c>
      <c r="B6370" s="3" t="s">
        <v>15207</v>
      </c>
    </row>
    <row r="6371" spans="1:2" x14ac:dyDescent="0.55000000000000004">
      <c r="A6371" s="3" t="s">
        <v>15208</v>
      </c>
      <c r="B6371" s="3" t="s">
        <v>15209</v>
      </c>
    </row>
    <row r="6372" spans="1:2" x14ac:dyDescent="0.55000000000000004">
      <c r="A6372" s="3" t="s">
        <v>15210</v>
      </c>
      <c r="B6372" s="3" t="s">
        <v>15211</v>
      </c>
    </row>
    <row r="6373" spans="1:2" x14ac:dyDescent="0.55000000000000004">
      <c r="A6373" s="3" t="s">
        <v>15212</v>
      </c>
      <c r="B6373" s="3" t="s">
        <v>15213</v>
      </c>
    </row>
    <row r="6374" spans="1:2" x14ac:dyDescent="0.55000000000000004">
      <c r="A6374" s="3" t="s">
        <v>15214</v>
      </c>
      <c r="B6374" s="3" t="s">
        <v>15215</v>
      </c>
    </row>
    <row r="6375" spans="1:2" x14ac:dyDescent="0.55000000000000004">
      <c r="A6375" s="3" t="s">
        <v>15216</v>
      </c>
      <c r="B6375" s="3" t="s">
        <v>15217</v>
      </c>
    </row>
    <row r="6376" spans="1:2" x14ac:dyDescent="0.55000000000000004">
      <c r="A6376" s="3" t="s">
        <v>15218</v>
      </c>
      <c r="B6376" s="3" t="s">
        <v>15219</v>
      </c>
    </row>
    <row r="6377" spans="1:2" x14ac:dyDescent="0.55000000000000004">
      <c r="A6377" s="3" t="s">
        <v>15220</v>
      </c>
      <c r="B6377" s="3" t="s">
        <v>15221</v>
      </c>
    </row>
    <row r="6378" spans="1:2" x14ac:dyDescent="0.55000000000000004">
      <c r="A6378" s="3" t="s">
        <v>15222</v>
      </c>
      <c r="B6378" s="3" t="s">
        <v>15223</v>
      </c>
    </row>
    <row r="6379" spans="1:2" x14ac:dyDescent="0.55000000000000004">
      <c r="A6379" s="3" t="s">
        <v>15224</v>
      </c>
      <c r="B6379" s="3" t="s">
        <v>15225</v>
      </c>
    </row>
    <row r="6380" spans="1:2" x14ac:dyDescent="0.55000000000000004">
      <c r="A6380" s="3" t="s">
        <v>15226</v>
      </c>
      <c r="B6380" s="3" t="s">
        <v>15227</v>
      </c>
    </row>
    <row r="6381" spans="1:2" x14ac:dyDescent="0.55000000000000004">
      <c r="A6381" s="3" t="s">
        <v>15228</v>
      </c>
      <c r="B6381" s="3" t="s">
        <v>15229</v>
      </c>
    </row>
    <row r="6382" spans="1:2" x14ac:dyDescent="0.55000000000000004">
      <c r="A6382" s="3" t="s">
        <v>15230</v>
      </c>
      <c r="B6382" s="3" t="s">
        <v>15231</v>
      </c>
    </row>
    <row r="6383" spans="1:2" x14ac:dyDescent="0.55000000000000004">
      <c r="A6383" s="3" t="s">
        <v>15232</v>
      </c>
      <c r="B6383" s="3" t="s">
        <v>4476</v>
      </c>
    </row>
    <row r="6384" spans="1:2" x14ac:dyDescent="0.55000000000000004">
      <c r="A6384" s="3" t="s">
        <v>15233</v>
      </c>
      <c r="B6384" s="3" t="s">
        <v>3345</v>
      </c>
    </row>
    <row r="6385" spans="1:2" x14ac:dyDescent="0.55000000000000004">
      <c r="A6385" s="3" t="s">
        <v>15234</v>
      </c>
      <c r="B6385" s="3" t="s">
        <v>15235</v>
      </c>
    </row>
    <row r="6386" spans="1:2" x14ac:dyDescent="0.55000000000000004">
      <c r="A6386" s="3" t="s">
        <v>15236</v>
      </c>
      <c r="B6386" s="3" t="s">
        <v>11941</v>
      </c>
    </row>
    <row r="6387" spans="1:2" x14ac:dyDescent="0.55000000000000004">
      <c r="A6387" s="3" t="s">
        <v>15237</v>
      </c>
      <c r="B6387" s="3" t="s">
        <v>4495</v>
      </c>
    </row>
    <row r="6388" spans="1:2" x14ac:dyDescent="0.55000000000000004">
      <c r="A6388" s="3" t="s">
        <v>15238</v>
      </c>
      <c r="B6388" s="3" t="s">
        <v>3345</v>
      </c>
    </row>
    <row r="6389" spans="1:2" x14ac:dyDescent="0.55000000000000004">
      <c r="A6389" s="3" t="s">
        <v>15239</v>
      </c>
      <c r="B6389" s="3" t="s">
        <v>3345</v>
      </c>
    </row>
    <row r="6390" spans="1:2" x14ac:dyDescent="0.55000000000000004">
      <c r="A6390" s="3" t="s">
        <v>15240</v>
      </c>
      <c r="B6390" s="3" t="s">
        <v>15241</v>
      </c>
    </row>
    <row r="6391" spans="1:2" x14ac:dyDescent="0.55000000000000004">
      <c r="A6391" s="3" t="s">
        <v>15242</v>
      </c>
      <c r="B6391" s="3" t="s">
        <v>15243</v>
      </c>
    </row>
    <row r="6392" spans="1:2" x14ac:dyDescent="0.55000000000000004">
      <c r="A6392" s="3" t="s">
        <v>15244</v>
      </c>
      <c r="B6392" s="3" t="s">
        <v>15245</v>
      </c>
    </row>
    <row r="6393" spans="1:2" x14ac:dyDescent="0.55000000000000004">
      <c r="A6393" s="3" t="s">
        <v>15246</v>
      </c>
      <c r="B6393" s="3" t="s">
        <v>15247</v>
      </c>
    </row>
    <row r="6394" spans="1:2" x14ac:dyDescent="0.55000000000000004">
      <c r="A6394" s="3" t="s">
        <v>15248</v>
      </c>
      <c r="B6394" s="3" t="s">
        <v>3345</v>
      </c>
    </row>
    <row r="6395" spans="1:2" x14ac:dyDescent="0.55000000000000004">
      <c r="A6395" s="3" t="s">
        <v>15249</v>
      </c>
      <c r="B6395" s="3" t="s">
        <v>3345</v>
      </c>
    </row>
    <row r="6396" spans="1:2" x14ac:dyDescent="0.55000000000000004">
      <c r="A6396" s="3" t="s">
        <v>15250</v>
      </c>
      <c r="B6396" s="3" t="s">
        <v>3345</v>
      </c>
    </row>
    <row r="6397" spans="1:2" x14ac:dyDescent="0.55000000000000004">
      <c r="A6397" s="3" t="s">
        <v>15251</v>
      </c>
      <c r="B6397" s="3" t="s">
        <v>5218</v>
      </c>
    </row>
    <row r="6398" spans="1:2" x14ac:dyDescent="0.55000000000000004">
      <c r="A6398" s="3" t="s">
        <v>15252</v>
      </c>
      <c r="B6398" s="3" t="s">
        <v>11941</v>
      </c>
    </row>
    <row r="6399" spans="1:2" x14ac:dyDescent="0.55000000000000004">
      <c r="A6399" s="3" t="s">
        <v>15253</v>
      </c>
      <c r="B6399" s="3" t="s">
        <v>15254</v>
      </c>
    </row>
    <row r="6400" spans="1:2" x14ac:dyDescent="0.55000000000000004">
      <c r="A6400" s="3" t="s">
        <v>15255</v>
      </c>
      <c r="B6400" s="3" t="s">
        <v>15256</v>
      </c>
    </row>
    <row r="6401" spans="1:2" x14ac:dyDescent="0.55000000000000004">
      <c r="A6401" s="3" t="s">
        <v>15257</v>
      </c>
      <c r="B6401" s="3" t="s">
        <v>15258</v>
      </c>
    </row>
    <row r="6402" spans="1:2" x14ac:dyDescent="0.55000000000000004">
      <c r="A6402" s="3" t="s">
        <v>15259</v>
      </c>
      <c r="B6402" s="3" t="s">
        <v>15260</v>
      </c>
    </row>
    <row r="6403" spans="1:2" x14ac:dyDescent="0.55000000000000004">
      <c r="A6403" s="3" t="s">
        <v>15261</v>
      </c>
      <c r="B6403" s="3" t="s">
        <v>3345</v>
      </c>
    </row>
    <row r="6404" spans="1:2" x14ac:dyDescent="0.55000000000000004">
      <c r="A6404" s="3" t="s">
        <v>15262</v>
      </c>
      <c r="B6404" s="3" t="s">
        <v>4974</v>
      </c>
    </row>
    <row r="6405" spans="1:2" x14ac:dyDescent="0.55000000000000004">
      <c r="A6405" s="3" t="s">
        <v>15263</v>
      </c>
      <c r="B6405" s="3" t="s">
        <v>15264</v>
      </c>
    </row>
    <row r="6406" spans="1:2" x14ac:dyDescent="0.55000000000000004">
      <c r="A6406" s="3" t="s">
        <v>15265</v>
      </c>
      <c r="B6406" s="3" t="s">
        <v>13119</v>
      </c>
    </row>
    <row r="6407" spans="1:2" x14ac:dyDescent="0.55000000000000004">
      <c r="A6407" s="3" t="s">
        <v>15266</v>
      </c>
      <c r="B6407" s="3" t="s">
        <v>15267</v>
      </c>
    </row>
    <row r="6408" spans="1:2" x14ac:dyDescent="0.55000000000000004">
      <c r="A6408" s="3" t="s">
        <v>15268</v>
      </c>
      <c r="B6408" s="3" t="s">
        <v>15269</v>
      </c>
    </row>
    <row r="6409" spans="1:2" x14ac:dyDescent="0.55000000000000004">
      <c r="A6409" s="3" t="s">
        <v>15270</v>
      </c>
      <c r="B6409" s="3" t="s">
        <v>4477</v>
      </c>
    </row>
    <row r="6410" spans="1:2" x14ac:dyDescent="0.55000000000000004">
      <c r="A6410" s="3" t="s">
        <v>15271</v>
      </c>
      <c r="B6410" s="3" t="s">
        <v>15272</v>
      </c>
    </row>
    <row r="6411" spans="1:2" x14ac:dyDescent="0.55000000000000004">
      <c r="A6411" s="3" t="s">
        <v>15273</v>
      </c>
      <c r="B6411" s="3" t="s">
        <v>15274</v>
      </c>
    </row>
    <row r="6412" spans="1:2" x14ac:dyDescent="0.55000000000000004">
      <c r="A6412" s="3" t="s">
        <v>15275</v>
      </c>
      <c r="B6412" s="3" t="s">
        <v>15276</v>
      </c>
    </row>
    <row r="6413" spans="1:2" x14ac:dyDescent="0.55000000000000004">
      <c r="A6413" s="3" t="s">
        <v>15277</v>
      </c>
      <c r="B6413" s="3" t="s">
        <v>15278</v>
      </c>
    </row>
    <row r="6414" spans="1:2" x14ac:dyDescent="0.55000000000000004">
      <c r="A6414" s="3" t="s">
        <v>15279</v>
      </c>
      <c r="B6414" s="3" t="s">
        <v>15280</v>
      </c>
    </row>
    <row r="6415" spans="1:2" x14ac:dyDescent="0.55000000000000004">
      <c r="A6415" s="3" t="s">
        <v>15281</v>
      </c>
      <c r="B6415" s="3" t="s">
        <v>15282</v>
      </c>
    </row>
    <row r="6416" spans="1:2" x14ac:dyDescent="0.55000000000000004">
      <c r="A6416" s="3" t="s">
        <v>15283</v>
      </c>
      <c r="B6416" s="3" t="s">
        <v>15284</v>
      </c>
    </row>
    <row r="6417" spans="1:2" x14ac:dyDescent="0.55000000000000004">
      <c r="A6417" s="3" t="s">
        <v>15285</v>
      </c>
      <c r="B6417" s="3" t="s">
        <v>15286</v>
      </c>
    </row>
    <row r="6418" spans="1:2" x14ac:dyDescent="0.55000000000000004">
      <c r="A6418" s="3" t="s">
        <v>15287</v>
      </c>
      <c r="B6418" s="3" t="s">
        <v>15288</v>
      </c>
    </row>
    <row r="6419" spans="1:2" x14ac:dyDescent="0.55000000000000004">
      <c r="A6419" s="3" t="s">
        <v>15289</v>
      </c>
      <c r="B6419" s="3" t="s">
        <v>15290</v>
      </c>
    </row>
    <row r="6420" spans="1:2" x14ac:dyDescent="0.55000000000000004">
      <c r="A6420" s="3" t="s">
        <v>15291</v>
      </c>
      <c r="B6420" s="3" t="s">
        <v>15292</v>
      </c>
    </row>
    <row r="6421" spans="1:2" x14ac:dyDescent="0.55000000000000004">
      <c r="A6421" s="3" t="s">
        <v>15293</v>
      </c>
      <c r="B6421" s="3" t="s">
        <v>15294</v>
      </c>
    </row>
    <row r="6422" spans="1:2" x14ac:dyDescent="0.55000000000000004">
      <c r="A6422" s="3" t="s">
        <v>15295</v>
      </c>
      <c r="B6422" s="3" t="s">
        <v>15296</v>
      </c>
    </row>
    <row r="6423" spans="1:2" x14ac:dyDescent="0.55000000000000004">
      <c r="A6423" s="3" t="s">
        <v>15297</v>
      </c>
      <c r="B6423" s="3" t="s">
        <v>15298</v>
      </c>
    </row>
    <row r="6424" spans="1:2" x14ac:dyDescent="0.55000000000000004">
      <c r="A6424" s="3" t="s">
        <v>15299</v>
      </c>
      <c r="B6424" s="3" t="s">
        <v>15300</v>
      </c>
    </row>
    <row r="6425" spans="1:2" x14ac:dyDescent="0.55000000000000004">
      <c r="A6425" s="3" t="s">
        <v>15301</v>
      </c>
      <c r="B6425" s="3" t="s">
        <v>15302</v>
      </c>
    </row>
    <row r="6426" spans="1:2" x14ac:dyDescent="0.55000000000000004">
      <c r="A6426" s="3" t="s">
        <v>15303</v>
      </c>
      <c r="B6426" s="3" t="s">
        <v>15304</v>
      </c>
    </row>
    <row r="6427" spans="1:2" x14ac:dyDescent="0.55000000000000004">
      <c r="A6427" s="3" t="s">
        <v>15305</v>
      </c>
      <c r="B6427" s="3" t="s">
        <v>15306</v>
      </c>
    </row>
    <row r="6428" spans="1:2" x14ac:dyDescent="0.55000000000000004">
      <c r="A6428" s="3" t="s">
        <v>15307</v>
      </c>
      <c r="B6428" s="3" t="s">
        <v>15308</v>
      </c>
    </row>
    <row r="6429" spans="1:2" x14ac:dyDescent="0.55000000000000004">
      <c r="A6429" s="3" t="s">
        <v>15309</v>
      </c>
      <c r="B6429" s="3" t="s">
        <v>15310</v>
      </c>
    </row>
    <row r="6430" spans="1:2" x14ac:dyDescent="0.55000000000000004">
      <c r="A6430" s="3" t="s">
        <v>15311</v>
      </c>
      <c r="B6430" s="3" t="s">
        <v>3345</v>
      </c>
    </row>
    <row r="6431" spans="1:2" x14ac:dyDescent="0.55000000000000004">
      <c r="A6431" s="3" t="s">
        <v>15312</v>
      </c>
      <c r="B6431" s="3" t="s">
        <v>15313</v>
      </c>
    </row>
    <row r="6432" spans="1:2" x14ac:dyDescent="0.55000000000000004">
      <c r="A6432" s="3" t="s">
        <v>15314</v>
      </c>
      <c r="B6432" s="3" t="s">
        <v>3461</v>
      </c>
    </row>
    <row r="6433" spans="1:2" x14ac:dyDescent="0.55000000000000004">
      <c r="A6433" s="3" t="s">
        <v>15315</v>
      </c>
      <c r="B6433" s="3" t="s">
        <v>15316</v>
      </c>
    </row>
    <row r="6434" spans="1:2" x14ac:dyDescent="0.55000000000000004">
      <c r="A6434" s="3" t="s">
        <v>15317</v>
      </c>
      <c r="B6434" s="3" t="s">
        <v>15318</v>
      </c>
    </row>
    <row r="6435" spans="1:2" x14ac:dyDescent="0.55000000000000004">
      <c r="A6435" s="3" t="s">
        <v>15319</v>
      </c>
      <c r="B6435" s="3" t="s">
        <v>15320</v>
      </c>
    </row>
    <row r="6436" spans="1:2" x14ac:dyDescent="0.55000000000000004">
      <c r="A6436" s="3" t="s">
        <v>15321</v>
      </c>
      <c r="B6436" s="3" t="s">
        <v>15322</v>
      </c>
    </row>
    <row r="6437" spans="1:2" x14ac:dyDescent="0.55000000000000004">
      <c r="A6437" s="3" t="s">
        <v>15323</v>
      </c>
      <c r="B6437" s="3" t="s">
        <v>15324</v>
      </c>
    </row>
    <row r="6438" spans="1:2" x14ac:dyDescent="0.55000000000000004">
      <c r="A6438" s="3" t="s">
        <v>15325</v>
      </c>
      <c r="B6438" s="3" t="s">
        <v>15326</v>
      </c>
    </row>
    <row r="6439" spans="1:2" x14ac:dyDescent="0.55000000000000004">
      <c r="A6439" s="3" t="s">
        <v>15327</v>
      </c>
      <c r="B6439" s="3" t="s">
        <v>15328</v>
      </c>
    </row>
    <row r="6440" spans="1:2" x14ac:dyDescent="0.55000000000000004">
      <c r="A6440" s="3" t="s">
        <v>15329</v>
      </c>
      <c r="B6440" s="3" t="s">
        <v>15330</v>
      </c>
    </row>
    <row r="6441" spans="1:2" x14ac:dyDescent="0.55000000000000004">
      <c r="A6441" s="3" t="s">
        <v>15331</v>
      </c>
      <c r="B6441" s="3" t="s">
        <v>15332</v>
      </c>
    </row>
    <row r="6442" spans="1:2" x14ac:dyDescent="0.55000000000000004">
      <c r="A6442" s="3" t="s">
        <v>15333</v>
      </c>
      <c r="B6442" s="3" t="s">
        <v>15334</v>
      </c>
    </row>
    <row r="6443" spans="1:2" x14ac:dyDescent="0.55000000000000004">
      <c r="A6443" s="3" t="s">
        <v>15335</v>
      </c>
      <c r="B6443" s="3" t="s">
        <v>15336</v>
      </c>
    </row>
    <row r="6444" spans="1:2" x14ac:dyDescent="0.55000000000000004">
      <c r="A6444" s="3" t="s">
        <v>15337</v>
      </c>
      <c r="B6444" s="3" t="s">
        <v>15338</v>
      </c>
    </row>
    <row r="6445" spans="1:2" x14ac:dyDescent="0.55000000000000004">
      <c r="A6445" s="3" t="s">
        <v>15339</v>
      </c>
      <c r="B6445" s="3" t="s">
        <v>3345</v>
      </c>
    </row>
    <row r="6446" spans="1:2" x14ac:dyDescent="0.55000000000000004">
      <c r="A6446" s="3" t="s">
        <v>15340</v>
      </c>
      <c r="B6446" s="3" t="s">
        <v>15341</v>
      </c>
    </row>
    <row r="6447" spans="1:2" x14ac:dyDescent="0.55000000000000004">
      <c r="A6447" s="3" t="s">
        <v>15342</v>
      </c>
      <c r="B6447" s="3" t="s">
        <v>15343</v>
      </c>
    </row>
    <row r="6448" spans="1:2" x14ac:dyDescent="0.55000000000000004">
      <c r="A6448" s="3" t="s">
        <v>15344</v>
      </c>
      <c r="B6448" s="3" t="s">
        <v>15345</v>
      </c>
    </row>
    <row r="6449" spans="1:2" x14ac:dyDescent="0.55000000000000004">
      <c r="A6449" s="3" t="s">
        <v>15346</v>
      </c>
      <c r="B6449" s="3" t="s">
        <v>15347</v>
      </c>
    </row>
    <row r="6450" spans="1:2" x14ac:dyDescent="0.55000000000000004">
      <c r="A6450" s="3" t="s">
        <v>15348</v>
      </c>
      <c r="B6450" s="3" t="s">
        <v>15349</v>
      </c>
    </row>
    <row r="6451" spans="1:2" x14ac:dyDescent="0.55000000000000004">
      <c r="A6451" s="3" t="s">
        <v>15350</v>
      </c>
      <c r="B6451" s="3" t="s">
        <v>6252</v>
      </c>
    </row>
    <row r="6452" spans="1:2" x14ac:dyDescent="0.55000000000000004">
      <c r="A6452" s="3" t="s">
        <v>15351</v>
      </c>
      <c r="B6452" s="3" t="s">
        <v>15352</v>
      </c>
    </row>
    <row r="6453" spans="1:2" x14ac:dyDescent="0.55000000000000004">
      <c r="A6453" s="3" t="s">
        <v>15353</v>
      </c>
      <c r="B6453" s="3" t="s">
        <v>15354</v>
      </c>
    </row>
    <row r="6454" spans="1:2" x14ac:dyDescent="0.55000000000000004">
      <c r="A6454" s="3" t="s">
        <v>15355</v>
      </c>
      <c r="B6454" s="3" t="s">
        <v>15356</v>
      </c>
    </row>
    <row r="6455" spans="1:2" x14ac:dyDescent="0.55000000000000004">
      <c r="A6455" s="3" t="s">
        <v>15357</v>
      </c>
      <c r="B6455" s="3" t="s">
        <v>15358</v>
      </c>
    </row>
    <row r="6456" spans="1:2" x14ac:dyDescent="0.55000000000000004">
      <c r="A6456" s="3" t="s">
        <v>15359</v>
      </c>
      <c r="B6456" s="3" t="s">
        <v>15360</v>
      </c>
    </row>
    <row r="6457" spans="1:2" x14ac:dyDescent="0.55000000000000004">
      <c r="A6457" s="3" t="s">
        <v>15361</v>
      </c>
      <c r="B6457" s="3" t="s">
        <v>15362</v>
      </c>
    </row>
    <row r="6458" spans="1:2" x14ac:dyDescent="0.55000000000000004">
      <c r="A6458" s="3" t="s">
        <v>15363</v>
      </c>
      <c r="B6458" s="3" t="s">
        <v>15364</v>
      </c>
    </row>
    <row r="6459" spans="1:2" x14ac:dyDescent="0.55000000000000004">
      <c r="A6459" s="3" t="s">
        <v>15365</v>
      </c>
      <c r="B6459" s="3" t="s">
        <v>15366</v>
      </c>
    </row>
    <row r="6460" spans="1:2" x14ac:dyDescent="0.55000000000000004">
      <c r="A6460" s="3" t="s">
        <v>15367</v>
      </c>
      <c r="B6460" s="3" t="s">
        <v>15368</v>
      </c>
    </row>
    <row r="6461" spans="1:2" x14ac:dyDescent="0.55000000000000004">
      <c r="A6461" s="3" t="s">
        <v>15369</v>
      </c>
      <c r="B6461" s="3" t="s">
        <v>15370</v>
      </c>
    </row>
    <row r="6462" spans="1:2" x14ac:dyDescent="0.55000000000000004">
      <c r="A6462" s="3" t="s">
        <v>15371</v>
      </c>
      <c r="B6462" s="3" t="s">
        <v>15372</v>
      </c>
    </row>
    <row r="6463" spans="1:2" x14ac:dyDescent="0.55000000000000004">
      <c r="A6463" s="3" t="s">
        <v>15373</v>
      </c>
      <c r="B6463" s="3" t="s">
        <v>15374</v>
      </c>
    </row>
    <row r="6464" spans="1:2" x14ac:dyDescent="0.55000000000000004">
      <c r="A6464" s="3" t="s">
        <v>15375</v>
      </c>
      <c r="B6464" s="3" t="s">
        <v>15376</v>
      </c>
    </row>
    <row r="6465" spans="1:2" x14ac:dyDescent="0.55000000000000004">
      <c r="A6465" s="3" t="s">
        <v>15377</v>
      </c>
      <c r="B6465" s="3" t="s">
        <v>15378</v>
      </c>
    </row>
    <row r="6466" spans="1:2" x14ac:dyDescent="0.55000000000000004">
      <c r="A6466" s="3" t="s">
        <v>15379</v>
      </c>
      <c r="B6466" s="3" t="s">
        <v>15380</v>
      </c>
    </row>
    <row r="6467" spans="1:2" x14ac:dyDescent="0.55000000000000004">
      <c r="A6467" s="3" t="s">
        <v>15381</v>
      </c>
      <c r="B6467" s="3" t="s">
        <v>15382</v>
      </c>
    </row>
    <row r="6468" spans="1:2" x14ac:dyDescent="0.55000000000000004">
      <c r="A6468" s="3" t="s">
        <v>15383</v>
      </c>
      <c r="B6468" s="3" t="s">
        <v>15384</v>
      </c>
    </row>
    <row r="6469" spans="1:2" x14ac:dyDescent="0.55000000000000004">
      <c r="A6469" s="3" t="s">
        <v>15385</v>
      </c>
      <c r="B6469" s="3" t="s">
        <v>15386</v>
      </c>
    </row>
    <row r="6470" spans="1:2" x14ac:dyDescent="0.55000000000000004">
      <c r="A6470" s="3" t="s">
        <v>15387</v>
      </c>
      <c r="B6470" s="3" t="s">
        <v>15388</v>
      </c>
    </row>
    <row r="6471" spans="1:2" x14ac:dyDescent="0.55000000000000004">
      <c r="A6471" s="3" t="s">
        <v>15389</v>
      </c>
      <c r="B6471" s="3" t="s">
        <v>15390</v>
      </c>
    </row>
    <row r="6472" spans="1:2" x14ac:dyDescent="0.55000000000000004">
      <c r="A6472" s="3" t="s">
        <v>15391</v>
      </c>
      <c r="B6472" s="3" t="s">
        <v>15392</v>
      </c>
    </row>
    <row r="6473" spans="1:2" x14ac:dyDescent="0.55000000000000004">
      <c r="A6473" s="3" t="s">
        <v>15393</v>
      </c>
      <c r="B6473" s="3" t="s">
        <v>15394</v>
      </c>
    </row>
    <row r="6474" spans="1:2" x14ac:dyDescent="0.55000000000000004">
      <c r="A6474" s="3" t="s">
        <v>15395</v>
      </c>
      <c r="B6474" s="3" t="s">
        <v>15396</v>
      </c>
    </row>
    <row r="6475" spans="1:2" x14ac:dyDescent="0.55000000000000004">
      <c r="A6475" s="3" t="s">
        <v>15397</v>
      </c>
      <c r="B6475" s="3" t="s">
        <v>15398</v>
      </c>
    </row>
    <row r="6476" spans="1:2" x14ac:dyDescent="0.55000000000000004">
      <c r="A6476" s="3" t="s">
        <v>15399</v>
      </c>
      <c r="B6476" s="3" t="s">
        <v>15400</v>
      </c>
    </row>
    <row r="6477" spans="1:2" x14ac:dyDescent="0.55000000000000004">
      <c r="A6477" s="3" t="s">
        <v>15401</v>
      </c>
      <c r="B6477" s="3" t="s">
        <v>15402</v>
      </c>
    </row>
    <row r="6478" spans="1:2" x14ac:dyDescent="0.55000000000000004">
      <c r="A6478" s="3" t="s">
        <v>15403</v>
      </c>
      <c r="B6478" s="3" t="s">
        <v>15404</v>
      </c>
    </row>
    <row r="6479" spans="1:2" x14ac:dyDescent="0.55000000000000004">
      <c r="A6479" s="3" t="s">
        <v>15405</v>
      </c>
      <c r="B6479" s="3" t="s">
        <v>3498</v>
      </c>
    </row>
    <row r="6480" spans="1:2" x14ac:dyDescent="0.55000000000000004">
      <c r="A6480" s="3" t="s">
        <v>15406</v>
      </c>
      <c r="B6480" s="3" t="s">
        <v>15407</v>
      </c>
    </row>
    <row r="6481" spans="1:2" x14ac:dyDescent="0.55000000000000004">
      <c r="A6481" s="3" t="s">
        <v>15408</v>
      </c>
      <c r="B6481" s="3" t="s">
        <v>15409</v>
      </c>
    </row>
    <row r="6482" spans="1:2" x14ac:dyDescent="0.55000000000000004">
      <c r="A6482" s="3" t="s">
        <v>15410</v>
      </c>
      <c r="B6482" s="3" t="s">
        <v>3286</v>
      </c>
    </row>
    <row r="6483" spans="1:2" x14ac:dyDescent="0.55000000000000004">
      <c r="A6483" s="3" t="s">
        <v>15411</v>
      </c>
      <c r="B6483" s="3" t="s">
        <v>4037</v>
      </c>
    </row>
    <row r="6484" spans="1:2" x14ac:dyDescent="0.55000000000000004">
      <c r="A6484" s="3" t="s">
        <v>15412</v>
      </c>
      <c r="B6484" s="3" t="s">
        <v>3345</v>
      </c>
    </row>
    <row r="6485" spans="1:2" x14ac:dyDescent="0.55000000000000004">
      <c r="A6485" s="3" t="s">
        <v>15413</v>
      </c>
      <c r="B6485" s="3" t="s">
        <v>15414</v>
      </c>
    </row>
    <row r="6486" spans="1:2" x14ac:dyDescent="0.55000000000000004">
      <c r="A6486" s="3" t="s">
        <v>15415</v>
      </c>
      <c r="B6486" s="3" t="s">
        <v>3345</v>
      </c>
    </row>
    <row r="6487" spans="1:2" x14ac:dyDescent="0.55000000000000004">
      <c r="A6487" s="3" t="s">
        <v>15416</v>
      </c>
      <c r="B6487" s="3" t="s">
        <v>3345</v>
      </c>
    </row>
    <row r="6488" spans="1:2" x14ac:dyDescent="0.55000000000000004">
      <c r="A6488" s="3" t="s">
        <v>15417</v>
      </c>
      <c r="B6488" s="3" t="s">
        <v>15418</v>
      </c>
    </row>
    <row r="6489" spans="1:2" x14ac:dyDescent="0.55000000000000004">
      <c r="A6489" s="3" t="s">
        <v>15419</v>
      </c>
      <c r="B6489" s="3" t="s">
        <v>3345</v>
      </c>
    </row>
    <row r="6490" spans="1:2" x14ac:dyDescent="0.55000000000000004">
      <c r="A6490" s="3" t="s">
        <v>15420</v>
      </c>
      <c r="B6490" s="3" t="s">
        <v>3345</v>
      </c>
    </row>
    <row r="6491" spans="1:2" x14ac:dyDescent="0.55000000000000004">
      <c r="A6491" s="3" t="s">
        <v>15421</v>
      </c>
      <c r="B6491" s="3" t="s">
        <v>4476</v>
      </c>
    </row>
    <row r="6492" spans="1:2" x14ac:dyDescent="0.55000000000000004">
      <c r="A6492" s="3" t="s">
        <v>15422</v>
      </c>
      <c r="B6492" s="3" t="s">
        <v>15423</v>
      </c>
    </row>
    <row r="6493" spans="1:2" x14ac:dyDescent="0.55000000000000004">
      <c r="A6493" s="3" t="s">
        <v>15424</v>
      </c>
      <c r="B6493" s="3" t="s">
        <v>15425</v>
      </c>
    </row>
    <row r="6494" spans="1:2" x14ac:dyDescent="0.55000000000000004">
      <c r="A6494" s="3" t="s">
        <v>15426</v>
      </c>
      <c r="B6494" s="3" t="s">
        <v>3286</v>
      </c>
    </row>
    <row r="6495" spans="1:2" x14ac:dyDescent="0.55000000000000004">
      <c r="A6495" s="3" t="s">
        <v>15427</v>
      </c>
      <c r="B6495" s="3" t="s">
        <v>3345</v>
      </c>
    </row>
    <row r="6496" spans="1:2" x14ac:dyDescent="0.55000000000000004">
      <c r="A6496" s="3" t="s">
        <v>15428</v>
      </c>
      <c r="B6496" s="3" t="s">
        <v>3345</v>
      </c>
    </row>
    <row r="6497" spans="1:2" x14ac:dyDescent="0.55000000000000004">
      <c r="A6497" s="3" t="s">
        <v>15429</v>
      </c>
      <c r="B6497" s="3" t="s">
        <v>6998</v>
      </c>
    </row>
    <row r="6498" spans="1:2" x14ac:dyDescent="0.55000000000000004">
      <c r="A6498" s="3" t="s">
        <v>15430</v>
      </c>
      <c r="B6498" s="3" t="s">
        <v>15431</v>
      </c>
    </row>
    <row r="6499" spans="1:2" x14ac:dyDescent="0.55000000000000004">
      <c r="A6499" s="3" t="s">
        <v>15432</v>
      </c>
      <c r="B6499" s="3" t="s">
        <v>15433</v>
      </c>
    </row>
    <row r="6500" spans="1:2" x14ac:dyDescent="0.55000000000000004">
      <c r="A6500" s="3" t="s">
        <v>15434</v>
      </c>
      <c r="B6500" s="3" t="s">
        <v>3345</v>
      </c>
    </row>
    <row r="6501" spans="1:2" x14ac:dyDescent="0.55000000000000004">
      <c r="A6501" s="3" t="s">
        <v>15435</v>
      </c>
      <c r="B6501" s="3" t="s">
        <v>15436</v>
      </c>
    </row>
    <row r="6502" spans="1:2" x14ac:dyDescent="0.55000000000000004">
      <c r="A6502" s="3" t="s">
        <v>15437</v>
      </c>
      <c r="B6502" s="3" t="s">
        <v>3345</v>
      </c>
    </row>
    <row r="6503" spans="1:2" x14ac:dyDescent="0.55000000000000004">
      <c r="A6503" s="3" t="s">
        <v>15438</v>
      </c>
      <c r="B6503" s="3" t="s">
        <v>15439</v>
      </c>
    </row>
    <row r="6504" spans="1:2" x14ac:dyDescent="0.55000000000000004">
      <c r="A6504" s="3" t="s">
        <v>15440</v>
      </c>
      <c r="B6504" s="3" t="s">
        <v>15441</v>
      </c>
    </row>
    <row r="6505" spans="1:2" x14ac:dyDescent="0.55000000000000004">
      <c r="A6505" s="3" t="s">
        <v>15442</v>
      </c>
      <c r="B6505" s="3" t="s">
        <v>3345</v>
      </c>
    </row>
    <row r="6506" spans="1:2" x14ac:dyDescent="0.55000000000000004">
      <c r="A6506" s="3" t="s">
        <v>15443</v>
      </c>
      <c r="B6506" s="3" t="s">
        <v>14278</v>
      </c>
    </row>
    <row r="6507" spans="1:2" x14ac:dyDescent="0.55000000000000004">
      <c r="A6507" s="3" t="s">
        <v>15444</v>
      </c>
      <c r="B6507" s="3" t="s">
        <v>15445</v>
      </c>
    </row>
    <row r="6508" spans="1:2" x14ac:dyDescent="0.55000000000000004">
      <c r="A6508" s="3" t="s">
        <v>15446</v>
      </c>
      <c r="B6508" s="3" t="s">
        <v>15447</v>
      </c>
    </row>
    <row r="6509" spans="1:2" x14ac:dyDescent="0.55000000000000004">
      <c r="A6509" s="3" t="s">
        <v>15448</v>
      </c>
      <c r="B6509" s="3" t="s">
        <v>15449</v>
      </c>
    </row>
    <row r="6510" spans="1:2" x14ac:dyDescent="0.55000000000000004">
      <c r="A6510" s="3" t="s">
        <v>15450</v>
      </c>
      <c r="B6510" s="3" t="s">
        <v>15451</v>
      </c>
    </row>
    <row r="6511" spans="1:2" x14ac:dyDescent="0.55000000000000004">
      <c r="A6511" s="3" t="s">
        <v>15452</v>
      </c>
      <c r="B6511" s="3" t="s">
        <v>15453</v>
      </c>
    </row>
    <row r="6512" spans="1:2" x14ac:dyDescent="0.55000000000000004">
      <c r="A6512" s="3" t="s">
        <v>15454</v>
      </c>
      <c r="B6512" s="3" t="s">
        <v>3345</v>
      </c>
    </row>
    <row r="6513" spans="1:2" x14ac:dyDescent="0.55000000000000004">
      <c r="A6513" s="3" t="s">
        <v>15455</v>
      </c>
      <c r="B6513" s="3" t="s">
        <v>15456</v>
      </c>
    </row>
    <row r="6514" spans="1:2" x14ac:dyDescent="0.55000000000000004">
      <c r="A6514" s="3" t="s">
        <v>15457</v>
      </c>
      <c r="B6514" s="3" t="s">
        <v>15458</v>
      </c>
    </row>
    <row r="6515" spans="1:2" x14ac:dyDescent="0.55000000000000004">
      <c r="A6515" s="3" t="s">
        <v>15459</v>
      </c>
      <c r="B6515" s="3" t="s">
        <v>15460</v>
      </c>
    </row>
    <row r="6516" spans="1:2" x14ac:dyDescent="0.55000000000000004">
      <c r="A6516" s="3" t="s">
        <v>15461</v>
      </c>
      <c r="B6516" s="3" t="s">
        <v>15462</v>
      </c>
    </row>
    <row r="6517" spans="1:2" x14ac:dyDescent="0.55000000000000004">
      <c r="A6517" s="3" t="s">
        <v>15463</v>
      </c>
      <c r="B6517" s="3" t="s">
        <v>15464</v>
      </c>
    </row>
    <row r="6518" spans="1:2" x14ac:dyDescent="0.55000000000000004">
      <c r="A6518" s="3" t="s">
        <v>15465</v>
      </c>
      <c r="B6518" s="3" t="s">
        <v>15466</v>
      </c>
    </row>
    <row r="6519" spans="1:2" x14ac:dyDescent="0.55000000000000004">
      <c r="A6519" s="3" t="s">
        <v>15467</v>
      </c>
      <c r="B6519" s="3" t="s">
        <v>15468</v>
      </c>
    </row>
    <row r="6520" spans="1:2" x14ac:dyDescent="0.55000000000000004">
      <c r="A6520" s="3" t="s">
        <v>15469</v>
      </c>
      <c r="B6520" s="3" t="s">
        <v>15470</v>
      </c>
    </row>
    <row r="6521" spans="1:2" x14ac:dyDescent="0.55000000000000004">
      <c r="A6521" s="3" t="s">
        <v>15471</v>
      </c>
      <c r="B6521" s="3" t="s">
        <v>3345</v>
      </c>
    </row>
    <row r="6522" spans="1:2" x14ac:dyDescent="0.55000000000000004">
      <c r="A6522" s="3" t="s">
        <v>15472</v>
      </c>
      <c r="B6522" s="3" t="s">
        <v>15473</v>
      </c>
    </row>
    <row r="6523" spans="1:2" x14ac:dyDescent="0.55000000000000004">
      <c r="A6523" s="3" t="s">
        <v>15474</v>
      </c>
      <c r="B6523" s="3" t="s">
        <v>1769</v>
      </c>
    </row>
    <row r="6524" spans="1:2" x14ac:dyDescent="0.55000000000000004">
      <c r="A6524" s="3" t="s">
        <v>15475</v>
      </c>
      <c r="B6524" s="3" t="s">
        <v>15476</v>
      </c>
    </row>
    <row r="6525" spans="1:2" x14ac:dyDescent="0.55000000000000004">
      <c r="A6525" s="3" t="s">
        <v>15477</v>
      </c>
      <c r="B6525" s="3" t="s">
        <v>15478</v>
      </c>
    </row>
    <row r="6526" spans="1:2" x14ac:dyDescent="0.55000000000000004">
      <c r="A6526" s="3" t="s">
        <v>15479</v>
      </c>
      <c r="B6526" s="3" t="s">
        <v>3345</v>
      </c>
    </row>
    <row r="6527" spans="1:2" x14ac:dyDescent="0.55000000000000004">
      <c r="A6527" s="3" t="s">
        <v>15480</v>
      </c>
      <c r="B6527" s="3" t="s">
        <v>15481</v>
      </c>
    </row>
    <row r="6528" spans="1:2" x14ac:dyDescent="0.55000000000000004">
      <c r="A6528" s="3" t="s">
        <v>15482</v>
      </c>
      <c r="B6528" s="3" t="s">
        <v>15483</v>
      </c>
    </row>
    <row r="6529" spans="1:2" x14ac:dyDescent="0.55000000000000004">
      <c r="A6529" s="3" t="s">
        <v>15484</v>
      </c>
      <c r="B6529" s="3" t="s">
        <v>7514</v>
      </c>
    </row>
    <row r="6530" spans="1:2" x14ac:dyDescent="0.55000000000000004">
      <c r="A6530" s="3" t="s">
        <v>15485</v>
      </c>
      <c r="B6530" s="3" t="s">
        <v>3345</v>
      </c>
    </row>
    <row r="6531" spans="1:2" x14ac:dyDescent="0.55000000000000004">
      <c r="A6531" s="3" t="s">
        <v>15486</v>
      </c>
      <c r="B6531" s="3" t="s">
        <v>15487</v>
      </c>
    </row>
    <row r="6532" spans="1:2" x14ac:dyDescent="0.55000000000000004">
      <c r="A6532" s="3" t="s">
        <v>15488</v>
      </c>
      <c r="B6532" s="3" t="s">
        <v>15489</v>
      </c>
    </row>
    <row r="6533" spans="1:2" x14ac:dyDescent="0.55000000000000004">
      <c r="A6533" s="3" t="s">
        <v>15490</v>
      </c>
      <c r="B6533" s="3" t="s">
        <v>15491</v>
      </c>
    </row>
    <row r="6534" spans="1:2" x14ac:dyDescent="0.55000000000000004">
      <c r="A6534" s="3" t="s">
        <v>15492</v>
      </c>
      <c r="B6534" s="3" t="s">
        <v>15493</v>
      </c>
    </row>
    <row r="6535" spans="1:2" x14ac:dyDescent="0.55000000000000004">
      <c r="A6535" s="3" t="s">
        <v>15494</v>
      </c>
      <c r="B6535" s="3" t="s">
        <v>15495</v>
      </c>
    </row>
    <row r="6536" spans="1:2" x14ac:dyDescent="0.55000000000000004">
      <c r="A6536" s="3" t="s">
        <v>15496</v>
      </c>
      <c r="B6536" s="3" t="s">
        <v>15497</v>
      </c>
    </row>
    <row r="6537" spans="1:2" x14ac:dyDescent="0.55000000000000004">
      <c r="A6537" s="3" t="s">
        <v>15498</v>
      </c>
      <c r="B6537" s="3" t="s">
        <v>4475</v>
      </c>
    </row>
    <row r="6538" spans="1:2" x14ac:dyDescent="0.55000000000000004">
      <c r="A6538" s="3" t="s">
        <v>15499</v>
      </c>
      <c r="B6538" s="3" t="s">
        <v>15500</v>
      </c>
    </row>
    <row r="6539" spans="1:2" x14ac:dyDescent="0.55000000000000004">
      <c r="A6539" s="3" t="s">
        <v>15501</v>
      </c>
      <c r="B6539" s="3" t="s">
        <v>15502</v>
      </c>
    </row>
    <row r="6540" spans="1:2" x14ac:dyDescent="0.55000000000000004">
      <c r="A6540" s="3" t="s">
        <v>15503</v>
      </c>
      <c r="B6540" s="3" t="s">
        <v>15504</v>
      </c>
    </row>
    <row r="6541" spans="1:2" x14ac:dyDescent="0.55000000000000004">
      <c r="A6541" s="3" t="s">
        <v>15505</v>
      </c>
      <c r="B6541" s="3" t="s">
        <v>9829</v>
      </c>
    </row>
    <row r="6542" spans="1:2" x14ac:dyDescent="0.55000000000000004">
      <c r="A6542" s="3" t="s">
        <v>15506</v>
      </c>
      <c r="B6542" s="3" t="s">
        <v>15507</v>
      </c>
    </row>
    <row r="6543" spans="1:2" x14ac:dyDescent="0.55000000000000004">
      <c r="A6543" s="3" t="s">
        <v>15508</v>
      </c>
      <c r="B6543" s="3" t="s">
        <v>15509</v>
      </c>
    </row>
    <row r="6544" spans="1:2" x14ac:dyDescent="0.55000000000000004">
      <c r="A6544" s="3" t="s">
        <v>15510</v>
      </c>
      <c r="B6544" s="3" t="s">
        <v>15511</v>
      </c>
    </row>
    <row r="6545" spans="1:2" x14ac:dyDescent="0.55000000000000004">
      <c r="A6545" s="3" t="s">
        <v>15512</v>
      </c>
      <c r="B6545" s="3" t="s">
        <v>15513</v>
      </c>
    </row>
    <row r="6546" spans="1:2" x14ac:dyDescent="0.55000000000000004">
      <c r="A6546" s="3" t="s">
        <v>15514</v>
      </c>
      <c r="B6546" s="3" t="s">
        <v>15495</v>
      </c>
    </row>
    <row r="6547" spans="1:2" x14ac:dyDescent="0.55000000000000004">
      <c r="A6547" s="3" t="s">
        <v>15515</v>
      </c>
      <c r="B6547" s="3" t="s">
        <v>15516</v>
      </c>
    </row>
    <row r="6548" spans="1:2" x14ac:dyDescent="0.55000000000000004">
      <c r="A6548" s="3" t="s">
        <v>15517</v>
      </c>
      <c r="B6548" s="3" t="s">
        <v>5948</v>
      </c>
    </row>
    <row r="6549" spans="1:2" x14ac:dyDescent="0.55000000000000004">
      <c r="A6549" s="3" t="s">
        <v>15518</v>
      </c>
      <c r="B6549" s="3" t="s">
        <v>15519</v>
      </c>
    </row>
    <row r="6550" spans="1:2" x14ac:dyDescent="0.55000000000000004">
      <c r="A6550" s="3" t="s">
        <v>15520</v>
      </c>
      <c r="B6550" s="3" t="s">
        <v>3345</v>
      </c>
    </row>
    <row r="6551" spans="1:2" x14ac:dyDescent="0.55000000000000004">
      <c r="A6551" s="3" t="s">
        <v>15521</v>
      </c>
      <c r="B6551" s="3" t="s">
        <v>3345</v>
      </c>
    </row>
    <row r="6552" spans="1:2" x14ac:dyDescent="0.55000000000000004">
      <c r="A6552" s="3" t="s">
        <v>15522</v>
      </c>
      <c r="B6552" s="3" t="s">
        <v>11725</v>
      </c>
    </row>
    <row r="6553" spans="1:2" x14ac:dyDescent="0.55000000000000004">
      <c r="A6553" s="3" t="s">
        <v>15523</v>
      </c>
      <c r="B6553" s="3" t="s">
        <v>15524</v>
      </c>
    </row>
    <row r="6554" spans="1:2" x14ac:dyDescent="0.55000000000000004">
      <c r="A6554" s="3" t="s">
        <v>15525</v>
      </c>
      <c r="B6554" s="3" t="s">
        <v>10000</v>
      </c>
    </row>
    <row r="6555" spans="1:2" x14ac:dyDescent="0.55000000000000004">
      <c r="A6555" s="3" t="s">
        <v>15526</v>
      </c>
      <c r="B6555" s="3" t="s">
        <v>15527</v>
      </c>
    </row>
    <row r="6556" spans="1:2" x14ac:dyDescent="0.55000000000000004">
      <c r="A6556" s="3" t="s">
        <v>15528</v>
      </c>
      <c r="B6556" s="3" t="s">
        <v>15529</v>
      </c>
    </row>
    <row r="6557" spans="1:2" x14ac:dyDescent="0.55000000000000004">
      <c r="A6557" s="3" t="s">
        <v>15530</v>
      </c>
      <c r="B6557" s="3" t="s">
        <v>15431</v>
      </c>
    </row>
    <row r="6558" spans="1:2" x14ac:dyDescent="0.55000000000000004">
      <c r="A6558" s="3" t="s">
        <v>15531</v>
      </c>
      <c r="B6558" s="3" t="s">
        <v>6391</v>
      </c>
    </row>
    <row r="6559" spans="1:2" x14ac:dyDescent="0.55000000000000004">
      <c r="A6559" s="3" t="s">
        <v>15532</v>
      </c>
      <c r="B6559" s="3" t="s">
        <v>15533</v>
      </c>
    </row>
    <row r="6560" spans="1:2" x14ac:dyDescent="0.55000000000000004">
      <c r="A6560" s="3" t="s">
        <v>15534</v>
      </c>
      <c r="B6560" s="3" t="s">
        <v>3345</v>
      </c>
    </row>
    <row r="6561" spans="1:2" x14ac:dyDescent="0.55000000000000004">
      <c r="A6561" s="3" t="s">
        <v>15535</v>
      </c>
      <c r="B6561" s="3" t="s">
        <v>15536</v>
      </c>
    </row>
    <row r="6562" spans="1:2" x14ac:dyDescent="0.55000000000000004">
      <c r="A6562" s="3" t="s">
        <v>15537</v>
      </c>
      <c r="B6562" s="3" t="s">
        <v>15538</v>
      </c>
    </row>
    <row r="6563" spans="1:2" x14ac:dyDescent="0.55000000000000004">
      <c r="A6563" s="3" t="s">
        <v>15539</v>
      </c>
      <c r="B6563" s="3" t="s">
        <v>3345</v>
      </c>
    </row>
    <row r="6564" spans="1:2" x14ac:dyDescent="0.55000000000000004">
      <c r="A6564" s="3" t="s">
        <v>15540</v>
      </c>
      <c r="B6564" s="3" t="s">
        <v>15414</v>
      </c>
    </row>
    <row r="6565" spans="1:2" x14ac:dyDescent="0.55000000000000004">
      <c r="A6565" s="3" t="s">
        <v>15541</v>
      </c>
      <c r="B6565" s="3" t="s">
        <v>15542</v>
      </c>
    </row>
    <row r="6566" spans="1:2" x14ac:dyDescent="0.55000000000000004">
      <c r="A6566" s="3" t="s">
        <v>15543</v>
      </c>
      <c r="B6566" s="3" t="s">
        <v>15544</v>
      </c>
    </row>
    <row r="6567" spans="1:2" x14ac:dyDescent="0.55000000000000004">
      <c r="A6567" s="3" t="s">
        <v>15545</v>
      </c>
      <c r="B6567" s="3" t="s">
        <v>15546</v>
      </c>
    </row>
    <row r="6568" spans="1:2" x14ac:dyDescent="0.55000000000000004">
      <c r="A6568" s="3" t="s">
        <v>15547</v>
      </c>
      <c r="B6568" s="3" t="s">
        <v>3345</v>
      </c>
    </row>
    <row r="6569" spans="1:2" x14ac:dyDescent="0.55000000000000004">
      <c r="A6569" s="3" t="s">
        <v>15548</v>
      </c>
      <c r="B6569" s="3" t="s">
        <v>4011</v>
      </c>
    </row>
    <row r="6570" spans="1:2" x14ac:dyDescent="0.55000000000000004">
      <c r="A6570" s="3" t="s">
        <v>15549</v>
      </c>
      <c r="B6570" s="3" t="s">
        <v>6623</v>
      </c>
    </row>
    <row r="6571" spans="1:2" x14ac:dyDescent="0.55000000000000004">
      <c r="A6571" s="3" t="s">
        <v>15550</v>
      </c>
      <c r="B6571" s="3" t="s">
        <v>15551</v>
      </c>
    </row>
    <row r="6572" spans="1:2" x14ac:dyDescent="0.55000000000000004">
      <c r="A6572" s="3" t="s">
        <v>15552</v>
      </c>
      <c r="B6572" s="3" t="s">
        <v>3345</v>
      </c>
    </row>
    <row r="6573" spans="1:2" x14ac:dyDescent="0.55000000000000004">
      <c r="A6573" s="3" t="s">
        <v>15553</v>
      </c>
      <c r="B6573" s="3" t="s">
        <v>9954</v>
      </c>
    </row>
    <row r="6574" spans="1:2" x14ac:dyDescent="0.55000000000000004">
      <c r="A6574" s="3" t="s">
        <v>15554</v>
      </c>
      <c r="B6574" s="3" t="s">
        <v>4011</v>
      </c>
    </row>
    <row r="6575" spans="1:2" x14ac:dyDescent="0.55000000000000004">
      <c r="A6575" s="3" t="s">
        <v>15555</v>
      </c>
      <c r="B6575" s="3" t="s">
        <v>3579</v>
      </c>
    </row>
    <row r="6576" spans="1:2" x14ac:dyDescent="0.55000000000000004">
      <c r="A6576" s="3" t="s">
        <v>15556</v>
      </c>
      <c r="B6576" s="3" t="s">
        <v>3345</v>
      </c>
    </row>
    <row r="6577" spans="1:2" x14ac:dyDescent="0.55000000000000004">
      <c r="A6577" s="3" t="s">
        <v>15557</v>
      </c>
      <c r="B6577" s="3" t="s">
        <v>3345</v>
      </c>
    </row>
    <row r="6578" spans="1:2" x14ac:dyDescent="0.55000000000000004">
      <c r="A6578" s="3" t="s">
        <v>15558</v>
      </c>
      <c r="B6578" s="3" t="s">
        <v>3345</v>
      </c>
    </row>
    <row r="6579" spans="1:2" x14ac:dyDescent="0.55000000000000004">
      <c r="A6579" s="3" t="s">
        <v>15559</v>
      </c>
      <c r="B6579" s="3" t="s">
        <v>3345</v>
      </c>
    </row>
    <row r="6580" spans="1:2" x14ac:dyDescent="0.55000000000000004">
      <c r="A6580" s="3" t="s">
        <v>15560</v>
      </c>
      <c r="B6580" s="3" t="s">
        <v>15561</v>
      </c>
    </row>
    <row r="6581" spans="1:2" x14ac:dyDescent="0.55000000000000004">
      <c r="A6581" s="3" t="s">
        <v>15562</v>
      </c>
      <c r="B6581" s="3" t="s">
        <v>15563</v>
      </c>
    </row>
    <row r="6582" spans="1:2" x14ac:dyDescent="0.55000000000000004">
      <c r="A6582" s="3" t="s">
        <v>15564</v>
      </c>
      <c r="B6582" s="3" t="s">
        <v>15491</v>
      </c>
    </row>
    <row r="6583" spans="1:2" x14ac:dyDescent="0.55000000000000004">
      <c r="A6583" s="3" t="s">
        <v>15565</v>
      </c>
      <c r="B6583" s="3" t="s">
        <v>3345</v>
      </c>
    </row>
    <row r="6584" spans="1:2" x14ac:dyDescent="0.55000000000000004">
      <c r="A6584" s="3" t="s">
        <v>15566</v>
      </c>
      <c r="B6584" s="3" t="s">
        <v>15567</v>
      </c>
    </row>
    <row r="6585" spans="1:2" x14ac:dyDescent="0.55000000000000004">
      <c r="A6585" s="3" t="s">
        <v>15568</v>
      </c>
      <c r="B6585" s="3" t="s">
        <v>15569</v>
      </c>
    </row>
    <row r="6586" spans="1:2" x14ac:dyDescent="0.55000000000000004">
      <c r="A6586" s="3" t="s">
        <v>15570</v>
      </c>
      <c r="B6586" s="3" t="s">
        <v>3345</v>
      </c>
    </row>
    <row r="6587" spans="1:2" x14ac:dyDescent="0.55000000000000004">
      <c r="A6587" s="3" t="s">
        <v>15571</v>
      </c>
      <c r="B6587" s="3" t="s">
        <v>3345</v>
      </c>
    </row>
    <row r="6588" spans="1:2" x14ac:dyDescent="0.55000000000000004">
      <c r="A6588" s="3" t="s">
        <v>15572</v>
      </c>
      <c r="B6588" s="3" t="s">
        <v>15573</v>
      </c>
    </row>
    <row r="6589" spans="1:2" x14ac:dyDescent="0.55000000000000004">
      <c r="A6589" s="3" t="s">
        <v>15574</v>
      </c>
      <c r="B6589" s="3" t="s">
        <v>4134</v>
      </c>
    </row>
    <row r="6590" spans="1:2" x14ac:dyDescent="0.55000000000000004">
      <c r="A6590" s="3" t="s">
        <v>15575</v>
      </c>
      <c r="B6590" s="3" t="s">
        <v>3345</v>
      </c>
    </row>
    <row r="6591" spans="1:2" x14ac:dyDescent="0.55000000000000004">
      <c r="A6591" s="3" t="s">
        <v>15576</v>
      </c>
      <c r="B6591" s="3" t="s">
        <v>15577</v>
      </c>
    </row>
    <row r="6592" spans="1:2" x14ac:dyDescent="0.55000000000000004">
      <c r="A6592" s="3" t="s">
        <v>15578</v>
      </c>
      <c r="B6592" s="3" t="s">
        <v>15579</v>
      </c>
    </row>
    <row r="6593" spans="1:2" x14ac:dyDescent="0.55000000000000004">
      <c r="A6593" s="3" t="s">
        <v>15580</v>
      </c>
      <c r="B6593" s="3" t="s">
        <v>15581</v>
      </c>
    </row>
    <row r="6594" spans="1:2" x14ac:dyDescent="0.55000000000000004">
      <c r="A6594" s="3" t="s">
        <v>15582</v>
      </c>
      <c r="B6594" s="3" t="s">
        <v>11941</v>
      </c>
    </row>
    <row r="6595" spans="1:2" x14ac:dyDescent="0.55000000000000004">
      <c r="A6595" s="3" t="s">
        <v>15583</v>
      </c>
      <c r="B6595" s="3" t="s">
        <v>11941</v>
      </c>
    </row>
    <row r="6596" spans="1:2" x14ac:dyDescent="0.55000000000000004">
      <c r="A6596" s="3" t="s">
        <v>15584</v>
      </c>
      <c r="B6596" s="3" t="s">
        <v>15585</v>
      </c>
    </row>
    <row r="6597" spans="1:2" x14ac:dyDescent="0.55000000000000004">
      <c r="A6597" s="3" t="s">
        <v>15586</v>
      </c>
      <c r="B6597" s="3" t="s">
        <v>15587</v>
      </c>
    </row>
    <row r="6598" spans="1:2" x14ac:dyDescent="0.55000000000000004">
      <c r="A6598" s="3" t="s">
        <v>15588</v>
      </c>
      <c r="B6598" s="3" t="s">
        <v>5465</v>
      </c>
    </row>
    <row r="6599" spans="1:2" x14ac:dyDescent="0.55000000000000004">
      <c r="A6599" s="3" t="s">
        <v>15589</v>
      </c>
      <c r="B6599" s="3" t="s">
        <v>15590</v>
      </c>
    </row>
    <row r="6600" spans="1:2" x14ac:dyDescent="0.55000000000000004">
      <c r="A6600" s="3" t="s">
        <v>15591</v>
      </c>
      <c r="B6600" s="3" t="s">
        <v>6926</v>
      </c>
    </row>
    <row r="6601" spans="1:2" x14ac:dyDescent="0.55000000000000004">
      <c r="A6601" s="3" t="s">
        <v>15592</v>
      </c>
      <c r="B6601" s="3" t="s">
        <v>15593</v>
      </c>
    </row>
    <row r="6602" spans="1:2" x14ac:dyDescent="0.55000000000000004">
      <c r="A6602" s="3" t="s">
        <v>15594</v>
      </c>
      <c r="B6602" s="3" t="s">
        <v>3345</v>
      </c>
    </row>
    <row r="6603" spans="1:2" x14ac:dyDescent="0.55000000000000004">
      <c r="A6603" s="3" t="s">
        <v>15595</v>
      </c>
      <c r="B6603" s="3" t="s">
        <v>15596</v>
      </c>
    </row>
    <row r="6604" spans="1:2" x14ac:dyDescent="0.55000000000000004">
      <c r="A6604" s="3" t="s">
        <v>15597</v>
      </c>
      <c r="B6604" s="3" t="s">
        <v>6409</v>
      </c>
    </row>
    <row r="6605" spans="1:2" x14ac:dyDescent="0.55000000000000004">
      <c r="A6605" s="3" t="s">
        <v>15598</v>
      </c>
      <c r="B6605" s="3" t="s">
        <v>3345</v>
      </c>
    </row>
    <row r="6606" spans="1:2" x14ac:dyDescent="0.55000000000000004">
      <c r="A6606" s="3" t="s">
        <v>15599</v>
      </c>
      <c r="B6606" s="3" t="s">
        <v>15600</v>
      </c>
    </row>
    <row r="6607" spans="1:2" x14ac:dyDescent="0.55000000000000004">
      <c r="A6607" s="3" t="s">
        <v>15601</v>
      </c>
      <c r="B6607" s="3" t="s">
        <v>3345</v>
      </c>
    </row>
    <row r="6608" spans="1:2" x14ac:dyDescent="0.55000000000000004">
      <c r="A6608" s="3" t="s">
        <v>15602</v>
      </c>
      <c r="B6608" s="3" t="s">
        <v>15603</v>
      </c>
    </row>
    <row r="6609" spans="1:2" x14ac:dyDescent="0.55000000000000004">
      <c r="A6609" s="3" t="s">
        <v>15604</v>
      </c>
      <c r="B6609" s="3" t="s">
        <v>15605</v>
      </c>
    </row>
    <row r="6610" spans="1:2" x14ac:dyDescent="0.55000000000000004">
      <c r="A6610" s="3" t="s">
        <v>15606</v>
      </c>
      <c r="B6610" s="3" t="s">
        <v>3345</v>
      </c>
    </row>
    <row r="6611" spans="1:2" x14ac:dyDescent="0.55000000000000004">
      <c r="A6611" s="3" t="s">
        <v>15607</v>
      </c>
      <c r="B6611" s="3" t="s">
        <v>15608</v>
      </c>
    </row>
    <row r="6612" spans="1:2" x14ac:dyDescent="0.55000000000000004">
      <c r="A6612" s="3" t="s">
        <v>15609</v>
      </c>
      <c r="B6612" s="3" t="s">
        <v>8564</v>
      </c>
    </row>
    <row r="6613" spans="1:2" x14ac:dyDescent="0.55000000000000004">
      <c r="A6613" s="3" t="s">
        <v>15610</v>
      </c>
      <c r="B6613" s="3" t="s">
        <v>15611</v>
      </c>
    </row>
    <row r="6614" spans="1:2" x14ac:dyDescent="0.55000000000000004">
      <c r="A6614" s="3" t="s">
        <v>15612</v>
      </c>
      <c r="B6614" s="3" t="s">
        <v>3345</v>
      </c>
    </row>
    <row r="6615" spans="1:2" x14ac:dyDescent="0.55000000000000004">
      <c r="A6615" s="3" t="s">
        <v>15613</v>
      </c>
      <c r="B6615" s="3" t="s">
        <v>3345</v>
      </c>
    </row>
    <row r="6616" spans="1:2" x14ac:dyDescent="0.55000000000000004">
      <c r="A6616" s="3" t="s">
        <v>15614</v>
      </c>
      <c r="B6616" s="3" t="s">
        <v>3345</v>
      </c>
    </row>
    <row r="6617" spans="1:2" x14ac:dyDescent="0.55000000000000004">
      <c r="A6617" s="3" t="s">
        <v>15615</v>
      </c>
      <c r="B6617" s="3" t="s">
        <v>15616</v>
      </c>
    </row>
    <row r="6618" spans="1:2" x14ac:dyDescent="0.55000000000000004">
      <c r="A6618" s="3" t="s">
        <v>15617</v>
      </c>
      <c r="B6618" s="3" t="s">
        <v>15618</v>
      </c>
    </row>
    <row r="6619" spans="1:2" x14ac:dyDescent="0.55000000000000004">
      <c r="A6619" s="3" t="s">
        <v>15619</v>
      </c>
      <c r="B6619" s="3" t="s">
        <v>15620</v>
      </c>
    </row>
    <row r="6620" spans="1:2" x14ac:dyDescent="0.55000000000000004">
      <c r="A6620" s="3" t="s">
        <v>15621</v>
      </c>
      <c r="B6620" s="3" t="s">
        <v>15622</v>
      </c>
    </row>
    <row r="6621" spans="1:2" x14ac:dyDescent="0.55000000000000004">
      <c r="A6621" s="3" t="s">
        <v>15623</v>
      </c>
      <c r="B6621" s="3" t="s">
        <v>3345</v>
      </c>
    </row>
    <row r="6622" spans="1:2" x14ac:dyDescent="0.55000000000000004">
      <c r="A6622" s="3" t="s">
        <v>15624</v>
      </c>
      <c r="B6622" s="3" t="s">
        <v>3621</v>
      </c>
    </row>
    <row r="6623" spans="1:2" x14ac:dyDescent="0.55000000000000004">
      <c r="A6623" s="3" t="s">
        <v>15625</v>
      </c>
      <c r="B6623" s="3" t="s">
        <v>3345</v>
      </c>
    </row>
    <row r="6624" spans="1:2" x14ac:dyDescent="0.55000000000000004">
      <c r="A6624" s="3" t="s">
        <v>15626</v>
      </c>
      <c r="B6624" s="3" t="s">
        <v>4311</v>
      </c>
    </row>
    <row r="6625" spans="1:2" x14ac:dyDescent="0.55000000000000004">
      <c r="A6625" s="3" t="s">
        <v>15627</v>
      </c>
      <c r="B6625" s="3" t="s">
        <v>15628</v>
      </c>
    </row>
    <row r="6626" spans="1:2" x14ac:dyDescent="0.55000000000000004">
      <c r="A6626" s="3" t="s">
        <v>15629</v>
      </c>
      <c r="B6626" s="3" t="s">
        <v>4469</v>
      </c>
    </row>
    <row r="6627" spans="1:2" x14ac:dyDescent="0.55000000000000004">
      <c r="A6627" s="3" t="s">
        <v>15630</v>
      </c>
      <c r="B6627" s="3" t="s">
        <v>4015</v>
      </c>
    </row>
    <row r="6628" spans="1:2" x14ac:dyDescent="0.55000000000000004">
      <c r="A6628" s="3" t="s">
        <v>15631</v>
      </c>
      <c r="B6628" s="3" t="s">
        <v>15632</v>
      </c>
    </row>
    <row r="6629" spans="1:2" x14ac:dyDescent="0.55000000000000004">
      <c r="A6629" s="3" t="s">
        <v>15633</v>
      </c>
      <c r="B6629" s="3" t="s">
        <v>3345</v>
      </c>
    </row>
    <row r="6630" spans="1:2" x14ac:dyDescent="0.55000000000000004">
      <c r="A6630" s="3" t="s">
        <v>15634</v>
      </c>
      <c r="B6630" s="3" t="s">
        <v>15635</v>
      </c>
    </row>
    <row r="6631" spans="1:2" x14ac:dyDescent="0.55000000000000004">
      <c r="A6631" s="3" t="s">
        <v>15636</v>
      </c>
      <c r="B6631" s="3" t="s">
        <v>15637</v>
      </c>
    </row>
    <row r="6632" spans="1:2" x14ac:dyDescent="0.55000000000000004">
      <c r="A6632" s="3" t="s">
        <v>15638</v>
      </c>
      <c r="B6632" s="3" t="s">
        <v>3345</v>
      </c>
    </row>
    <row r="6633" spans="1:2" x14ac:dyDescent="0.55000000000000004">
      <c r="A6633" s="3" t="s">
        <v>15639</v>
      </c>
      <c r="B6633" s="3" t="s">
        <v>15640</v>
      </c>
    </row>
    <row r="6634" spans="1:2" x14ac:dyDescent="0.55000000000000004">
      <c r="A6634" s="3" t="s">
        <v>15641</v>
      </c>
      <c r="B6634" s="3" t="s">
        <v>3345</v>
      </c>
    </row>
    <row r="6635" spans="1:2" x14ac:dyDescent="0.55000000000000004">
      <c r="A6635" s="3" t="s">
        <v>15642</v>
      </c>
      <c r="B6635" s="3" t="s">
        <v>15643</v>
      </c>
    </row>
    <row r="6636" spans="1:2" x14ac:dyDescent="0.55000000000000004">
      <c r="A6636" s="3" t="s">
        <v>15644</v>
      </c>
      <c r="B6636" s="3" t="s">
        <v>15645</v>
      </c>
    </row>
    <row r="6637" spans="1:2" x14ac:dyDescent="0.55000000000000004">
      <c r="A6637" s="3" t="s">
        <v>15646</v>
      </c>
      <c r="B6637" s="3" t="s">
        <v>15647</v>
      </c>
    </row>
    <row r="6638" spans="1:2" x14ac:dyDescent="0.55000000000000004">
      <c r="A6638" s="3" t="s">
        <v>15648</v>
      </c>
      <c r="B6638" s="3" t="s">
        <v>15649</v>
      </c>
    </row>
    <row r="6639" spans="1:2" x14ac:dyDescent="0.55000000000000004">
      <c r="A6639" s="3" t="s">
        <v>15650</v>
      </c>
      <c r="B6639" s="3" t="s">
        <v>15651</v>
      </c>
    </row>
    <row r="6640" spans="1:2" x14ac:dyDescent="0.55000000000000004">
      <c r="A6640" s="3" t="s">
        <v>15652</v>
      </c>
      <c r="B6640" s="3" t="s">
        <v>15653</v>
      </c>
    </row>
    <row r="6641" spans="1:2" x14ac:dyDescent="0.55000000000000004">
      <c r="A6641" s="3" t="s">
        <v>15654</v>
      </c>
      <c r="B6641" s="3" t="s">
        <v>15655</v>
      </c>
    </row>
    <row r="6642" spans="1:2" x14ac:dyDescent="0.55000000000000004">
      <c r="A6642" s="3" t="s">
        <v>15656</v>
      </c>
      <c r="B6642" s="3" t="s">
        <v>3345</v>
      </c>
    </row>
    <row r="6643" spans="1:2" x14ac:dyDescent="0.55000000000000004">
      <c r="A6643" s="3" t="s">
        <v>15657</v>
      </c>
      <c r="B6643" s="3" t="s">
        <v>3345</v>
      </c>
    </row>
    <row r="6644" spans="1:2" x14ac:dyDescent="0.55000000000000004">
      <c r="A6644" s="3" t="s">
        <v>15658</v>
      </c>
      <c r="B6644" s="3" t="s">
        <v>15659</v>
      </c>
    </row>
    <row r="6645" spans="1:2" x14ac:dyDescent="0.55000000000000004">
      <c r="A6645" s="3" t="s">
        <v>15660</v>
      </c>
      <c r="B6645" s="3" t="s">
        <v>15661</v>
      </c>
    </row>
    <row r="6646" spans="1:2" x14ac:dyDescent="0.55000000000000004">
      <c r="A6646" s="3" t="s">
        <v>15662</v>
      </c>
      <c r="B6646" s="3" t="s">
        <v>15663</v>
      </c>
    </row>
    <row r="6647" spans="1:2" x14ac:dyDescent="0.55000000000000004">
      <c r="A6647" s="3" t="s">
        <v>15664</v>
      </c>
      <c r="B6647" s="3" t="s">
        <v>3345</v>
      </c>
    </row>
    <row r="6648" spans="1:2" x14ac:dyDescent="0.55000000000000004">
      <c r="A6648" s="3" t="s">
        <v>15665</v>
      </c>
      <c r="B6648" s="3" t="s">
        <v>15414</v>
      </c>
    </row>
    <row r="6649" spans="1:2" x14ac:dyDescent="0.55000000000000004">
      <c r="A6649" s="3" t="s">
        <v>15666</v>
      </c>
      <c r="B6649" s="3" t="s">
        <v>15667</v>
      </c>
    </row>
    <row r="6650" spans="1:2" x14ac:dyDescent="0.55000000000000004">
      <c r="A6650" s="3" t="s">
        <v>15668</v>
      </c>
      <c r="B6650" s="3" t="s">
        <v>15669</v>
      </c>
    </row>
    <row r="6651" spans="1:2" x14ac:dyDescent="0.55000000000000004">
      <c r="A6651" s="3" t="s">
        <v>15670</v>
      </c>
      <c r="B6651" s="3" t="s">
        <v>15671</v>
      </c>
    </row>
    <row r="6652" spans="1:2" x14ac:dyDescent="0.55000000000000004">
      <c r="A6652" s="3" t="s">
        <v>15672</v>
      </c>
      <c r="B6652" s="3" t="s">
        <v>15673</v>
      </c>
    </row>
    <row r="6653" spans="1:2" x14ac:dyDescent="0.55000000000000004">
      <c r="A6653" s="3" t="s">
        <v>15674</v>
      </c>
      <c r="B6653" s="3" t="s">
        <v>6645</v>
      </c>
    </row>
    <row r="6654" spans="1:2" x14ac:dyDescent="0.55000000000000004">
      <c r="A6654" s="3" t="s">
        <v>15675</v>
      </c>
      <c r="B6654" s="3" t="s">
        <v>3345</v>
      </c>
    </row>
    <row r="6655" spans="1:2" x14ac:dyDescent="0.55000000000000004">
      <c r="A6655" s="3" t="s">
        <v>15676</v>
      </c>
      <c r="B6655" s="3" t="s">
        <v>15677</v>
      </c>
    </row>
    <row r="6656" spans="1:2" x14ac:dyDescent="0.55000000000000004">
      <c r="A6656" s="3" t="s">
        <v>15678</v>
      </c>
      <c r="B6656" s="3" t="s">
        <v>15468</v>
      </c>
    </row>
    <row r="6657" spans="1:2" x14ac:dyDescent="0.55000000000000004">
      <c r="A6657" s="3" t="s">
        <v>15679</v>
      </c>
      <c r="B6657" s="3" t="s">
        <v>15680</v>
      </c>
    </row>
    <row r="6658" spans="1:2" x14ac:dyDescent="0.55000000000000004">
      <c r="A6658" s="3" t="s">
        <v>15681</v>
      </c>
      <c r="B6658" s="3" t="s">
        <v>15682</v>
      </c>
    </row>
    <row r="6659" spans="1:2" x14ac:dyDescent="0.55000000000000004">
      <c r="A6659" s="3" t="s">
        <v>15683</v>
      </c>
      <c r="B6659" s="3" t="s">
        <v>3345</v>
      </c>
    </row>
    <row r="6660" spans="1:2" x14ac:dyDescent="0.55000000000000004">
      <c r="A6660" s="3" t="s">
        <v>15684</v>
      </c>
      <c r="B6660" s="3" t="s">
        <v>15685</v>
      </c>
    </row>
    <row r="6661" spans="1:2" x14ac:dyDescent="0.55000000000000004">
      <c r="A6661" s="3" t="s">
        <v>15686</v>
      </c>
      <c r="B6661" s="3" t="s">
        <v>3345</v>
      </c>
    </row>
    <row r="6662" spans="1:2" x14ac:dyDescent="0.55000000000000004">
      <c r="A6662" s="3" t="s">
        <v>15687</v>
      </c>
      <c r="B6662" s="3" t="s">
        <v>15688</v>
      </c>
    </row>
    <row r="6663" spans="1:2" x14ac:dyDescent="0.55000000000000004">
      <c r="A6663" s="3" t="s">
        <v>15689</v>
      </c>
      <c r="B6663" s="3" t="s">
        <v>15690</v>
      </c>
    </row>
    <row r="6664" spans="1:2" x14ac:dyDescent="0.55000000000000004">
      <c r="A6664" s="3" t="s">
        <v>15691</v>
      </c>
      <c r="B6664" s="3" t="s">
        <v>3345</v>
      </c>
    </row>
    <row r="6665" spans="1:2" x14ac:dyDescent="0.55000000000000004">
      <c r="A6665" s="3" t="s">
        <v>15692</v>
      </c>
      <c r="B6665" s="3" t="s">
        <v>3345</v>
      </c>
    </row>
    <row r="6666" spans="1:2" x14ac:dyDescent="0.55000000000000004">
      <c r="A6666" s="3" t="s">
        <v>15693</v>
      </c>
      <c r="B6666" s="3" t="s">
        <v>5539</v>
      </c>
    </row>
    <row r="6667" spans="1:2" x14ac:dyDescent="0.55000000000000004">
      <c r="A6667" s="3" t="s">
        <v>15694</v>
      </c>
      <c r="B6667" s="3" t="s">
        <v>3345</v>
      </c>
    </row>
    <row r="6668" spans="1:2" x14ac:dyDescent="0.55000000000000004">
      <c r="A6668" s="3" t="s">
        <v>15695</v>
      </c>
      <c r="B6668" s="3" t="s">
        <v>3345</v>
      </c>
    </row>
    <row r="6669" spans="1:2" x14ac:dyDescent="0.55000000000000004">
      <c r="A6669" s="3" t="s">
        <v>15696</v>
      </c>
      <c r="B6669" s="3" t="s">
        <v>3345</v>
      </c>
    </row>
    <row r="6670" spans="1:2" x14ac:dyDescent="0.55000000000000004">
      <c r="A6670" s="3" t="s">
        <v>15697</v>
      </c>
      <c r="B6670" s="3" t="s">
        <v>7127</v>
      </c>
    </row>
    <row r="6671" spans="1:2" x14ac:dyDescent="0.55000000000000004">
      <c r="A6671" s="3" t="s">
        <v>15698</v>
      </c>
      <c r="B6671" s="3" t="s">
        <v>6587</v>
      </c>
    </row>
    <row r="6672" spans="1:2" x14ac:dyDescent="0.55000000000000004">
      <c r="A6672" s="3" t="s">
        <v>15699</v>
      </c>
      <c r="B6672" s="3" t="s">
        <v>15700</v>
      </c>
    </row>
    <row r="6673" spans="1:2" x14ac:dyDescent="0.55000000000000004">
      <c r="A6673" s="3" t="s">
        <v>15701</v>
      </c>
      <c r="B6673" s="3" t="s">
        <v>15702</v>
      </c>
    </row>
    <row r="6674" spans="1:2" x14ac:dyDescent="0.55000000000000004">
      <c r="A6674" s="3" t="s">
        <v>15703</v>
      </c>
      <c r="B6674" s="3" t="s">
        <v>15677</v>
      </c>
    </row>
    <row r="6675" spans="1:2" x14ac:dyDescent="0.55000000000000004">
      <c r="A6675" s="3" t="s">
        <v>15704</v>
      </c>
      <c r="B6675" s="3" t="s">
        <v>15705</v>
      </c>
    </row>
    <row r="6676" spans="1:2" x14ac:dyDescent="0.55000000000000004">
      <c r="A6676" s="3" t="s">
        <v>15706</v>
      </c>
      <c r="B6676" s="3" t="s">
        <v>3345</v>
      </c>
    </row>
    <row r="6677" spans="1:2" x14ac:dyDescent="0.55000000000000004">
      <c r="A6677" s="3" t="s">
        <v>15707</v>
      </c>
      <c r="B6677" s="3" t="s">
        <v>15708</v>
      </c>
    </row>
    <row r="6678" spans="1:2" x14ac:dyDescent="0.55000000000000004">
      <c r="A6678" s="3" t="s">
        <v>15709</v>
      </c>
      <c r="B6678" s="3" t="s">
        <v>3345</v>
      </c>
    </row>
    <row r="6679" spans="1:2" x14ac:dyDescent="0.55000000000000004">
      <c r="A6679" s="3" t="s">
        <v>15710</v>
      </c>
      <c r="B6679" s="3" t="s">
        <v>3928</v>
      </c>
    </row>
    <row r="6680" spans="1:2" x14ac:dyDescent="0.55000000000000004">
      <c r="A6680" s="3" t="s">
        <v>15711</v>
      </c>
      <c r="B6680" s="3" t="s">
        <v>15712</v>
      </c>
    </row>
    <row r="6681" spans="1:2" x14ac:dyDescent="0.55000000000000004">
      <c r="A6681" s="3" t="s">
        <v>15713</v>
      </c>
      <c r="B6681" s="3" t="s">
        <v>15714</v>
      </c>
    </row>
    <row r="6682" spans="1:2" x14ac:dyDescent="0.55000000000000004">
      <c r="A6682" s="3" t="s">
        <v>15715</v>
      </c>
      <c r="B6682" s="3" t="s">
        <v>3345</v>
      </c>
    </row>
    <row r="6683" spans="1:2" x14ac:dyDescent="0.55000000000000004">
      <c r="A6683" s="3" t="s">
        <v>15716</v>
      </c>
      <c r="B6683" s="3" t="s">
        <v>15717</v>
      </c>
    </row>
    <row r="6684" spans="1:2" x14ac:dyDescent="0.55000000000000004">
      <c r="A6684" s="3" t="s">
        <v>15718</v>
      </c>
      <c r="B6684" s="3" t="s">
        <v>15719</v>
      </c>
    </row>
    <row r="6685" spans="1:2" x14ac:dyDescent="0.55000000000000004">
      <c r="A6685" s="3" t="s">
        <v>15720</v>
      </c>
      <c r="B6685" s="3" t="s">
        <v>8205</v>
      </c>
    </row>
    <row r="6686" spans="1:2" x14ac:dyDescent="0.55000000000000004">
      <c r="A6686" s="3" t="s">
        <v>15721</v>
      </c>
      <c r="B6686" s="3" t="s">
        <v>15449</v>
      </c>
    </row>
    <row r="6687" spans="1:2" x14ac:dyDescent="0.55000000000000004">
      <c r="A6687" s="3" t="s">
        <v>15722</v>
      </c>
      <c r="B6687" s="3" t="s">
        <v>15723</v>
      </c>
    </row>
    <row r="6688" spans="1:2" x14ac:dyDescent="0.55000000000000004">
      <c r="A6688" s="3" t="s">
        <v>15724</v>
      </c>
      <c r="B6688" s="3" t="s">
        <v>3345</v>
      </c>
    </row>
    <row r="6689" spans="1:2" x14ac:dyDescent="0.55000000000000004">
      <c r="A6689" s="3" t="s">
        <v>15725</v>
      </c>
      <c r="B6689" s="3" t="s">
        <v>3345</v>
      </c>
    </row>
    <row r="6690" spans="1:2" x14ac:dyDescent="0.55000000000000004">
      <c r="A6690" s="3" t="s">
        <v>15726</v>
      </c>
      <c r="B6690" s="3" t="s">
        <v>3345</v>
      </c>
    </row>
    <row r="6691" spans="1:2" x14ac:dyDescent="0.55000000000000004">
      <c r="A6691" s="3" t="s">
        <v>15727</v>
      </c>
      <c r="B6691" s="3" t="s">
        <v>13905</v>
      </c>
    </row>
    <row r="6692" spans="1:2" x14ac:dyDescent="0.55000000000000004">
      <c r="A6692" s="3" t="s">
        <v>15728</v>
      </c>
      <c r="B6692" s="3" t="s">
        <v>15462</v>
      </c>
    </row>
    <row r="6693" spans="1:2" x14ac:dyDescent="0.55000000000000004">
      <c r="A6693" s="3" t="s">
        <v>15729</v>
      </c>
      <c r="B6693" s="3" t="s">
        <v>3345</v>
      </c>
    </row>
    <row r="6694" spans="1:2" x14ac:dyDescent="0.55000000000000004">
      <c r="A6694" s="3" t="s">
        <v>15730</v>
      </c>
      <c r="B6694" s="3" t="s">
        <v>15731</v>
      </c>
    </row>
    <row r="6695" spans="1:2" x14ac:dyDescent="0.55000000000000004">
      <c r="A6695" s="3" t="s">
        <v>15732</v>
      </c>
      <c r="B6695" s="3" t="s">
        <v>15733</v>
      </c>
    </row>
    <row r="6696" spans="1:2" x14ac:dyDescent="0.55000000000000004">
      <c r="A6696" s="3" t="s">
        <v>15734</v>
      </c>
      <c r="B6696" s="3" t="s">
        <v>3345</v>
      </c>
    </row>
    <row r="6697" spans="1:2" x14ac:dyDescent="0.55000000000000004">
      <c r="A6697" s="3" t="s">
        <v>15735</v>
      </c>
      <c r="B6697" s="3" t="s">
        <v>15736</v>
      </c>
    </row>
    <row r="6698" spans="1:2" x14ac:dyDescent="0.55000000000000004">
      <c r="A6698" s="3" t="s">
        <v>15737</v>
      </c>
      <c r="B6698" s="3" t="s">
        <v>15738</v>
      </c>
    </row>
    <row r="6699" spans="1:2" x14ac:dyDescent="0.55000000000000004">
      <c r="A6699" s="3" t="s">
        <v>15739</v>
      </c>
      <c r="B6699" s="3" t="s">
        <v>15740</v>
      </c>
    </row>
    <row r="6700" spans="1:2" x14ac:dyDescent="0.55000000000000004">
      <c r="A6700" s="3" t="s">
        <v>15741</v>
      </c>
      <c r="B6700" s="3" t="s">
        <v>15742</v>
      </c>
    </row>
    <row r="6701" spans="1:2" x14ac:dyDescent="0.55000000000000004">
      <c r="A6701" s="3" t="s">
        <v>15743</v>
      </c>
      <c r="B6701" s="3" t="s">
        <v>4044</v>
      </c>
    </row>
    <row r="6702" spans="1:2" x14ac:dyDescent="0.55000000000000004">
      <c r="A6702" s="3" t="s">
        <v>15744</v>
      </c>
      <c r="B6702" s="3" t="s">
        <v>15745</v>
      </c>
    </row>
    <row r="6703" spans="1:2" x14ac:dyDescent="0.55000000000000004">
      <c r="A6703" s="3" t="s">
        <v>15746</v>
      </c>
      <c r="B6703" s="3" t="s">
        <v>15747</v>
      </c>
    </row>
    <row r="6704" spans="1:2" x14ac:dyDescent="0.55000000000000004">
      <c r="A6704" s="3" t="s">
        <v>15748</v>
      </c>
      <c r="B6704" s="3" t="s">
        <v>15749</v>
      </c>
    </row>
    <row r="6705" spans="1:2" x14ac:dyDescent="0.55000000000000004">
      <c r="A6705" s="3" t="s">
        <v>15750</v>
      </c>
      <c r="B6705" s="3" t="s">
        <v>15751</v>
      </c>
    </row>
    <row r="6706" spans="1:2" x14ac:dyDescent="0.55000000000000004">
      <c r="A6706" s="3" t="s">
        <v>15752</v>
      </c>
      <c r="B6706" s="3" t="s">
        <v>3345</v>
      </c>
    </row>
    <row r="6707" spans="1:2" x14ac:dyDescent="0.55000000000000004">
      <c r="A6707" s="3" t="s">
        <v>15753</v>
      </c>
      <c r="B6707" s="3" t="s">
        <v>15441</v>
      </c>
    </row>
    <row r="6708" spans="1:2" x14ac:dyDescent="0.55000000000000004">
      <c r="A6708" s="3" t="s">
        <v>15754</v>
      </c>
      <c r="B6708" s="3" t="s">
        <v>15755</v>
      </c>
    </row>
    <row r="6709" spans="1:2" x14ac:dyDescent="0.55000000000000004">
      <c r="A6709" s="3" t="s">
        <v>15756</v>
      </c>
      <c r="B6709" s="3" t="s">
        <v>15757</v>
      </c>
    </row>
    <row r="6710" spans="1:2" x14ac:dyDescent="0.55000000000000004">
      <c r="A6710" s="3" t="s">
        <v>15758</v>
      </c>
      <c r="B6710" s="3" t="s">
        <v>15759</v>
      </c>
    </row>
    <row r="6711" spans="1:2" x14ac:dyDescent="0.55000000000000004">
      <c r="A6711" s="3" t="s">
        <v>15760</v>
      </c>
      <c r="B6711" s="3" t="s">
        <v>3345</v>
      </c>
    </row>
    <row r="6712" spans="1:2" x14ac:dyDescent="0.55000000000000004">
      <c r="A6712" s="3" t="s">
        <v>15761</v>
      </c>
      <c r="B6712" s="3" t="s">
        <v>15762</v>
      </c>
    </row>
    <row r="6713" spans="1:2" x14ac:dyDescent="0.55000000000000004">
      <c r="A6713" s="3" t="s">
        <v>15763</v>
      </c>
      <c r="B6713" s="3" t="s">
        <v>15764</v>
      </c>
    </row>
    <row r="6714" spans="1:2" x14ac:dyDescent="0.55000000000000004">
      <c r="A6714" s="3" t="s">
        <v>15765</v>
      </c>
      <c r="B6714" s="3" t="s">
        <v>3345</v>
      </c>
    </row>
    <row r="6715" spans="1:2" x14ac:dyDescent="0.55000000000000004">
      <c r="A6715" s="3" t="s">
        <v>15766</v>
      </c>
      <c r="B6715" s="3" t="s">
        <v>3345</v>
      </c>
    </row>
    <row r="6716" spans="1:2" x14ac:dyDescent="0.55000000000000004">
      <c r="A6716" s="3" t="s">
        <v>15767</v>
      </c>
      <c r="B6716" s="3" t="s">
        <v>15768</v>
      </c>
    </row>
    <row r="6717" spans="1:2" x14ac:dyDescent="0.55000000000000004">
      <c r="A6717" s="3" t="s">
        <v>15769</v>
      </c>
      <c r="B6717" s="3" t="s">
        <v>15770</v>
      </c>
    </row>
    <row r="6718" spans="1:2" x14ac:dyDescent="0.55000000000000004">
      <c r="A6718" s="3" t="s">
        <v>15771</v>
      </c>
      <c r="B6718" s="3" t="s">
        <v>15772</v>
      </c>
    </row>
    <row r="6719" spans="1:2" x14ac:dyDescent="0.55000000000000004">
      <c r="A6719" s="3" t="s">
        <v>15773</v>
      </c>
      <c r="B6719" s="3" t="s">
        <v>15774</v>
      </c>
    </row>
    <row r="6720" spans="1:2" x14ac:dyDescent="0.55000000000000004">
      <c r="A6720" s="3" t="s">
        <v>15775</v>
      </c>
      <c r="B6720" s="3" t="s">
        <v>15776</v>
      </c>
    </row>
    <row r="6721" spans="1:2" x14ac:dyDescent="0.55000000000000004">
      <c r="A6721" s="3" t="s">
        <v>15777</v>
      </c>
      <c r="B6721" s="3" t="s">
        <v>3345</v>
      </c>
    </row>
    <row r="6722" spans="1:2" x14ac:dyDescent="0.55000000000000004">
      <c r="A6722" s="3" t="s">
        <v>15778</v>
      </c>
      <c r="B6722" s="3" t="s">
        <v>3345</v>
      </c>
    </row>
    <row r="6723" spans="1:2" x14ac:dyDescent="0.55000000000000004">
      <c r="A6723" s="3" t="s">
        <v>15779</v>
      </c>
      <c r="B6723" s="3" t="s">
        <v>15780</v>
      </c>
    </row>
    <row r="6724" spans="1:2" x14ac:dyDescent="0.55000000000000004">
      <c r="A6724" s="3" t="s">
        <v>15781</v>
      </c>
      <c r="B6724" s="3" t="s">
        <v>3345</v>
      </c>
    </row>
    <row r="6725" spans="1:2" x14ac:dyDescent="0.55000000000000004">
      <c r="A6725" s="3" t="s">
        <v>15782</v>
      </c>
      <c r="B6725" s="3" t="s">
        <v>3345</v>
      </c>
    </row>
    <row r="6726" spans="1:2" x14ac:dyDescent="0.55000000000000004">
      <c r="A6726" s="3" t="s">
        <v>15783</v>
      </c>
      <c r="B6726" s="3" t="s">
        <v>8189</v>
      </c>
    </row>
    <row r="6727" spans="1:2" x14ac:dyDescent="0.55000000000000004">
      <c r="A6727" s="3" t="s">
        <v>15784</v>
      </c>
      <c r="B6727" s="3" t="s">
        <v>15785</v>
      </c>
    </row>
    <row r="6728" spans="1:2" x14ac:dyDescent="0.55000000000000004">
      <c r="A6728" s="3" t="s">
        <v>15786</v>
      </c>
      <c r="B6728" s="3" t="s">
        <v>15787</v>
      </c>
    </row>
    <row r="6729" spans="1:2" x14ac:dyDescent="0.55000000000000004">
      <c r="A6729" s="3" t="s">
        <v>15788</v>
      </c>
      <c r="B6729" s="3" t="s">
        <v>4485</v>
      </c>
    </row>
    <row r="6730" spans="1:2" x14ac:dyDescent="0.55000000000000004">
      <c r="A6730" s="3" t="s">
        <v>15789</v>
      </c>
      <c r="B6730" s="3" t="s">
        <v>4037</v>
      </c>
    </row>
    <row r="6731" spans="1:2" x14ac:dyDescent="0.55000000000000004">
      <c r="A6731" s="3" t="s">
        <v>15790</v>
      </c>
      <c r="B6731" s="3" t="s">
        <v>4015</v>
      </c>
    </row>
    <row r="6732" spans="1:2" x14ac:dyDescent="0.55000000000000004">
      <c r="A6732" s="3" t="s">
        <v>15791</v>
      </c>
      <c r="B6732" s="3" t="s">
        <v>3345</v>
      </c>
    </row>
    <row r="6733" spans="1:2" x14ac:dyDescent="0.55000000000000004">
      <c r="A6733" s="3" t="s">
        <v>15792</v>
      </c>
      <c r="B6733" s="3" t="s">
        <v>15793</v>
      </c>
    </row>
    <row r="6734" spans="1:2" x14ac:dyDescent="0.55000000000000004">
      <c r="A6734" s="3" t="s">
        <v>15794</v>
      </c>
      <c r="B6734" s="3" t="s">
        <v>15795</v>
      </c>
    </row>
    <row r="6735" spans="1:2" x14ac:dyDescent="0.55000000000000004">
      <c r="A6735" s="3" t="s">
        <v>15796</v>
      </c>
      <c r="B6735" s="3" t="s">
        <v>3345</v>
      </c>
    </row>
    <row r="6736" spans="1:2" x14ac:dyDescent="0.55000000000000004">
      <c r="A6736" s="3" t="s">
        <v>15797</v>
      </c>
      <c r="B6736" s="3" t="s">
        <v>3345</v>
      </c>
    </row>
    <row r="6737" spans="1:2" x14ac:dyDescent="0.55000000000000004">
      <c r="A6737" s="3" t="s">
        <v>15798</v>
      </c>
      <c r="B6737" s="3" t="s">
        <v>15799</v>
      </c>
    </row>
    <row r="6738" spans="1:2" x14ac:dyDescent="0.55000000000000004">
      <c r="A6738" s="3" t="s">
        <v>15800</v>
      </c>
      <c r="B6738" s="3" t="s">
        <v>15801</v>
      </c>
    </row>
    <row r="6739" spans="1:2" x14ac:dyDescent="0.55000000000000004">
      <c r="A6739" s="3" t="s">
        <v>15802</v>
      </c>
      <c r="B6739" s="3" t="s">
        <v>3345</v>
      </c>
    </row>
    <row r="6740" spans="1:2" x14ac:dyDescent="0.55000000000000004">
      <c r="A6740" s="3" t="s">
        <v>15803</v>
      </c>
      <c r="B6740" s="3" t="s">
        <v>5547</v>
      </c>
    </row>
    <row r="6741" spans="1:2" x14ac:dyDescent="0.55000000000000004">
      <c r="A6741" s="3" t="s">
        <v>15804</v>
      </c>
      <c r="B6741" s="3" t="s">
        <v>3345</v>
      </c>
    </row>
    <row r="6742" spans="1:2" x14ac:dyDescent="0.55000000000000004">
      <c r="A6742" s="3" t="s">
        <v>15805</v>
      </c>
      <c r="B6742" s="3" t="s">
        <v>3345</v>
      </c>
    </row>
    <row r="6743" spans="1:2" x14ac:dyDescent="0.55000000000000004">
      <c r="A6743" s="3" t="s">
        <v>15806</v>
      </c>
      <c r="B6743" s="3" t="s">
        <v>15807</v>
      </c>
    </row>
    <row r="6744" spans="1:2" x14ac:dyDescent="0.55000000000000004">
      <c r="A6744" s="3" t="s">
        <v>15808</v>
      </c>
      <c r="B6744" s="3" t="s">
        <v>15809</v>
      </c>
    </row>
    <row r="6745" spans="1:2" x14ac:dyDescent="0.55000000000000004">
      <c r="A6745" s="3" t="s">
        <v>15810</v>
      </c>
      <c r="B6745" s="3" t="s">
        <v>15811</v>
      </c>
    </row>
    <row r="6746" spans="1:2" x14ac:dyDescent="0.55000000000000004">
      <c r="A6746" s="3" t="s">
        <v>15812</v>
      </c>
      <c r="B6746" s="3" t="s">
        <v>15813</v>
      </c>
    </row>
    <row r="6747" spans="1:2" x14ac:dyDescent="0.55000000000000004">
      <c r="A6747" s="3" t="s">
        <v>15814</v>
      </c>
      <c r="B6747" s="3" t="s">
        <v>7864</v>
      </c>
    </row>
    <row r="6748" spans="1:2" x14ac:dyDescent="0.55000000000000004">
      <c r="A6748" s="3" t="s">
        <v>15815</v>
      </c>
      <c r="B6748" s="3" t="s">
        <v>3345</v>
      </c>
    </row>
    <row r="6749" spans="1:2" x14ac:dyDescent="0.55000000000000004">
      <c r="A6749" s="3" t="s">
        <v>15816</v>
      </c>
      <c r="B6749" s="3" t="s">
        <v>9823</v>
      </c>
    </row>
    <row r="6750" spans="1:2" x14ac:dyDescent="0.55000000000000004">
      <c r="A6750" s="3" t="s">
        <v>15817</v>
      </c>
      <c r="B6750" s="3" t="s">
        <v>3345</v>
      </c>
    </row>
    <row r="6751" spans="1:2" x14ac:dyDescent="0.55000000000000004">
      <c r="A6751" s="3" t="s">
        <v>15818</v>
      </c>
      <c r="B6751" s="3" t="s">
        <v>11483</v>
      </c>
    </row>
    <row r="6752" spans="1:2" x14ac:dyDescent="0.55000000000000004">
      <c r="A6752" s="3" t="s">
        <v>15819</v>
      </c>
      <c r="B6752" s="3" t="s">
        <v>3345</v>
      </c>
    </row>
    <row r="6753" spans="1:2" x14ac:dyDescent="0.55000000000000004">
      <c r="A6753" s="3" t="s">
        <v>15820</v>
      </c>
      <c r="B6753" s="3" t="s">
        <v>15821</v>
      </c>
    </row>
    <row r="6754" spans="1:2" x14ac:dyDescent="0.55000000000000004">
      <c r="A6754" s="3" t="s">
        <v>15822</v>
      </c>
      <c r="B6754" s="3" t="s">
        <v>15823</v>
      </c>
    </row>
    <row r="6755" spans="1:2" x14ac:dyDescent="0.55000000000000004">
      <c r="A6755" s="3" t="s">
        <v>15824</v>
      </c>
      <c r="B6755" s="3" t="s">
        <v>15825</v>
      </c>
    </row>
    <row r="6756" spans="1:2" x14ac:dyDescent="0.55000000000000004">
      <c r="A6756" s="3" t="s">
        <v>15826</v>
      </c>
      <c r="B6756" s="3" t="s">
        <v>15827</v>
      </c>
    </row>
    <row r="6757" spans="1:2" x14ac:dyDescent="0.55000000000000004">
      <c r="A6757" s="3" t="s">
        <v>15828</v>
      </c>
      <c r="B6757" s="3" t="s">
        <v>15829</v>
      </c>
    </row>
    <row r="6758" spans="1:2" x14ac:dyDescent="0.55000000000000004">
      <c r="A6758" s="3" t="s">
        <v>15830</v>
      </c>
      <c r="B6758" s="3" t="s">
        <v>3345</v>
      </c>
    </row>
    <row r="6759" spans="1:2" x14ac:dyDescent="0.55000000000000004">
      <c r="A6759" s="3" t="s">
        <v>15831</v>
      </c>
      <c r="B6759" s="3" t="s">
        <v>4198</v>
      </c>
    </row>
    <row r="6760" spans="1:2" x14ac:dyDescent="0.55000000000000004">
      <c r="A6760" s="3" t="s">
        <v>15832</v>
      </c>
      <c r="B6760" s="3" t="s">
        <v>5002</v>
      </c>
    </row>
    <row r="6761" spans="1:2" x14ac:dyDescent="0.55000000000000004">
      <c r="A6761" s="3" t="s">
        <v>15833</v>
      </c>
      <c r="B6761" s="3" t="s">
        <v>15834</v>
      </c>
    </row>
    <row r="6762" spans="1:2" x14ac:dyDescent="0.55000000000000004">
      <c r="A6762" s="3" t="s">
        <v>15835</v>
      </c>
      <c r="B6762" s="3" t="s">
        <v>15836</v>
      </c>
    </row>
    <row r="6763" spans="1:2" x14ac:dyDescent="0.55000000000000004">
      <c r="A6763" s="3" t="s">
        <v>15837</v>
      </c>
      <c r="B6763" s="3" t="s">
        <v>7151</v>
      </c>
    </row>
    <row r="6764" spans="1:2" x14ac:dyDescent="0.55000000000000004">
      <c r="A6764" s="3" t="s">
        <v>15838</v>
      </c>
      <c r="B6764" s="3" t="s">
        <v>15468</v>
      </c>
    </row>
    <row r="6765" spans="1:2" x14ac:dyDescent="0.55000000000000004">
      <c r="A6765" s="3" t="s">
        <v>15839</v>
      </c>
      <c r="B6765" s="3" t="s">
        <v>3345</v>
      </c>
    </row>
    <row r="6766" spans="1:2" x14ac:dyDescent="0.55000000000000004">
      <c r="A6766" s="3" t="s">
        <v>15840</v>
      </c>
      <c r="B6766" s="3" t="s">
        <v>15841</v>
      </c>
    </row>
    <row r="6767" spans="1:2" x14ac:dyDescent="0.55000000000000004">
      <c r="A6767" s="3" t="s">
        <v>15842</v>
      </c>
      <c r="B6767" s="3" t="s">
        <v>15843</v>
      </c>
    </row>
    <row r="6768" spans="1:2" x14ac:dyDescent="0.55000000000000004">
      <c r="A6768" s="3" t="s">
        <v>15844</v>
      </c>
      <c r="B6768" s="3" t="s">
        <v>15845</v>
      </c>
    </row>
    <row r="6769" spans="1:2" x14ac:dyDescent="0.55000000000000004">
      <c r="A6769" s="3" t="s">
        <v>15846</v>
      </c>
      <c r="B6769" s="3" t="s">
        <v>3345</v>
      </c>
    </row>
    <row r="6770" spans="1:2" x14ac:dyDescent="0.55000000000000004">
      <c r="A6770" s="3" t="s">
        <v>15847</v>
      </c>
      <c r="B6770" s="3" t="s">
        <v>15848</v>
      </c>
    </row>
    <row r="6771" spans="1:2" x14ac:dyDescent="0.55000000000000004">
      <c r="A6771" s="3" t="s">
        <v>15849</v>
      </c>
      <c r="B6771" s="3" t="s">
        <v>3345</v>
      </c>
    </row>
    <row r="6772" spans="1:2" x14ac:dyDescent="0.55000000000000004">
      <c r="A6772" s="3" t="s">
        <v>15850</v>
      </c>
      <c r="B6772" s="3" t="s">
        <v>15851</v>
      </c>
    </row>
    <row r="6773" spans="1:2" x14ac:dyDescent="0.55000000000000004">
      <c r="A6773" s="3" t="s">
        <v>15852</v>
      </c>
      <c r="B6773" s="3" t="s">
        <v>15853</v>
      </c>
    </row>
    <row r="6774" spans="1:2" x14ac:dyDescent="0.55000000000000004">
      <c r="A6774" s="3" t="s">
        <v>15854</v>
      </c>
      <c r="B6774" s="3" t="s">
        <v>15855</v>
      </c>
    </row>
    <row r="6775" spans="1:2" x14ac:dyDescent="0.55000000000000004">
      <c r="A6775" s="3" t="s">
        <v>15856</v>
      </c>
      <c r="B6775" s="3" t="s">
        <v>15857</v>
      </c>
    </row>
    <row r="6776" spans="1:2" x14ac:dyDescent="0.55000000000000004">
      <c r="A6776" s="3" t="s">
        <v>15858</v>
      </c>
      <c r="B6776" s="3" t="s">
        <v>3345</v>
      </c>
    </row>
    <row r="6777" spans="1:2" x14ac:dyDescent="0.55000000000000004">
      <c r="A6777" s="3" t="s">
        <v>15859</v>
      </c>
      <c r="B6777" s="3" t="s">
        <v>3345</v>
      </c>
    </row>
    <row r="6778" spans="1:2" x14ac:dyDescent="0.55000000000000004">
      <c r="A6778" s="3" t="s">
        <v>15860</v>
      </c>
      <c r="B6778" s="3" t="s">
        <v>15861</v>
      </c>
    </row>
    <row r="6779" spans="1:2" x14ac:dyDescent="0.55000000000000004">
      <c r="A6779" s="3" t="s">
        <v>15862</v>
      </c>
      <c r="B6779" s="3" t="s">
        <v>15863</v>
      </c>
    </row>
    <row r="6780" spans="1:2" x14ac:dyDescent="0.55000000000000004">
      <c r="A6780" s="3" t="s">
        <v>15864</v>
      </c>
      <c r="B6780" s="3" t="s">
        <v>15865</v>
      </c>
    </row>
    <row r="6781" spans="1:2" x14ac:dyDescent="0.55000000000000004">
      <c r="A6781" s="3" t="s">
        <v>15866</v>
      </c>
      <c r="B6781" s="3" t="s">
        <v>15867</v>
      </c>
    </row>
    <row r="6782" spans="1:2" x14ac:dyDescent="0.55000000000000004">
      <c r="A6782" s="3" t="s">
        <v>15868</v>
      </c>
      <c r="B6782" s="3" t="s">
        <v>15869</v>
      </c>
    </row>
    <row r="6783" spans="1:2" x14ac:dyDescent="0.55000000000000004">
      <c r="A6783" s="3" t="s">
        <v>15870</v>
      </c>
      <c r="B6783" s="3" t="s">
        <v>15871</v>
      </c>
    </row>
    <row r="6784" spans="1:2" x14ac:dyDescent="0.55000000000000004">
      <c r="A6784" s="3" t="s">
        <v>15872</v>
      </c>
      <c r="B6784" s="3" t="s">
        <v>15873</v>
      </c>
    </row>
    <row r="6785" spans="1:2" x14ac:dyDescent="0.55000000000000004">
      <c r="A6785" s="3" t="s">
        <v>15874</v>
      </c>
      <c r="B6785" s="3" t="s">
        <v>15875</v>
      </c>
    </row>
    <row r="6786" spans="1:2" x14ac:dyDescent="0.55000000000000004">
      <c r="A6786" s="3" t="s">
        <v>15876</v>
      </c>
      <c r="B6786" s="3" t="s">
        <v>3345</v>
      </c>
    </row>
    <row r="6787" spans="1:2" x14ac:dyDescent="0.55000000000000004">
      <c r="A6787" s="3" t="s">
        <v>15877</v>
      </c>
      <c r="B6787" s="3" t="s">
        <v>15878</v>
      </c>
    </row>
    <row r="6788" spans="1:2" x14ac:dyDescent="0.55000000000000004">
      <c r="A6788" s="3" t="s">
        <v>15879</v>
      </c>
      <c r="B6788" s="3" t="s">
        <v>15880</v>
      </c>
    </row>
    <row r="6789" spans="1:2" x14ac:dyDescent="0.55000000000000004">
      <c r="A6789" s="3" t="s">
        <v>15881</v>
      </c>
      <c r="B6789" s="3" t="s">
        <v>5465</v>
      </c>
    </row>
    <row r="6790" spans="1:2" x14ac:dyDescent="0.55000000000000004">
      <c r="A6790" s="3" t="s">
        <v>15882</v>
      </c>
      <c r="B6790" s="3" t="s">
        <v>15883</v>
      </c>
    </row>
    <row r="6791" spans="1:2" x14ac:dyDescent="0.55000000000000004">
      <c r="A6791" s="3" t="s">
        <v>15884</v>
      </c>
      <c r="B6791" s="3" t="s">
        <v>15885</v>
      </c>
    </row>
    <row r="6792" spans="1:2" x14ac:dyDescent="0.55000000000000004">
      <c r="A6792" s="3" t="s">
        <v>15886</v>
      </c>
      <c r="B6792" s="3" t="s">
        <v>15887</v>
      </c>
    </row>
    <row r="6793" spans="1:2" x14ac:dyDescent="0.55000000000000004">
      <c r="A6793" s="3" t="s">
        <v>15888</v>
      </c>
      <c r="B6793" s="3" t="s">
        <v>15458</v>
      </c>
    </row>
    <row r="6794" spans="1:2" x14ac:dyDescent="0.55000000000000004">
      <c r="A6794" s="3" t="s">
        <v>15889</v>
      </c>
      <c r="B6794" s="3" t="s">
        <v>15890</v>
      </c>
    </row>
    <row r="6795" spans="1:2" x14ac:dyDescent="0.55000000000000004">
      <c r="A6795" s="3" t="s">
        <v>15891</v>
      </c>
      <c r="B6795" s="3" t="s">
        <v>15892</v>
      </c>
    </row>
    <row r="6796" spans="1:2" x14ac:dyDescent="0.55000000000000004">
      <c r="A6796" s="3" t="s">
        <v>15893</v>
      </c>
      <c r="B6796" s="3" t="s">
        <v>15894</v>
      </c>
    </row>
    <row r="6797" spans="1:2" x14ac:dyDescent="0.55000000000000004">
      <c r="A6797" s="3" t="s">
        <v>15895</v>
      </c>
      <c r="B6797" s="3" t="s">
        <v>3345</v>
      </c>
    </row>
    <row r="6798" spans="1:2" x14ac:dyDescent="0.55000000000000004">
      <c r="A6798" s="3" t="s">
        <v>15896</v>
      </c>
      <c r="B6798" s="3" t="s">
        <v>3541</v>
      </c>
    </row>
    <row r="6799" spans="1:2" x14ac:dyDescent="0.55000000000000004">
      <c r="A6799" s="3" t="s">
        <v>15897</v>
      </c>
      <c r="B6799" s="3" t="s">
        <v>15898</v>
      </c>
    </row>
    <row r="6800" spans="1:2" x14ac:dyDescent="0.55000000000000004">
      <c r="A6800" s="3" t="s">
        <v>15899</v>
      </c>
      <c r="B6800" s="3" t="s">
        <v>3345</v>
      </c>
    </row>
    <row r="6801" spans="1:2" x14ac:dyDescent="0.55000000000000004">
      <c r="A6801" s="3" t="s">
        <v>15900</v>
      </c>
      <c r="B6801" s="3" t="s">
        <v>15423</v>
      </c>
    </row>
    <row r="6802" spans="1:2" x14ac:dyDescent="0.55000000000000004">
      <c r="A6802" s="3" t="s">
        <v>15901</v>
      </c>
      <c r="B6802" s="3" t="s">
        <v>15902</v>
      </c>
    </row>
    <row r="6803" spans="1:2" x14ac:dyDescent="0.55000000000000004">
      <c r="A6803" s="3" t="s">
        <v>15903</v>
      </c>
      <c r="B6803" s="3" t="s">
        <v>3345</v>
      </c>
    </row>
    <row r="6804" spans="1:2" x14ac:dyDescent="0.55000000000000004">
      <c r="A6804" s="3" t="s">
        <v>15904</v>
      </c>
      <c r="B6804" s="3" t="s">
        <v>15905</v>
      </c>
    </row>
    <row r="6805" spans="1:2" x14ac:dyDescent="0.55000000000000004">
      <c r="A6805" s="3" t="s">
        <v>15906</v>
      </c>
      <c r="B6805" s="3" t="s">
        <v>15907</v>
      </c>
    </row>
    <row r="6806" spans="1:2" x14ac:dyDescent="0.55000000000000004">
      <c r="A6806" s="3" t="s">
        <v>15908</v>
      </c>
      <c r="B6806" s="3" t="s">
        <v>15909</v>
      </c>
    </row>
    <row r="6807" spans="1:2" x14ac:dyDescent="0.55000000000000004">
      <c r="A6807" s="3" t="s">
        <v>15910</v>
      </c>
      <c r="B6807" s="3" t="s">
        <v>15911</v>
      </c>
    </row>
    <row r="6808" spans="1:2" x14ac:dyDescent="0.55000000000000004">
      <c r="A6808" s="3" t="s">
        <v>15912</v>
      </c>
      <c r="B6808" s="3" t="s">
        <v>15913</v>
      </c>
    </row>
    <row r="6809" spans="1:2" x14ac:dyDescent="0.55000000000000004">
      <c r="A6809" s="3" t="s">
        <v>15914</v>
      </c>
      <c r="B6809" s="3" t="s">
        <v>3345</v>
      </c>
    </row>
    <row r="6810" spans="1:2" x14ac:dyDescent="0.55000000000000004">
      <c r="A6810" s="3" t="s">
        <v>15915</v>
      </c>
      <c r="B6810" s="3" t="s">
        <v>3345</v>
      </c>
    </row>
    <row r="6811" spans="1:2" x14ac:dyDescent="0.55000000000000004">
      <c r="A6811" s="3" t="s">
        <v>15916</v>
      </c>
      <c r="B6811" s="3" t="s">
        <v>15917</v>
      </c>
    </row>
    <row r="6812" spans="1:2" x14ac:dyDescent="0.55000000000000004">
      <c r="A6812" s="3" t="s">
        <v>15918</v>
      </c>
      <c r="B6812" s="3" t="s">
        <v>15919</v>
      </c>
    </row>
    <row r="6813" spans="1:2" x14ac:dyDescent="0.55000000000000004">
      <c r="A6813" s="3" t="s">
        <v>15920</v>
      </c>
      <c r="B6813" s="3" t="s">
        <v>15921</v>
      </c>
    </row>
    <row r="6814" spans="1:2" x14ac:dyDescent="0.55000000000000004">
      <c r="A6814" s="3" t="s">
        <v>15922</v>
      </c>
      <c r="B6814" s="3" t="s">
        <v>3345</v>
      </c>
    </row>
    <row r="6815" spans="1:2" x14ac:dyDescent="0.55000000000000004">
      <c r="A6815" s="3" t="s">
        <v>15923</v>
      </c>
      <c r="B6815" s="3" t="s">
        <v>3345</v>
      </c>
    </row>
    <row r="6816" spans="1:2" x14ac:dyDescent="0.55000000000000004">
      <c r="A6816" s="3" t="s">
        <v>15924</v>
      </c>
      <c r="B6816" s="3" t="s">
        <v>15925</v>
      </c>
    </row>
    <row r="6817" spans="1:2" x14ac:dyDescent="0.55000000000000004">
      <c r="A6817" s="3" t="s">
        <v>15926</v>
      </c>
      <c r="B6817" s="3" t="s">
        <v>10205</v>
      </c>
    </row>
    <row r="6818" spans="1:2" x14ac:dyDescent="0.55000000000000004">
      <c r="A6818" s="3" t="s">
        <v>15927</v>
      </c>
      <c r="B6818" s="3" t="s">
        <v>3345</v>
      </c>
    </row>
    <row r="6819" spans="1:2" x14ac:dyDescent="0.55000000000000004">
      <c r="A6819" s="3" t="s">
        <v>15928</v>
      </c>
      <c r="B6819" s="3" t="s">
        <v>15929</v>
      </c>
    </row>
    <row r="6820" spans="1:2" x14ac:dyDescent="0.55000000000000004">
      <c r="A6820" s="3" t="s">
        <v>15930</v>
      </c>
      <c r="B6820" s="3" t="s">
        <v>3345</v>
      </c>
    </row>
    <row r="6821" spans="1:2" x14ac:dyDescent="0.55000000000000004">
      <c r="A6821" s="3" t="s">
        <v>15931</v>
      </c>
      <c r="B6821" s="3" t="s">
        <v>15932</v>
      </c>
    </row>
    <row r="6822" spans="1:2" x14ac:dyDescent="0.55000000000000004">
      <c r="A6822" s="3" t="s">
        <v>15933</v>
      </c>
      <c r="B6822" s="3" t="s">
        <v>15573</v>
      </c>
    </row>
    <row r="6823" spans="1:2" x14ac:dyDescent="0.55000000000000004">
      <c r="A6823" s="3" t="s">
        <v>15934</v>
      </c>
      <c r="B6823" s="3" t="s">
        <v>15935</v>
      </c>
    </row>
    <row r="6824" spans="1:2" x14ac:dyDescent="0.55000000000000004">
      <c r="A6824" s="3" t="s">
        <v>15936</v>
      </c>
      <c r="B6824" s="3" t="s">
        <v>936</v>
      </c>
    </row>
    <row r="6825" spans="1:2" x14ac:dyDescent="0.55000000000000004">
      <c r="A6825" s="3" t="s">
        <v>15937</v>
      </c>
      <c r="B6825" s="3" t="s">
        <v>3345</v>
      </c>
    </row>
    <row r="6826" spans="1:2" x14ac:dyDescent="0.55000000000000004">
      <c r="A6826" s="3" t="s">
        <v>15938</v>
      </c>
      <c r="B6826" s="3" t="s">
        <v>15939</v>
      </c>
    </row>
    <row r="6827" spans="1:2" x14ac:dyDescent="0.55000000000000004">
      <c r="A6827" s="3" t="s">
        <v>15940</v>
      </c>
      <c r="B6827" s="3" t="s">
        <v>15941</v>
      </c>
    </row>
    <row r="6828" spans="1:2" x14ac:dyDescent="0.55000000000000004">
      <c r="A6828" s="3" t="s">
        <v>15942</v>
      </c>
      <c r="B6828" s="3" t="s">
        <v>13308</v>
      </c>
    </row>
    <row r="6829" spans="1:2" x14ac:dyDescent="0.55000000000000004">
      <c r="A6829" s="3" t="s">
        <v>15943</v>
      </c>
      <c r="B6829" s="3" t="s">
        <v>15944</v>
      </c>
    </row>
    <row r="6830" spans="1:2" x14ac:dyDescent="0.55000000000000004">
      <c r="A6830" s="3" t="s">
        <v>15945</v>
      </c>
      <c r="B6830" s="3" t="s">
        <v>15431</v>
      </c>
    </row>
    <row r="6831" spans="1:2" x14ac:dyDescent="0.55000000000000004">
      <c r="A6831" s="3" t="s">
        <v>15946</v>
      </c>
      <c r="B6831" s="3" t="s">
        <v>3345</v>
      </c>
    </row>
    <row r="6832" spans="1:2" x14ac:dyDescent="0.55000000000000004">
      <c r="A6832" s="3" t="s">
        <v>15947</v>
      </c>
      <c r="B6832" s="3" t="s">
        <v>15948</v>
      </c>
    </row>
    <row r="6833" spans="1:2" x14ac:dyDescent="0.55000000000000004">
      <c r="A6833" s="3" t="s">
        <v>15949</v>
      </c>
      <c r="B6833" s="3" t="s">
        <v>15950</v>
      </c>
    </row>
    <row r="6834" spans="1:2" x14ac:dyDescent="0.55000000000000004">
      <c r="A6834" s="3" t="s">
        <v>15951</v>
      </c>
      <c r="B6834" s="3" t="s">
        <v>3345</v>
      </c>
    </row>
    <row r="6835" spans="1:2" x14ac:dyDescent="0.55000000000000004">
      <c r="A6835" s="3" t="s">
        <v>15952</v>
      </c>
      <c r="B6835" s="3" t="s">
        <v>3980</v>
      </c>
    </row>
    <row r="6836" spans="1:2" x14ac:dyDescent="0.55000000000000004">
      <c r="A6836" s="3" t="s">
        <v>15953</v>
      </c>
      <c r="B6836" s="3" t="s">
        <v>15954</v>
      </c>
    </row>
    <row r="6837" spans="1:2" x14ac:dyDescent="0.55000000000000004">
      <c r="A6837" s="3" t="s">
        <v>15955</v>
      </c>
      <c r="B6837" s="3" t="s">
        <v>15468</v>
      </c>
    </row>
    <row r="6838" spans="1:2" x14ac:dyDescent="0.55000000000000004">
      <c r="A6838" s="3" t="s">
        <v>15956</v>
      </c>
      <c r="B6838" s="3" t="s">
        <v>3345</v>
      </c>
    </row>
    <row r="6839" spans="1:2" x14ac:dyDescent="0.55000000000000004">
      <c r="A6839" s="3" t="s">
        <v>15957</v>
      </c>
      <c r="B6839" s="3" t="s">
        <v>15958</v>
      </c>
    </row>
    <row r="6840" spans="1:2" x14ac:dyDescent="0.55000000000000004">
      <c r="A6840" s="3" t="s">
        <v>15959</v>
      </c>
      <c r="B6840" s="3" t="s">
        <v>15960</v>
      </c>
    </row>
    <row r="6841" spans="1:2" x14ac:dyDescent="0.55000000000000004">
      <c r="A6841" s="3" t="s">
        <v>15961</v>
      </c>
      <c r="B6841" s="3" t="s">
        <v>3947</v>
      </c>
    </row>
    <row r="6842" spans="1:2" x14ac:dyDescent="0.55000000000000004">
      <c r="A6842" s="3" t="s">
        <v>15962</v>
      </c>
      <c r="B6842" s="3" t="s">
        <v>15963</v>
      </c>
    </row>
    <row r="6843" spans="1:2" x14ac:dyDescent="0.55000000000000004">
      <c r="A6843" s="3" t="s">
        <v>15964</v>
      </c>
      <c r="B6843" s="3" t="s">
        <v>15965</v>
      </c>
    </row>
    <row r="6844" spans="1:2" x14ac:dyDescent="0.55000000000000004">
      <c r="A6844" s="3" t="s">
        <v>15966</v>
      </c>
      <c r="B6844" s="3" t="s">
        <v>3345</v>
      </c>
    </row>
    <row r="6845" spans="1:2" x14ac:dyDescent="0.55000000000000004">
      <c r="A6845" s="3" t="s">
        <v>15967</v>
      </c>
      <c r="B6845" s="3" t="s">
        <v>15968</v>
      </c>
    </row>
    <row r="6846" spans="1:2" x14ac:dyDescent="0.55000000000000004">
      <c r="A6846" s="3" t="s">
        <v>15969</v>
      </c>
      <c r="B6846" s="3" t="s">
        <v>3345</v>
      </c>
    </row>
    <row r="6847" spans="1:2" x14ac:dyDescent="0.55000000000000004">
      <c r="A6847" s="3" t="s">
        <v>15970</v>
      </c>
      <c r="B6847" s="3" t="s">
        <v>15971</v>
      </c>
    </row>
    <row r="6848" spans="1:2" x14ac:dyDescent="0.55000000000000004">
      <c r="A6848" s="3" t="s">
        <v>15972</v>
      </c>
      <c r="B6848" s="3" t="s">
        <v>15973</v>
      </c>
    </row>
    <row r="6849" spans="1:2" x14ac:dyDescent="0.55000000000000004">
      <c r="A6849" s="3" t="s">
        <v>15974</v>
      </c>
      <c r="B6849" s="3" t="s">
        <v>15975</v>
      </c>
    </row>
    <row r="6850" spans="1:2" x14ac:dyDescent="0.55000000000000004">
      <c r="A6850" s="3" t="s">
        <v>15976</v>
      </c>
      <c r="B6850" s="3" t="s">
        <v>15977</v>
      </c>
    </row>
    <row r="6851" spans="1:2" x14ac:dyDescent="0.55000000000000004">
      <c r="A6851" s="3" t="s">
        <v>15978</v>
      </c>
      <c r="B6851" s="3" t="s">
        <v>4037</v>
      </c>
    </row>
    <row r="6852" spans="1:2" x14ac:dyDescent="0.55000000000000004">
      <c r="A6852" s="3" t="s">
        <v>15979</v>
      </c>
      <c r="B6852" s="3" t="s">
        <v>3345</v>
      </c>
    </row>
    <row r="6853" spans="1:2" x14ac:dyDescent="0.55000000000000004">
      <c r="A6853" s="3" t="s">
        <v>15980</v>
      </c>
      <c r="B6853" s="3" t="s">
        <v>3345</v>
      </c>
    </row>
    <row r="6854" spans="1:2" x14ac:dyDescent="0.55000000000000004">
      <c r="A6854" s="3" t="s">
        <v>15981</v>
      </c>
      <c r="B6854" s="3" t="s">
        <v>15982</v>
      </c>
    </row>
    <row r="6855" spans="1:2" x14ac:dyDescent="0.55000000000000004">
      <c r="A6855" s="3" t="s">
        <v>15983</v>
      </c>
      <c r="B6855" s="3" t="s">
        <v>3345</v>
      </c>
    </row>
    <row r="6856" spans="1:2" x14ac:dyDescent="0.55000000000000004">
      <c r="A6856" s="3" t="s">
        <v>15984</v>
      </c>
      <c r="B6856" s="3" t="s">
        <v>3345</v>
      </c>
    </row>
    <row r="6857" spans="1:2" x14ac:dyDescent="0.55000000000000004">
      <c r="A6857" s="3" t="s">
        <v>15985</v>
      </c>
      <c r="B6857" s="3" t="s">
        <v>15986</v>
      </c>
    </row>
    <row r="6858" spans="1:2" x14ac:dyDescent="0.55000000000000004">
      <c r="A6858" s="3" t="s">
        <v>15987</v>
      </c>
      <c r="B6858" s="3" t="s">
        <v>3345</v>
      </c>
    </row>
    <row r="6859" spans="1:2" x14ac:dyDescent="0.55000000000000004">
      <c r="A6859" s="3" t="s">
        <v>15988</v>
      </c>
      <c r="B6859" s="3" t="s">
        <v>15989</v>
      </c>
    </row>
    <row r="6860" spans="1:2" x14ac:dyDescent="0.55000000000000004">
      <c r="A6860" s="3" t="s">
        <v>15990</v>
      </c>
      <c r="B6860" s="3" t="s">
        <v>15991</v>
      </c>
    </row>
    <row r="6861" spans="1:2" x14ac:dyDescent="0.55000000000000004">
      <c r="A6861" s="3" t="s">
        <v>15992</v>
      </c>
      <c r="B6861" s="3" t="s">
        <v>3345</v>
      </c>
    </row>
    <row r="6862" spans="1:2" x14ac:dyDescent="0.55000000000000004">
      <c r="A6862" s="3" t="s">
        <v>15993</v>
      </c>
      <c r="B6862" s="3" t="s">
        <v>15994</v>
      </c>
    </row>
    <row r="6863" spans="1:2" x14ac:dyDescent="0.55000000000000004">
      <c r="A6863" s="3" t="s">
        <v>15995</v>
      </c>
      <c r="B6863" s="3" t="s">
        <v>15996</v>
      </c>
    </row>
    <row r="6864" spans="1:2" x14ac:dyDescent="0.55000000000000004">
      <c r="A6864" s="3" t="s">
        <v>15997</v>
      </c>
      <c r="B6864" s="3" t="s">
        <v>15998</v>
      </c>
    </row>
    <row r="6865" spans="1:2" x14ac:dyDescent="0.55000000000000004">
      <c r="A6865" s="3" t="s">
        <v>15999</v>
      </c>
      <c r="B6865" s="3" t="s">
        <v>3345</v>
      </c>
    </row>
    <row r="6866" spans="1:2" x14ac:dyDescent="0.55000000000000004">
      <c r="A6866" s="3" t="s">
        <v>16000</v>
      </c>
      <c r="B6866" s="3" t="s">
        <v>3345</v>
      </c>
    </row>
    <row r="6867" spans="1:2" x14ac:dyDescent="0.55000000000000004">
      <c r="A6867" s="3" t="s">
        <v>16001</v>
      </c>
      <c r="B6867" s="3" t="s">
        <v>16002</v>
      </c>
    </row>
    <row r="6868" spans="1:2" x14ac:dyDescent="0.55000000000000004">
      <c r="A6868" s="3" t="s">
        <v>16003</v>
      </c>
      <c r="B6868" s="3" t="s">
        <v>16004</v>
      </c>
    </row>
    <row r="6869" spans="1:2" x14ac:dyDescent="0.55000000000000004">
      <c r="A6869" s="3" t="s">
        <v>16005</v>
      </c>
      <c r="B6869" s="3" t="s">
        <v>16006</v>
      </c>
    </row>
    <row r="6870" spans="1:2" x14ac:dyDescent="0.55000000000000004">
      <c r="A6870" s="3" t="s">
        <v>16007</v>
      </c>
      <c r="B6870" s="3" t="s">
        <v>16008</v>
      </c>
    </row>
    <row r="6871" spans="1:2" x14ac:dyDescent="0.55000000000000004">
      <c r="A6871" s="3" t="s">
        <v>16009</v>
      </c>
      <c r="B6871" s="3" t="s">
        <v>5495</v>
      </c>
    </row>
    <row r="6872" spans="1:2" x14ac:dyDescent="0.55000000000000004">
      <c r="A6872" s="3" t="s">
        <v>16010</v>
      </c>
      <c r="B6872" s="3" t="s">
        <v>16011</v>
      </c>
    </row>
    <row r="6873" spans="1:2" x14ac:dyDescent="0.55000000000000004">
      <c r="A6873" s="3" t="s">
        <v>16012</v>
      </c>
      <c r="B6873" s="3" t="s">
        <v>3345</v>
      </c>
    </row>
    <row r="6874" spans="1:2" x14ac:dyDescent="0.55000000000000004">
      <c r="A6874" s="3" t="s">
        <v>16013</v>
      </c>
      <c r="B6874" s="3" t="s">
        <v>16014</v>
      </c>
    </row>
    <row r="6875" spans="1:2" x14ac:dyDescent="0.55000000000000004">
      <c r="A6875" s="3" t="s">
        <v>16015</v>
      </c>
      <c r="B6875" s="3" t="s">
        <v>3345</v>
      </c>
    </row>
    <row r="6876" spans="1:2" x14ac:dyDescent="0.55000000000000004">
      <c r="A6876" s="3" t="s">
        <v>16016</v>
      </c>
      <c r="B6876" s="3" t="s">
        <v>16017</v>
      </c>
    </row>
    <row r="6877" spans="1:2" x14ac:dyDescent="0.55000000000000004">
      <c r="A6877" s="3" t="s">
        <v>16018</v>
      </c>
      <c r="B6877" s="3" t="s">
        <v>16019</v>
      </c>
    </row>
    <row r="6878" spans="1:2" x14ac:dyDescent="0.55000000000000004">
      <c r="A6878" s="3" t="s">
        <v>16020</v>
      </c>
      <c r="B6878" s="3" t="s">
        <v>3345</v>
      </c>
    </row>
    <row r="6879" spans="1:2" x14ac:dyDescent="0.55000000000000004">
      <c r="A6879" s="3" t="s">
        <v>16021</v>
      </c>
      <c r="B6879" s="3" t="s">
        <v>16022</v>
      </c>
    </row>
    <row r="6880" spans="1:2" x14ac:dyDescent="0.55000000000000004">
      <c r="A6880" s="3" t="s">
        <v>16023</v>
      </c>
      <c r="B6880" s="3" t="s">
        <v>3345</v>
      </c>
    </row>
    <row r="6881" spans="1:2" x14ac:dyDescent="0.55000000000000004">
      <c r="A6881" s="3" t="s">
        <v>16024</v>
      </c>
      <c r="B6881" s="3" t="s">
        <v>3345</v>
      </c>
    </row>
    <row r="6882" spans="1:2" x14ac:dyDescent="0.55000000000000004">
      <c r="A6882" s="3" t="s">
        <v>16025</v>
      </c>
      <c r="B6882" s="3" t="s">
        <v>3345</v>
      </c>
    </row>
    <row r="6883" spans="1:2" x14ac:dyDescent="0.55000000000000004">
      <c r="A6883" s="3" t="s">
        <v>16026</v>
      </c>
      <c r="B6883" s="3" t="s">
        <v>3345</v>
      </c>
    </row>
    <row r="6884" spans="1:2" x14ac:dyDescent="0.55000000000000004">
      <c r="A6884" s="3" t="s">
        <v>16027</v>
      </c>
      <c r="B6884" s="3" t="s">
        <v>3345</v>
      </c>
    </row>
    <row r="6885" spans="1:2" x14ac:dyDescent="0.55000000000000004">
      <c r="A6885" s="3" t="s">
        <v>16028</v>
      </c>
      <c r="B6885" s="3" t="s">
        <v>16029</v>
      </c>
    </row>
    <row r="6886" spans="1:2" x14ac:dyDescent="0.55000000000000004">
      <c r="A6886" s="3" t="s">
        <v>16030</v>
      </c>
      <c r="B6886" s="3" t="s">
        <v>16031</v>
      </c>
    </row>
    <row r="6887" spans="1:2" x14ac:dyDescent="0.55000000000000004">
      <c r="A6887" s="3" t="s">
        <v>16032</v>
      </c>
      <c r="B6887" s="3" t="s">
        <v>16033</v>
      </c>
    </row>
    <row r="6888" spans="1:2" x14ac:dyDescent="0.55000000000000004">
      <c r="A6888" s="3" t="s">
        <v>16034</v>
      </c>
      <c r="B6888" s="3" t="s">
        <v>9954</v>
      </c>
    </row>
    <row r="6889" spans="1:2" x14ac:dyDescent="0.55000000000000004">
      <c r="A6889" s="3" t="s">
        <v>16035</v>
      </c>
      <c r="B6889" s="3" t="s">
        <v>16036</v>
      </c>
    </row>
    <row r="6890" spans="1:2" x14ac:dyDescent="0.55000000000000004">
      <c r="A6890" s="3" t="s">
        <v>16037</v>
      </c>
      <c r="B6890" s="3" t="s">
        <v>4410</v>
      </c>
    </row>
    <row r="6891" spans="1:2" x14ac:dyDescent="0.55000000000000004">
      <c r="A6891" s="3" t="s">
        <v>16038</v>
      </c>
      <c r="B6891" s="3" t="s">
        <v>3345</v>
      </c>
    </row>
    <row r="6892" spans="1:2" x14ac:dyDescent="0.55000000000000004">
      <c r="A6892" s="3" t="s">
        <v>16039</v>
      </c>
      <c r="B6892" s="3" t="s">
        <v>3345</v>
      </c>
    </row>
    <row r="6893" spans="1:2" x14ac:dyDescent="0.55000000000000004">
      <c r="A6893" s="3" t="s">
        <v>16040</v>
      </c>
      <c r="B6893" s="3" t="s">
        <v>16041</v>
      </c>
    </row>
    <row r="6894" spans="1:2" x14ac:dyDescent="0.55000000000000004">
      <c r="A6894" s="3" t="s">
        <v>16042</v>
      </c>
      <c r="B6894" s="3" t="s">
        <v>16043</v>
      </c>
    </row>
    <row r="6895" spans="1:2" x14ac:dyDescent="0.55000000000000004">
      <c r="A6895" s="3" t="s">
        <v>16044</v>
      </c>
      <c r="B6895" s="3" t="s">
        <v>16045</v>
      </c>
    </row>
    <row r="6896" spans="1:2" x14ac:dyDescent="0.55000000000000004">
      <c r="A6896" s="3" t="s">
        <v>16046</v>
      </c>
      <c r="B6896" s="3" t="s">
        <v>3345</v>
      </c>
    </row>
    <row r="6897" spans="1:2" x14ac:dyDescent="0.55000000000000004">
      <c r="A6897" s="3" t="s">
        <v>16047</v>
      </c>
      <c r="B6897" s="3" t="s">
        <v>3345</v>
      </c>
    </row>
    <row r="6898" spans="1:2" x14ac:dyDescent="0.55000000000000004">
      <c r="A6898" s="3" t="s">
        <v>16048</v>
      </c>
      <c r="B6898" s="3" t="s">
        <v>16049</v>
      </c>
    </row>
    <row r="6899" spans="1:2" x14ac:dyDescent="0.55000000000000004">
      <c r="A6899" s="3" t="s">
        <v>16050</v>
      </c>
      <c r="B6899" s="3" t="s">
        <v>16051</v>
      </c>
    </row>
    <row r="6900" spans="1:2" x14ac:dyDescent="0.55000000000000004">
      <c r="A6900" s="3" t="s">
        <v>16052</v>
      </c>
      <c r="B6900" s="3" t="s">
        <v>16053</v>
      </c>
    </row>
    <row r="6901" spans="1:2" x14ac:dyDescent="0.55000000000000004">
      <c r="A6901" s="3" t="s">
        <v>16054</v>
      </c>
      <c r="B6901" s="3" t="s">
        <v>16055</v>
      </c>
    </row>
    <row r="6902" spans="1:2" x14ac:dyDescent="0.55000000000000004">
      <c r="A6902" s="3" t="s">
        <v>16056</v>
      </c>
      <c r="B6902" s="3" t="s">
        <v>16057</v>
      </c>
    </row>
    <row r="6903" spans="1:2" x14ac:dyDescent="0.55000000000000004">
      <c r="A6903" s="3" t="s">
        <v>16058</v>
      </c>
      <c r="B6903" s="3" t="s">
        <v>3345</v>
      </c>
    </row>
    <row r="6904" spans="1:2" x14ac:dyDescent="0.55000000000000004">
      <c r="A6904" s="3" t="s">
        <v>16059</v>
      </c>
      <c r="B6904" s="3" t="s">
        <v>16060</v>
      </c>
    </row>
    <row r="6905" spans="1:2" x14ac:dyDescent="0.55000000000000004">
      <c r="A6905" s="3" t="s">
        <v>16061</v>
      </c>
      <c r="B6905" s="3" t="s">
        <v>3345</v>
      </c>
    </row>
    <row r="6906" spans="1:2" x14ac:dyDescent="0.55000000000000004">
      <c r="A6906" s="3" t="s">
        <v>16062</v>
      </c>
      <c r="B6906" s="3" t="s">
        <v>3345</v>
      </c>
    </row>
    <row r="6907" spans="1:2" x14ac:dyDescent="0.55000000000000004">
      <c r="A6907" s="3" t="s">
        <v>16063</v>
      </c>
      <c r="B6907" s="3" t="s">
        <v>3345</v>
      </c>
    </row>
    <row r="6908" spans="1:2" x14ac:dyDescent="0.55000000000000004">
      <c r="A6908" s="3" t="s">
        <v>16064</v>
      </c>
      <c r="B6908" s="3" t="s">
        <v>16065</v>
      </c>
    </row>
    <row r="6909" spans="1:2" x14ac:dyDescent="0.55000000000000004">
      <c r="A6909" s="3" t="s">
        <v>16066</v>
      </c>
      <c r="B6909" s="3" t="s">
        <v>3345</v>
      </c>
    </row>
    <row r="6910" spans="1:2" x14ac:dyDescent="0.55000000000000004">
      <c r="A6910" s="3" t="s">
        <v>16067</v>
      </c>
      <c r="B6910" s="3" t="s">
        <v>16068</v>
      </c>
    </row>
    <row r="6911" spans="1:2" x14ac:dyDescent="0.55000000000000004">
      <c r="A6911" s="3" t="s">
        <v>16069</v>
      </c>
      <c r="B6911" s="3" t="s">
        <v>3345</v>
      </c>
    </row>
    <row r="6912" spans="1:2" x14ac:dyDescent="0.55000000000000004">
      <c r="A6912" s="3" t="s">
        <v>16070</v>
      </c>
      <c r="B6912" s="3" t="s">
        <v>16071</v>
      </c>
    </row>
    <row r="6913" spans="1:2" x14ac:dyDescent="0.55000000000000004">
      <c r="A6913" s="3" t="s">
        <v>16072</v>
      </c>
      <c r="B6913" s="3" t="s">
        <v>3345</v>
      </c>
    </row>
    <row r="6914" spans="1:2" x14ac:dyDescent="0.55000000000000004">
      <c r="A6914" s="3" t="s">
        <v>16073</v>
      </c>
      <c r="B6914" s="3" t="s">
        <v>3345</v>
      </c>
    </row>
    <row r="6915" spans="1:2" x14ac:dyDescent="0.55000000000000004">
      <c r="A6915" s="3" t="s">
        <v>16074</v>
      </c>
      <c r="B6915" s="3" t="s">
        <v>3345</v>
      </c>
    </row>
    <row r="6916" spans="1:2" x14ac:dyDescent="0.55000000000000004">
      <c r="A6916" s="3" t="s">
        <v>16075</v>
      </c>
      <c r="B6916" s="3" t="s">
        <v>15462</v>
      </c>
    </row>
    <row r="6917" spans="1:2" x14ac:dyDescent="0.55000000000000004">
      <c r="A6917" s="3" t="s">
        <v>16076</v>
      </c>
      <c r="B6917" s="3" t="s">
        <v>3345</v>
      </c>
    </row>
    <row r="6918" spans="1:2" x14ac:dyDescent="0.55000000000000004">
      <c r="A6918" s="3" t="s">
        <v>16077</v>
      </c>
      <c r="B6918" s="3" t="s">
        <v>3345</v>
      </c>
    </row>
    <row r="6919" spans="1:2" x14ac:dyDescent="0.55000000000000004">
      <c r="A6919" s="3" t="s">
        <v>4202</v>
      </c>
      <c r="B6919" s="3" t="s">
        <v>4201</v>
      </c>
    </row>
    <row r="6920" spans="1:2" x14ac:dyDescent="0.55000000000000004">
      <c r="A6920" s="3" t="s">
        <v>16078</v>
      </c>
      <c r="B6920" s="3" t="s">
        <v>3345</v>
      </c>
    </row>
    <row r="6921" spans="1:2" x14ac:dyDescent="0.55000000000000004">
      <c r="A6921" s="3" t="s">
        <v>16079</v>
      </c>
      <c r="B6921" s="3" t="s">
        <v>16080</v>
      </c>
    </row>
    <row r="6922" spans="1:2" x14ac:dyDescent="0.55000000000000004">
      <c r="A6922" s="3" t="s">
        <v>16081</v>
      </c>
      <c r="B6922" s="3" t="s">
        <v>16082</v>
      </c>
    </row>
    <row r="6923" spans="1:2" x14ac:dyDescent="0.55000000000000004">
      <c r="A6923" s="3" t="s">
        <v>16083</v>
      </c>
      <c r="B6923" s="3" t="s">
        <v>16084</v>
      </c>
    </row>
    <row r="6924" spans="1:2" x14ac:dyDescent="0.55000000000000004">
      <c r="A6924" s="3" t="s">
        <v>16085</v>
      </c>
      <c r="B6924" s="3" t="s">
        <v>3345</v>
      </c>
    </row>
    <row r="6925" spans="1:2" x14ac:dyDescent="0.55000000000000004">
      <c r="A6925" s="3" t="s">
        <v>16086</v>
      </c>
      <c r="B6925" s="3" t="s">
        <v>9954</v>
      </c>
    </row>
    <row r="6926" spans="1:2" x14ac:dyDescent="0.55000000000000004">
      <c r="A6926" s="3" t="s">
        <v>16087</v>
      </c>
      <c r="B6926" s="3" t="s">
        <v>3345</v>
      </c>
    </row>
    <row r="6927" spans="1:2" x14ac:dyDescent="0.55000000000000004">
      <c r="A6927" s="3" t="s">
        <v>16088</v>
      </c>
      <c r="B6927" s="3" t="s">
        <v>16089</v>
      </c>
    </row>
    <row r="6928" spans="1:2" x14ac:dyDescent="0.55000000000000004">
      <c r="A6928" s="3" t="s">
        <v>16090</v>
      </c>
      <c r="B6928" s="3" t="s">
        <v>4015</v>
      </c>
    </row>
    <row r="6929" spans="1:2" x14ac:dyDescent="0.55000000000000004">
      <c r="A6929" s="3" t="s">
        <v>16091</v>
      </c>
      <c r="B6929" s="3" t="s">
        <v>16092</v>
      </c>
    </row>
    <row r="6930" spans="1:2" x14ac:dyDescent="0.55000000000000004">
      <c r="A6930" s="3" t="s">
        <v>16093</v>
      </c>
      <c r="B6930" s="3" t="s">
        <v>16094</v>
      </c>
    </row>
    <row r="6931" spans="1:2" x14ac:dyDescent="0.55000000000000004">
      <c r="A6931" s="3" t="s">
        <v>16095</v>
      </c>
      <c r="B6931" s="3" t="s">
        <v>3863</v>
      </c>
    </row>
    <row r="6932" spans="1:2" x14ac:dyDescent="0.55000000000000004">
      <c r="A6932" s="3" t="s">
        <v>16096</v>
      </c>
      <c r="B6932" s="3" t="s">
        <v>3345</v>
      </c>
    </row>
    <row r="6933" spans="1:2" x14ac:dyDescent="0.55000000000000004">
      <c r="A6933" s="3" t="s">
        <v>16097</v>
      </c>
      <c r="B6933" s="3" t="s">
        <v>16098</v>
      </c>
    </row>
    <row r="6934" spans="1:2" x14ac:dyDescent="0.55000000000000004">
      <c r="A6934" s="3" t="s">
        <v>16099</v>
      </c>
      <c r="B6934" s="3" t="s">
        <v>15468</v>
      </c>
    </row>
    <row r="6935" spans="1:2" x14ac:dyDescent="0.55000000000000004">
      <c r="A6935" s="3" t="s">
        <v>16100</v>
      </c>
      <c r="B6935" s="3" t="s">
        <v>16101</v>
      </c>
    </row>
    <row r="6936" spans="1:2" x14ac:dyDescent="0.55000000000000004">
      <c r="A6936" s="3" t="s">
        <v>16102</v>
      </c>
      <c r="B6936" s="3" t="s">
        <v>13905</v>
      </c>
    </row>
    <row r="6937" spans="1:2" x14ac:dyDescent="0.55000000000000004">
      <c r="A6937" s="3" t="s">
        <v>16103</v>
      </c>
      <c r="B6937" s="3" t="s">
        <v>16104</v>
      </c>
    </row>
    <row r="6938" spans="1:2" x14ac:dyDescent="0.55000000000000004">
      <c r="A6938" s="3" t="s">
        <v>16105</v>
      </c>
      <c r="B6938" s="3" t="s">
        <v>12421</v>
      </c>
    </row>
    <row r="6939" spans="1:2" x14ac:dyDescent="0.55000000000000004">
      <c r="A6939" s="3" t="s">
        <v>16106</v>
      </c>
      <c r="B6939" s="3" t="s">
        <v>16107</v>
      </c>
    </row>
    <row r="6940" spans="1:2" x14ac:dyDescent="0.55000000000000004">
      <c r="A6940" s="3" t="s">
        <v>16108</v>
      </c>
      <c r="B6940" s="3" t="s">
        <v>16109</v>
      </c>
    </row>
    <row r="6941" spans="1:2" x14ac:dyDescent="0.55000000000000004">
      <c r="A6941" s="3" t="s">
        <v>16110</v>
      </c>
      <c r="B6941" s="3" t="s">
        <v>16111</v>
      </c>
    </row>
    <row r="6942" spans="1:2" x14ac:dyDescent="0.55000000000000004">
      <c r="A6942" s="3" t="s">
        <v>16112</v>
      </c>
      <c r="B6942" s="3" t="s">
        <v>16113</v>
      </c>
    </row>
    <row r="6943" spans="1:2" x14ac:dyDescent="0.55000000000000004">
      <c r="A6943" s="3" t="s">
        <v>16114</v>
      </c>
      <c r="B6943" s="3" t="s">
        <v>16115</v>
      </c>
    </row>
    <row r="6944" spans="1:2" x14ac:dyDescent="0.55000000000000004">
      <c r="A6944" s="3" t="s">
        <v>16116</v>
      </c>
      <c r="B6944" s="3" t="s">
        <v>3671</v>
      </c>
    </row>
    <row r="6945" spans="1:2" x14ac:dyDescent="0.55000000000000004">
      <c r="A6945" s="3" t="s">
        <v>16117</v>
      </c>
      <c r="B6945" s="3" t="s">
        <v>5619</v>
      </c>
    </row>
    <row r="6946" spans="1:2" x14ac:dyDescent="0.55000000000000004">
      <c r="A6946" s="3" t="s">
        <v>16118</v>
      </c>
      <c r="B6946" s="3" t="s">
        <v>16119</v>
      </c>
    </row>
    <row r="6947" spans="1:2" x14ac:dyDescent="0.55000000000000004">
      <c r="A6947" s="3" t="s">
        <v>16120</v>
      </c>
      <c r="B6947" s="3" t="s">
        <v>3345</v>
      </c>
    </row>
    <row r="6948" spans="1:2" x14ac:dyDescent="0.55000000000000004">
      <c r="A6948" s="3" t="s">
        <v>16121</v>
      </c>
      <c r="B6948" s="3" t="s">
        <v>3345</v>
      </c>
    </row>
    <row r="6949" spans="1:2" x14ac:dyDescent="0.55000000000000004">
      <c r="A6949" s="3" t="s">
        <v>16122</v>
      </c>
      <c r="B6949" s="3" t="s">
        <v>16123</v>
      </c>
    </row>
    <row r="6950" spans="1:2" x14ac:dyDescent="0.55000000000000004">
      <c r="A6950" s="3" t="s">
        <v>16124</v>
      </c>
      <c r="B6950" s="3" t="s">
        <v>16125</v>
      </c>
    </row>
    <row r="6951" spans="1:2" x14ac:dyDescent="0.55000000000000004">
      <c r="A6951" s="3" t="s">
        <v>16126</v>
      </c>
      <c r="B6951" s="3" t="s">
        <v>12314</v>
      </c>
    </row>
    <row r="6952" spans="1:2" x14ac:dyDescent="0.55000000000000004">
      <c r="A6952" s="3" t="s">
        <v>16127</v>
      </c>
      <c r="B6952" s="3" t="s">
        <v>3345</v>
      </c>
    </row>
    <row r="6953" spans="1:2" x14ac:dyDescent="0.55000000000000004">
      <c r="A6953" s="3" t="s">
        <v>16128</v>
      </c>
      <c r="B6953" s="3" t="s">
        <v>3345</v>
      </c>
    </row>
    <row r="6954" spans="1:2" x14ac:dyDescent="0.55000000000000004">
      <c r="A6954" s="3" t="s">
        <v>16129</v>
      </c>
      <c r="B6954" s="3" t="s">
        <v>16130</v>
      </c>
    </row>
    <row r="6955" spans="1:2" x14ac:dyDescent="0.55000000000000004">
      <c r="A6955" s="3" t="s">
        <v>16131</v>
      </c>
      <c r="B6955" s="3" t="s">
        <v>16132</v>
      </c>
    </row>
    <row r="6956" spans="1:2" x14ac:dyDescent="0.55000000000000004">
      <c r="A6956" s="3" t="s">
        <v>16133</v>
      </c>
      <c r="B6956" s="3" t="s">
        <v>5537</v>
      </c>
    </row>
    <row r="6957" spans="1:2" x14ac:dyDescent="0.55000000000000004">
      <c r="A6957" s="3" t="s">
        <v>16134</v>
      </c>
      <c r="B6957" s="3" t="s">
        <v>16135</v>
      </c>
    </row>
    <row r="6958" spans="1:2" x14ac:dyDescent="0.55000000000000004">
      <c r="A6958" s="3" t="s">
        <v>16136</v>
      </c>
      <c r="B6958" s="3" t="s">
        <v>3345</v>
      </c>
    </row>
    <row r="6959" spans="1:2" x14ac:dyDescent="0.55000000000000004">
      <c r="A6959" s="3" t="s">
        <v>16137</v>
      </c>
      <c r="B6959" s="3" t="s">
        <v>15507</v>
      </c>
    </row>
    <row r="6960" spans="1:2" x14ac:dyDescent="0.55000000000000004">
      <c r="A6960" s="3" t="s">
        <v>16138</v>
      </c>
      <c r="B6960" s="3" t="s">
        <v>16139</v>
      </c>
    </row>
    <row r="6961" spans="1:2" x14ac:dyDescent="0.55000000000000004">
      <c r="A6961" s="3" t="s">
        <v>16140</v>
      </c>
      <c r="B6961" s="3" t="s">
        <v>16141</v>
      </c>
    </row>
    <row r="6962" spans="1:2" x14ac:dyDescent="0.55000000000000004">
      <c r="A6962" s="3" t="s">
        <v>16142</v>
      </c>
      <c r="B6962" s="3" t="s">
        <v>16143</v>
      </c>
    </row>
    <row r="6963" spans="1:2" x14ac:dyDescent="0.55000000000000004">
      <c r="A6963" s="3" t="s">
        <v>16144</v>
      </c>
      <c r="B6963" s="3" t="s">
        <v>16145</v>
      </c>
    </row>
    <row r="6964" spans="1:2" x14ac:dyDescent="0.55000000000000004">
      <c r="A6964" s="3" t="s">
        <v>16146</v>
      </c>
      <c r="B6964" s="3" t="s">
        <v>16147</v>
      </c>
    </row>
    <row r="6965" spans="1:2" x14ac:dyDescent="0.55000000000000004">
      <c r="A6965" s="3" t="s">
        <v>16148</v>
      </c>
      <c r="B6965" s="3" t="s">
        <v>16149</v>
      </c>
    </row>
    <row r="6966" spans="1:2" x14ac:dyDescent="0.55000000000000004">
      <c r="A6966" s="3" t="s">
        <v>16150</v>
      </c>
      <c r="B6966" s="3" t="s">
        <v>3345</v>
      </c>
    </row>
    <row r="6967" spans="1:2" x14ac:dyDescent="0.55000000000000004">
      <c r="A6967" s="3" t="s">
        <v>16151</v>
      </c>
      <c r="B6967" s="3" t="s">
        <v>16152</v>
      </c>
    </row>
    <row r="6968" spans="1:2" x14ac:dyDescent="0.55000000000000004">
      <c r="A6968" s="3" t="s">
        <v>16153</v>
      </c>
      <c r="B6968" s="3" t="s">
        <v>7401</v>
      </c>
    </row>
    <row r="6969" spans="1:2" x14ac:dyDescent="0.55000000000000004">
      <c r="A6969" s="3" t="s">
        <v>16154</v>
      </c>
      <c r="B6969" s="3" t="s">
        <v>16155</v>
      </c>
    </row>
    <row r="6970" spans="1:2" x14ac:dyDescent="0.55000000000000004">
      <c r="A6970" s="3" t="s">
        <v>16156</v>
      </c>
      <c r="B6970" s="3" t="s">
        <v>16157</v>
      </c>
    </row>
    <row r="6971" spans="1:2" x14ac:dyDescent="0.55000000000000004">
      <c r="A6971" s="3" t="s">
        <v>16158</v>
      </c>
      <c r="B6971" s="3" t="s">
        <v>16159</v>
      </c>
    </row>
    <row r="6972" spans="1:2" x14ac:dyDescent="0.55000000000000004">
      <c r="A6972" s="3" t="s">
        <v>16160</v>
      </c>
      <c r="B6972" s="3" t="s">
        <v>16089</v>
      </c>
    </row>
    <row r="6973" spans="1:2" x14ac:dyDescent="0.55000000000000004">
      <c r="A6973" s="3" t="s">
        <v>16161</v>
      </c>
      <c r="B6973" s="3" t="s">
        <v>6765</v>
      </c>
    </row>
    <row r="6974" spans="1:2" x14ac:dyDescent="0.55000000000000004">
      <c r="A6974" s="3" t="s">
        <v>16162</v>
      </c>
      <c r="B6974" s="3" t="s">
        <v>16163</v>
      </c>
    </row>
    <row r="6975" spans="1:2" x14ac:dyDescent="0.55000000000000004">
      <c r="A6975" s="3" t="s">
        <v>16164</v>
      </c>
      <c r="B6975" s="3" t="s">
        <v>3345</v>
      </c>
    </row>
    <row r="6976" spans="1:2" x14ac:dyDescent="0.55000000000000004">
      <c r="A6976" s="3" t="s">
        <v>16165</v>
      </c>
      <c r="B6976" s="3" t="s">
        <v>16166</v>
      </c>
    </row>
    <row r="6977" spans="1:2" x14ac:dyDescent="0.55000000000000004">
      <c r="A6977" s="3" t="s">
        <v>16167</v>
      </c>
      <c r="B6977" s="3" t="s">
        <v>16168</v>
      </c>
    </row>
    <row r="6978" spans="1:2" x14ac:dyDescent="0.55000000000000004">
      <c r="A6978" s="3" t="s">
        <v>16169</v>
      </c>
      <c r="B6978" s="3" t="s">
        <v>16170</v>
      </c>
    </row>
    <row r="6979" spans="1:2" x14ac:dyDescent="0.55000000000000004">
      <c r="A6979" s="3" t="s">
        <v>16171</v>
      </c>
      <c r="B6979" s="3" t="s">
        <v>16172</v>
      </c>
    </row>
    <row r="6980" spans="1:2" x14ac:dyDescent="0.55000000000000004">
      <c r="A6980" s="3" t="s">
        <v>16173</v>
      </c>
      <c r="B6980" s="3" t="s">
        <v>3345</v>
      </c>
    </row>
    <row r="6981" spans="1:2" x14ac:dyDescent="0.55000000000000004">
      <c r="A6981" s="3" t="s">
        <v>16174</v>
      </c>
      <c r="B6981" s="3" t="s">
        <v>15871</v>
      </c>
    </row>
    <row r="6982" spans="1:2" x14ac:dyDescent="0.55000000000000004">
      <c r="A6982" s="3" t="s">
        <v>16175</v>
      </c>
      <c r="B6982" s="3" t="s">
        <v>15451</v>
      </c>
    </row>
    <row r="6983" spans="1:2" x14ac:dyDescent="0.55000000000000004">
      <c r="A6983" s="3" t="s">
        <v>16176</v>
      </c>
      <c r="B6983" s="3" t="s">
        <v>3345</v>
      </c>
    </row>
    <row r="6984" spans="1:2" x14ac:dyDescent="0.55000000000000004">
      <c r="A6984" s="3" t="s">
        <v>16177</v>
      </c>
      <c r="B6984" s="3" t="s">
        <v>16178</v>
      </c>
    </row>
    <row r="6985" spans="1:2" x14ac:dyDescent="0.55000000000000004">
      <c r="A6985" s="3" t="s">
        <v>16179</v>
      </c>
      <c r="B6985" s="3" t="s">
        <v>3345</v>
      </c>
    </row>
    <row r="6986" spans="1:2" x14ac:dyDescent="0.55000000000000004">
      <c r="A6986" s="3" t="s">
        <v>16180</v>
      </c>
      <c r="B6986" s="3" t="s">
        <v>16181</v>
      </c>
    </row>
    <row r="6987" spans="1:2" x14ac:dyDescent="0.55000000000000004">
      <c r="A6987" s="3" t="s">
        <v>16182</v>
      </c>
      <c r="B6987" s="3" t="s">
        <v>16183</v>
      </c>
    </row>
    <row r="6988" spans="1:2" x14ac:dyDescent="0.55000000000000004">
      <c r="A6988" s="3" t="s">
        <v>16184</v>
      </c>
      <c r="B6988" s="3" t="s">
        <v>16185</v>
      </c>
    </row>
    <row r="6989" spans="1:2" x14ac:dyDescent="0.55000000000000004">
      <c r="A6989" s="3" t="s">
        <v>16186</v>
      </c>
      <c r="B6989" s="3" t="s">
        <v>16187</v>
      </c>
    </row>
    <row r="6990" spans="1:2" x14ac:dyDescent="0.55000000000000004">
      <c r="A6990" s="3" t="s">
        <v>16188</v>
      </c>
      <c r="B6990" s="3" t="s">
        <v>16189</v>
      </c>
    </row>
    <row r="6991" spans="1:2" x14ac:dyDescent="0.55000000000000004">
      <c r="A6991" s="3" t="s">
        <v>16190</v>
      </c>
      <c r="B6991" s="3" t="s">
        <v>6643</v>
      </c>
    </row>
    <row r="6992" spans="1:2" x14ac:dyDescent="0.55000000000000004">
      <c r="A6992" s="3" t="s">
        <v>16191</v>
      </c>
      <c r="B6992" s="3" t="s">
        <v>3345</v>
      </c>
    </row>
    <row r="6993" spans="1:2" x14ac:dyDescent="0.55000000000000004">
      <c r="A6993" s="3" t="s">
        <v>16192</v>
      </c>
      <c r="B6993" s="3" t="s">
        <v>4015</v>
      </c>
    </row>
    <row r="6994" spans="1:2" x14ac:dyDescent="0.55000000000000004">
      <c r="A6994" s="3" t="s">
        <v>16193</v>
      </c>
      <c r="B6994" s="3" t="s">
        <v>16194</v>
      </c>
    </row>
    <row r="6995" spans="1:2" x14ac:dyDescent="0.55000000000000004">
      <c r="A6995" s="3" t="s">
        <v>16195</v>
      </c>
      <c r="B6995" s="3" t="s">
        <v>3345</v>
      </c>
    </row>
    <row r="6996" spans="1:2" x14ac:dyDescent="0.55000000000000004">
      <c r="A6996" s="3" t="s">
        <v>16196</v>
      </c>
      <c r="B6996" s="3" t="s">
        <v>3961</v>
      </c>
    </row>
    <row r="6997" spans="1:2" x14ac:dyDescent="0.55000000000000004">
      <c r="A6997" s="3" t="s">
        <v>16197</v>
      </c>
      <c r="B6997" s="3" t="s">
        <v>16198</v>
      </c>
    </row>
    <row r="6998" spans="1:2" x14ac:dyDescent="0.55000000000000004">
      <c r="A6998" s="3" t="s">
        <v>16199</v>
      </c>
      <c r="B6998" s="3" t="s">
        <v>16200</v>
      </c>
    </row>
    <row r="6999" spans="1:2" x14ac:dyDescent="0.55000000000000004">
      <c r="A6999" s="3" t="s">
        <v>16201</v>
      </c>
      <c r="B6999" s="3" t="s">
        <v>16202</v>
      </c>
    </row>
    <row r="7000" spans="1:2" x14ac:dyDescent="0.55000000000000004">
      <c r="A7000" s="3" t="s">
        <v>16203</v>
      </c>
      <c r="B7000" s="3" t="s">
        <v>16204</v>
      </c>
    </row>
    <row r="7001" spans="1:2" x14ac:dyDescent="0.55000000000000004">
      <c r="A7001" s="3" t="s">
        <v>16205</v>
      </c>
      <c r="B7001" s="3" t="s">
        <v>3345</v>
      </c>
    </row>
    <row r="7002" spans="1:2" x14ac:dyDescent="0.55000000000000004">
      <c r="A7002" s="3" t="s">
        <v>16206</v>
      </c>
      <c r="B7002" s="3" t="s">
        <v>16207</v>
      </c>
    </row>
    <row r="7003" spans="1:2" x14ac:dyDescent="0.55000000000000004">
      <c r="A7003" s="3" t="s">
        <v>16208</v>
      </c>
      <c r="B7003" s="3" t="s">
        <v>16209</v>
      </c>
    </row>
    <row r="7004" spans="1:2" x14ac:dyDescent="0.55000000000000004">
      <c r="A7004" s="3" t="s">
        <v>16210</v>
      </c>
      <c r="B7004" s="3" t="s">
        <v>16211</v>
      </c>
    </row>
    <row r="7005" spans="1:2" x14ac:dyDescent="0.55000000000000004">
      <c r="A7005" s="3" t="s">
        <v>16212</v>
      </c>
      <c r="B7005" s="3" t="s">
        <v>3345</v>
      </c>
    </row>
    <row r="7006" spans="1:2" x14ac:dyDescent="0.55000000000000004">
      <c r="A7006" s="3" t="s">
        <v>16213</v>
      </c>
      <c r="B7006" s="3" t="s">
        <v>16214</v>
      </c>
    </row>
    <row r="7007" spans="1:2" x14ac:dyDescent="0.55000000000000004">
      <c r="A7007" s="3" t="s">
        <v>16215</v>
      </c>
      <c r="B7007" s="3" t="s">
        <v>16216</v>
      </c>
    </row>
    <row r="7008" spans="1:2" x14ac:dyDescent="0.55000000000000004">
      <c r="A7008" s="3" t="s">
        <v>16217</v>
      </c>
      <c r="B7008" s="3" t="s">
        <v>16218</v>
      </c>
    </row>
    <row r="7009" spans="1:2" x14ac:dyDescent="0.55000000000000004">
      <c r="A7009" s="3" t="s">
        <v>16219</v>
      </c>
      <c r="B7009" s="3" t="s">
        <v>16220</v>
      </c>
    </row>
    <row r="7010" spans="1:2" x14ac:dyDescent="0.55000000000000004">
      <c r="A7010" s="3" t="s">
        <v>16221</v>
      </c>
      <c r="B7010" s="3" t="s">
        <v>3345</v>
      </c>
    </row>
    <row r="7011" spans="1:2" x14ac:dyDescent="0.55000000000000004">
      <c r="A7011" s="3" t="s">
        <v>16222</v>
      </c>
      <c r="B7011" s="3" t="s">
        <v>3345</v>
      </c>
    </row>
    <row r="7012" spans="1:2" x14ac:dyDescent="0.55000000000000004">
      <c r="A7012" s="3" t="s">
        <v>16223</v>
      </c>
      <c r="B7012" s="3" t="s">
        <v>15998</v>
      </c>
    </row>
    <row r="7013" spans="1:2" x14ac:dyDescent="0.55000000000000004">
      <c r="A7013" s="3" t="s">
        <v>16224</v>
      </c>
      <c r="B7013" s="3" t="s">
        <v>3345</v>
      </c>
    </row>
    <row r="7014" spans="1:2" x14ac:dyDescent="0.55000000000000004">
      <c r="A7014" s="3" t="s">
        <v>16225</v>
      </c>
      <c r="B7014" s="3" t="s">
        <v>3345</v>
      </c>
    </row>
    <row r="7015" spans="1:2" x14ac:dyDescent="0.55000000000000004">
      <c r="A7015" s="3" t="s">
        <v>16226</v>
      </c>
      <c r="B7015" s="3" t="s">
        <v>16227</v>
      </c>
    </row>
    <row r="7016" spans="1:2" x14ac:dyDescent="0.55000000000000004">
      <c r="A7016" s="3" t="s">
        <v>16228</v>
      </c>
      <c r="B7016" s="3" t="s">
        <v>16229</v>
      </c>
    </row>
    <row r="7017" spans="1:2" x14ac:dyDescent="0.55000000000000004">
      <c r="A7017" s="3" t="s">
        <v>16230</v>
      </c>
      <c r="B7017" s="3" t="s">
        <v>1794</v>
      </c>
    </row>
    <row r="7018" spans="1:2" x14ac:dyDescent="0.55000000000000004">
      <c r="A7018" s="3" t="s">
        <v>16231</v>
      </c>
      <c r="B7018" s="3" t="s">
        <v>16232</v>
      </c>
    </row>
    <row r="7019" spans="1:2" x14ac:dyDescent="0.55000000000000004">
      <c r="A7019" s="3" t="s">
        <v>16233</v>
      </c>
      <c r="B7019" s="3" t="s">
        <v>1769</v>
      </c>
    </row>
    <row r="7020" spans="1:2" x14ac:dyDescent="0.55000000000000004">
      <c r="A7020" s="3" t="s">
        <v>16234</v>
      </c>
      <c r="B7020" s="3" t="s">
        <v>16229</v>
      </c>
    </row>
    <row r="7021" spans="1:2" x14ac:dyDescent="0.55000000000000004">
      <c r="A7021" s="3" t="s">
        <v>16235</v>
      </c>
      <c r="B7021" s="3" t="s">
        <v>3345</v>
      </c>
    </row>
    <row r="7022" spans="1:2" x14ac:dyDescent="0.55000000000000004">
      <c r="A7022" s="3" t="s">
        <v>16236</v>
      </c>
      <c r="B7022" s="3" t="s">
        <v>16237</v>
      </c>
    </row>
    <row r="7023" spans="1:2" x14ac:dyDescent="0.55000000000000004">
      <c r="A7023" s="3" t="s">
        <v>16238</v>
      </c>
      <c r="B7023" s="3" t="s">
        <v>3902</v>
      </c>
    </row>
    <row r="7024" spans="1:2" x14ac:dyDescent="0.55000000000000004">
      <c r="A7024" s="3" t="s">
        <v>16239</v>
      </c>
      <c r="B7024" s="3" t="s">
        <v>6649</v>
      </c>
    </row>
    <row r="7025" spans="1:2" x14ac:dyDescent="0.55000000000000004">
      <c r="A7025" s="3" t="s">
        <v>16240</v>
      </c>
      <c r="B7025" s="3" t="s">
        <v>15590</v>
      </c>
    </row>
    <row r="7026" spans="1:2" x14ac:dyDescent="0.55000000000000004">
      <c r="A7026" s="3" t="s">
        <v>16241</v>
      </c>
      <c r="B7026" s="3" t="s">
        <v>3345</v>
      </c>
    </row>
    <row r="7027" spans="1:2" x14ac:dyDescent="0.55000000000000004">
      <c r="A7027" s="3" t="s">
        <v>16242</v>
      </c>
      <c r="B7027" s="3" t="s">
        <v>6495</v>
      </c>
    </row>
    <row r="7028" spans="1:2" x14ac:dyDescent="0.55000000000000004">
      <c r="A7028" s="3" t="s">
        <v>16243</v>
      </c>
      <c r="B7028" s="3" t="s">
        <v>16244</v>
      </c>
    </row>
    <row r="7029" spans="1:2" x14ac:dyDescent="0.55000000000000004">
      <c r="A7029" s="3" t="s">
        <v>16245</v>
      </c>
      <c r="B7029" s="3" t="s">
        <v>16246</v>
      </c>
    </row>
    <row r="7030" spans="1:2" x14ac:dyDescent="0.55000000000000004">
      <c r="A7030" s="3" t="s">
        <v>16247</v>
      </c>
      <c r="B7030" s="3" t="s">
        <v>16248</v>
      </c>
    </row>
    <row r="7031" spans="1:2" x14ac:dyDescent="0.55000000000000004">
      <c r="A7031" s="3" t="s">
        <v>16249</v>
      </c>
      <c r="B7031" s="3" t="s">
        <v>3345</v>
      </c>
    </row>
    <row r="7032" spans="1:2" x14ac:dyDescent="0.55000000000000004">
      <c r="A7032" s="3" t="s">
        <v>16250</v>
      </c>
      <c r="B7032" s="3" t="s">
        <v>3345</v>
      </c>
    </row>
    <row r="7033" spans="1:2" x14ac:dyDescent="0.55000000000000004">
      <c r="A7033" s="3" t="s">
        <v>16251</v>
      </c>
      <c r="B7033" s="3" t="s">
        <v>4492</v>
      </c>
    </row>
    <row r="7034" spans="1:2" x14ac:dyDescent="0.55000000000000004">
      <c r="A7034" s="3" t="s">
        <v>16252</v>
      </c>
      <c r="B7034" s="3" t="s">
        <v>16253</v>
      </c>
    </row>
    <row r="7035" spans="1:2" x14ac:dyDescent="0.55000000000000004">
      <c r="A7035" s="3" t="s">
        <v>16254</v>
      </c>
      <c r="B7035" s="3" t="s">
        <v>16255</v>
      </c>
    </row>
    <row r="7036" spans="1:2" x14ac:dyDescent="0.55000000000000004">
      <c r="A7036" s="3" t="s">
        <v>16256</v>
      </c>
      <c r="B7036" s="3" t="s">
        <v>3345</v>
      </c>
    </row>
    <row r="7037" spans="1:2" x14ac:dyDescent="0.55000000000000004">
      <c r="A7037" s="3" t="s">
        <v>16257</v>
      </c>
      <c r="B7037" s="3" t="s">
        <v>3345</v>
      </c>
    </row>
    <row r="7038" spans="1:2" x14ac:dyDescent="0.55000000000000004">
      <c r="A7038" s="3" t="s">
        <v>16258</v>
      </c>
      <c r="B7038" s="3" t="s">
        <v>16259</v>
      </c>
    </row>
    <row r="7039" spans="1:2" x14ac:dyDescent="0.55000000000000004">
      <c r="A7039" s="3" t="s">
        <v>16260</v>
      </c>
      <c r="B7039" s="3" t="s">
        <v>3345</v>
      </c>
    </row>
    <row r="7040" spans="1:2" x14ac:dyDescent="0.55000000000000004">
      <c r="A7040" s="3" t="s">
        <v>16261</v>
      </c>
      <c r="B7040" s="3" t="s">
        <v>16262</v>
      </c>
    </row>
    <row r="7041" spans="1:2" x14ac:dyDescent="0.55000000000000004">
      <c r="A7041" s="3" t="s">
        <v>16263</v>
      </c>
      <c r="B7041" s="3" t="s">
        <v>16264</v>
      </c>
    </row>
    <row r="7042" spans="1:2" x14ac:dyDescent="0.55000000000000004">
      <c r="A7042" s="3" t="s">
        <v>16265</v>
      </c>
      <c r="B7042" s="3" t="s">
        <v>16266</v>
      </c>
    </row>
    <row r="7043" spans="1:2" x14ac:dyDescent="0.55000000000000004">
      <c r="A7043" s="3" t="s">
        <v>16267</v>
      </c>
      <c r="B7043" s="3" t="s">
        <v>16268</v>
      </c>
    </row>
    <row r="7044" spans="1:2" x14ac:dyDescent="0.55000000000000004">
      <c r="A7044" s="3" t="s">
        <v>16269</v>
      </c>
      <c r="B7044" s="3" t="s">
        <v>16270</v>
      </c>
    </row>
    <row r="7045" spans="1:2" x14ac:dyDescent="0.55000000000000004">
      <c r="A7045" s="3" t="s">
        <v>16271</v>
      </c>
      <c r="B7045" s="3" t="s">
        <v>3345</v>
      </c>
    </row>
    <row r="7046" spans="1:2" x14ac:dyDescent="0.55000000000000004">
      <c r="A7046" s="3" t="s">
        <v>16272</v>
      </c>
      <c r="B7046" s="3" t="s">
        <v>16273</v>
      </c>
    </row>
    <row r="7047" spans="1:2" x14ac:dyDescent="0.55000000000000004">
      <c r="A7047" s="3" t="s">
        <v>16274</v>
      </c>
      <c r="B7047" s="3" t="s">
        <v>9987</v>
      </c>
    </row>
    <row r="7048" spans="1:2" x14ac:dyDescent="0.55000000000000004">
      <c r="A7048" s="3" t="s">
        <v>16275</v>
      </c>
      <c r="B7048" s="3" t="s">
        <v>16276</v>
      </c>
    </row>
    <row r="7049" spans="1:2" x14ac:dyDescent="0.55000000000000004">
      <c r="A7049" s="3" t="s">
        <v>16277</v>
      </c>
      <c r="B7049" s="3" t="s">
        <v>16278</v>
      </c>
    </row>
    <row r="7050" spans="1:2" x14ac:dyDescent="0.55000000000000004">
      <c r="A7050" s="3" t="s">
        <v>16279</v>
      </c>
      <c r="B7050" s="3" t="s">
        <v>3345</v>
      </c>
    </row>
    <row r="7051" spans="1:2" x14ac:dyDescent="0.55000000000000004">
      <c r="A7051" s="3" t="s">
        <v>16280</v>
      </c>
      <c r="B7051" s="3" t="s">
        <v>16281</v>
      </c>
    </row>
    <row r="7052" spans="1:2" x14ac:dyDescent="0.55000000000000004">
      <c r="A7052" s="3" t="s">
        <v>16282</v>
      </c>
      <c r="B7052" s="3" t="s">
        <v>3345</v>
      </c>
    </row>
    <row r="7053" spans="1:2" x14ac:dyDescent="0.55000000000000004">
      <c r="A7053" s="3" t="s">
        <v>16283</v>
      </c>
      <c r="B7053" s="3" t="s">
        <v>16284</v>
      </c>
    </row>
    <row r="7054" spans="1:2" x14ac:dyDescent="0.55000000000000004">
      <c r="A7054" s="3" t="s">
        <v>16285</v>
      </c>
      <c r="B7054" s="3" t="s">
        <v>16286</v>
      </c>
    </row>
    <row r="7055" spans="1:2" x14ac:dyDescent="0.55000000000000004">
      <c r="A7055" s="3" t="s">
        <v>16287</v>
      </c>
      <c r="B7055" s="3" t="s">
        <v>16288</v>
      </c>
    </row>
    <row r="7056" spans="1:2" x14ac:dyDescent="0.55000000000000004">
      <c r="A7056" s="3" t="s">
        <v>16289</v>
      </c>
      <c r="B7056" s="3" t="s">
        <v>16290</v>
      </c>
    </row>
    <row r="7057" spans="1:2" x14ac:dyDescent="0.55000000000000004">
      <c r="A7057" s="3" t="s">
        <v>16291</v>
      </c>
      <c r="B7057" s="3" t="s">
        <v>16292</v>
      </c>
    </row>
    <row r="7058" spans="1:2" x14ac:dyDescent="0.55000000000000004">
      <c r="A7058" s="3" t="s">
        <v>16293</v>
      </c>
      <c r="B7058" s="3" t="s">
        <v>16294</v>
      </c>
    </row>
    <row r="7059" spans="1:2" x14ac:dyDescent="0.55000000000000004">
      <c r="A7059" s="3" t="s">
        <v>16295</v>
      </c>
      <c r="B7059" s="3" t="s">
        <v>6708</v>
      </c>
    </row>
    <row r="7060" spans="1:2" x14ac:dyDescent="0.55000000000000004">
      <c r="A7060" s="3" t="s">
        <v>16296</v>
      </c>
      <c r="B7060" s="3" t="s">
        <v>15785</v>
      </c>
    </row>
    <row r="7061" spans="1:2" x14ac:dyDescent="0.55000000000000004">
      <c r="A7061" s="3" t="s">
        <v>16297</v>
      </c>
      <c r="B7061" s="3" t="s">
        <v>3345</v>
      </c>
    </row>
    <row r="7062" spans="1:2" x14ac:dyDescent="0.55000000000000004">
      <c r="A7062" s="3" t="s">
        <v>16298</v>
      </c>
      <c r="B7062" s="3" t="s">
        <v>15785</v>
      </c>
    </row>
    <row r="7063" spans="1:2" x14ac:dyDescent="0.55000000000000004">
      <c r="A7063" s="3" t="s">
        <v>16299</v>
      </c>
      <c r="B7063" s="3" t="s">
        <v>15785</v>
      </c>
    </row>
    <row r="7064" spans="1:2" x14ac:dyDescent="0.55000000000000004">
      <c r="A7064" s="3" t="s">
        <v>16300</v>
      </c>
      <c r="B7064" s="3" t="s">
        <v>16301</v>
      </c>
    </row>
    <row r="7065" spans="1:2" x14ac:dyDescent="0.55000000000000004">
      <c r="A7065" s="3" t="s">
        <v>16302</v>
      </c>
      <c r="B7065" s="3" t="s">
        <v>16303</v>
      </c>
    </row>
    <row r="7066" spans="1:2" x14ac:dyDescent="0.55000000000000004">
      <c r="A7066" s="3" t="s">
        <v>16304</v>
      </c>
      <c r="B7066" s="3" t="s">
        <v>16305</v>
      </c>
    </row>
    <row r="7067" spans="1:2" x14ac:dyDescent="0.55000000000000004">
      <c r="A7067" s="3" t="s">
        <v>16306</v>
      </c>
      <c r="B7067" s="3" t="s">
        <v>3345</v>
      </c>
    </row>
    <row r="7068" spans="1:2" x14ac:dyDescent="0.55000000000000004">
      <c r="A7068" s="3" t="s">
        <v>16307</v>
      </c>
      <c r="B7068" s="3" t="s">
        <v>16308</v>
      </c>
    </row>
    <row r="7069" spans="1:2" x14ac:dyDescent="0.55000000000000004">
      <c r="A7069" s="3" t="s">
        <v>16309</v>
      </c>
      <c r="B7069" s="3" t="s">
        <v>4151</v>
      </c>
    </row>
    <row r="7070" spans="1:2" x14ac:dyDescent="0.55000000000000004">
      <c r="A7070" s="3" t="s">
        <v>16310</v>
      </c>
      <c r="B7070" s="3" t="s">
        <v>3345</v>
      </c>
    </row>
    <row r="7071" spans="1:2" x14ac:dyDescent="0.55000000000000004">
      <c r="A7071" s="3" t="s">
        <v>16311</v>
      </c>
      <c r="B7071" s="3" t="s">
        <v>5547</v>
      </c>
    </row>
    <row r="7072" spans="1:2" x14ac:dyDescent="0.55000000000000004">
      <c r="A7072" s="3" t="s">
        <v>16312</v>
      </c>
      <c r="B7072" s="3" t="s">
        <v>3345</v>
      </c>
    </row>
    <row r="7073" spans="1:2" x14ac:dyDescent="0.55000000000000004">
      <c r="A7073" s="3" t="s">
        <v>16313</v>
      </c>
      <c r="B7073" s="3" t="s">
        <v>16314</v>
      </c>
    </row>
    <row r="7074" spans="1:2" x14ac:dyDescent="0.55000000000000004">
      <c r="A7074" s="3" t="s">
        <v>16315</v>
      </c>
      <c r="B7074" s="3" t="s">
        <v>16316</v>
      </c>
    </row>
    <row r="7075" spans="1:2" x14ac:dyDescent="0.55000000000000004">
      <c r="A7075" s="3" t="s">
        <v>16317</v>
      </c>
      <c r="B7075" s="3" t="s">
        <v>8326</v>
      </c>
    </row>
    <row r="7076" spans="1:2" x14ac:dyDescent="0.55000000000000004">
      <c r="A7076" s="3" t="s">
        <v>16318</v>
      </c>
      <c r="B7076" s="3" t="s">
        <v>16319</v>
      </c>
    </row>
    <row r="7077" spans="1:2" x14ac:dyDescent="0.55000000000000004">
      <c r="A7077" s="3" t="s">
        <v>16320</v>
      </c>
      <c r="B7077" s="3" t="s">
        <v>4477</v>
      </c>
    </row>
    <row r="7078" spans="1:2" x14ac:dyDescent="0.55000000000000004">
      <c r="A7078" s="3" t="s">
        <v>16321</v>
      </c>
      <c r="B7078" s="3" t="s">
        <v>3345</v>
      </c>
    </row>
    <row r="7079" spans="1:2" x14ac:dyDescent="0.55000000000000004">
      <c r="A7079" s="3" t="s">
        <v>16322</v>
      </c>
      <c r="B7079" s="3" t="s">
        <v>16323</v>
      </c>
    </row>
    <row r="7080" spans="1:2" x14ac:dyDescent="0.55000000000000004">
      <c r="A7080" s="3" t="s">
        <v>16324</v>
      </c>
      <c r="B7080" s="3" t="s">
        <v>16325</v>
      </c>
    </row>
    <row r="7081" spans="1:2" x14ac:dyDescent="0.55000000000000004">
      <c r="A7081" s="3" t="s">
        <v>16326</v>
      </c>
      <c r="B7081" s="3" t="s">
        <v>16327</v>
      </c>
    </row>
    <row r="7082" spans="1:2" x14ac:dyDescent="0.55000000000000004">
      <c r="A7082" s="3" t="s">
        <v>16328</v>
      </c>
      <c r="B7082" s="3" t="s">
        <v>16329</v>
      </c>
    </row>
    <row r="7083" spans="1:2" x14ac:dyDescent="0.55000000000000004">
      <c r="A7083" s="3" t="s">
        <v>16330</v>
      </c>
      <c r="B7083" s="3" t="s">
        <v>3345</v>
      </c>
    </row>
    <row r="7084" spans="1:2" x14ac:dyDescent="0.55000000000000004">
      <c r="A7084" s="3" t="s">
        <v>16331</v>
      </c>
      <c r="B7084" s="3" t="s">
        <v>16332</v>
      </c>
    </row>
    <row r="7085" spans="1:2" x14ac:dyDescent="0.55000000000000004">
      <c r="A7085" s="3" t="s">
        <v>16333</v>
      </c>
      <c r="B7085" s="3" t="s">
        <v>16334</v>
      </c>
    </row>
    <row r="7086" spans="1:2" x14ac:dyDescent="0.55000000000000004">
      <c r="A7086" s="3" t="s">
        <v>16335</v>
      </c>
      <c r="B7086" s="3" t="s">
        <v>16336</v>
      </c>
    </row>
    <row r="7087" spans="1:2" x14ac:dyDescent="0.55000000000000004">
      <c r="A7087" s="3" t="s">
        <v>16337</v>
      </c>
      <c r="B7087" s="3" t="s">
        <v>16338</v>
      </c>
    </row>
    <row r="7088" spans="1:2" x14ac:dyDescent="0.55000000000000004">
      <c r="A7088" s="3" t="s">
        <v>16339</v>
      </c>
      <c r="B7088" s="3" t="s">
        <v>15453</v>
      </c>
    </row>
    <row r="7089" spans="1:2" x14ac:dyDescent="0.55000000000000004">
      <c r="A7089" s="3" t="s">
        <v>16340</v>
      </c>
      <c r="B7089" s="3" t="s">
        <v>3345</v>
      </c>
    </row>
    <row r="7090" spans="1:2" x14ac:dyDescent="0.55000000000000004">
      <c r="A7090" s="3" t="s">
        <v>16341</v>
      </c>
      <c r="B7090" s="3" t="s">
        <v>3345</v>
      </c>
    </row>
    <row r="7091" spans="1:2" x14ac:dyDescent="0.55000000000000004">
      <c r="A7091" s="3" t="s">
        <v>16342</v>
      </c>
      <c r="B7091" s="3" t="s">
        <v>9905</v>
      </c>
    </row>
    <row r="7092" spans="1:2" x14ac:dyDescent="0.55000000000000004">
      <c r="A7092" s="3" t="s">
        <v>16343</v>
      </c>
      <c r="B7092" s="3" t="s">
        <v>3345</v>
      </c>
    </row>
    <row r="7093" spans="1:2" x14ac:dyDescent="0.55000000000000004">
      <c r="A7093" s="3" t="s">
        <v>16344</v>
      </c>
      <c r="B7093" s="3" t="s">
        <v>3345</v>
      </c>
    </row>
    <row r="7094" spans="1:2" x14ac:dyDescent="0.55000000000000004">
      <c r="A7094" s="3" t="s">
        <v>16345</v>
      </c>
      <c r="B7094" s="3" t="s">
        <v>3345</v>
      </c>
    </row>
    <row r="7095" spans="1:2" x14ac:dyDescent="0.55000000000000004">
      <c r="A7095" s="3" t="s">
        <v>16346</v>
      </c>
      <c r="B7095" s="3" t="s">
        <v>3345</v>
      </c>
    </row>
    <row r="7096" spans="1:2" x14ac:dyDescent="0.55000000000000004">
      <c r="A7096" s="3" t="s">
        <v>16347</v>
      </c>
      <c r="B7096" s="3" t="s">
        <v>16348</v>
      </c>
    </row>
    <row r="7097" spans="1:2" x14ac:dyDescent="0.55000000000000004">
      <c r="A7097" s="3" t="s">
        <v>16349</v>
      </c>
      <c r="B7097" s="3" t="s">
        <v>16350</v>
      </c>
    </row>
    <row r="7098" spans="1:2" x14ac:dyDescent="0.55000000000000004">
      <c r="A7098" s="3" t="s">
        <v>16351</v>
      </c>
      <c r="B7098" s="3" t="s">
        <v>16352</v>
      </c>
    </row>
    <row r="7099" spans="1:2" x14ac:dyDescent="0.55000000000000004">
      <c r="A7099" s="3" t="s">
        <v>16353</v>
      </c>
      <c r="B7099" s="3" t="s">
        <v>3345</v>
      </c>
    </row>
    <row r="7100" spans="1:2" x14ac:dyDescent="0.55000000000000004">
      <c r="A7100" s="3" t="s">
        <v>16354</v>
      </c>
      <c r="B7100" s="3" t="s">
        <v>16355</v>
      </c>
    </row>
    <row r="7101" spans="1:2" x14ac:dyDescent="0.55000000000000004">
      <c r="A7101" s="3" t="s">
        <v>16356</v>
      </c>
      <c r="B7101" s="3" t="s">
        <v>16357</v>
      </c>
    </row>
    <row r="7102" spans="1:2" x14ac:dyDescent="0.55000000000000004">
      <c r="A7102" s="3" t="s">
        <v>16358</v>
      </c>
      <c r="B7102" s="3" t="s">
        <v>4256</v>
      </c>
    </row>
    <row r="7103" spans="1:2" x14ac:dyDescent="0.55000000000000004">
      <c r="A7103" s="3" t="s">
        <v>16359</v>
      </c>
      <c r="B7103" s="3" t="s">
        <v>16360</v>
      </c>
    </row>
    <row r="7104" spans="1:2" x14ac:dyDescent="0.55000000000000004">
      <c r="A7104" s="3" t="s">
        <v>16361</v>
      </c>
      <c r="B7104" s="3" t="s">
        <v>16362</v>
      </c>
    </row>
    <row r="7105" spans="1:2" x14ac:dyDescent="0.55000000000000004">
      <c r="A7105" s="3" t="s">
        <v>16363</v>
      </c>
      <c r="B7105" s="3" t="s">
        <v>3345</v>
      </c>
    </row>
    <row r="7106" spans="1:2" x14ac:dyDescent="0.55000000000000004">
      <c r="A7106" s="3" t="s">
        <v>16364</v>
      </c>
      <c r="B7106" s="3" t="s">
        <v>13589</v>
      </c>
    </row>
    <row r="7107" spans="1:2" x14ac:dyDescent="0.55000000000000004">
      <c r="A7107" s="3" t="s">
        <v>16365</v>
      </c>
      <c r="B7107" s="3" t="s">
        <v>4458</v>
      </c>
    </row>
    <row r="7108" spans="1:2" x14ac:dyDescent="0.55000000000000004">
      <c r="A7108" s="3" t="s">
        <v>16366</v>
      </c>
      <c r="B7108" s="3" t="s">
        <v>3345</v>
      </c>
    </row>
    <row r="7109" spans="1:2" x14ac:dyDescent="0.55000000000000004">
      <c r="A7109" s="3" t="s">
        <v>16367</v>
      </c>
      <c r="B7109" s="3" t="s">
        <v>3345</v>
      </c>
    </row>
    <row r="7110" spans="1:2" x14ac:dyDescent="0.55000000000000004">
      <c r="A7110" s="3" t="s">
        <v>16368</v>
      </c>
      <c r="B7110" s="3" t="s">
        <v>16369</v>
      </c>
    </row>
    <row r="7111" spans="1:2" x14ac:dyDescent="0.55000000000000004">
      <c r="A7111" s="3" t="s">
        <v>16370</v>
      </c>
      <c r="B7111" s="3" t="s">
        <v>3345</v>
      </c>
    </row>
    <row r="7112" spans="1:2" x14ac:dyDescent="0.55000000000000004">
      <c r="A7112" s="3" t="s">
        <v>16371</v>
      </c>
      <c r="B7112" s="3" t="s">
        <v>3345</v>
      </c>
    </row>
    <row r="7113" spans="1:2" x14ac:dyDescent="0.55000000000000004">
      <c r="A7113" s="3" t="s">
        <v>16372</v>
      </c>
      <c r="B7113" s="3" t="s">
        <v>16373</v>
      </c>
    </row>
    <row r="7114" spans="1:2" x14ac:dyDescent="0.55000000000000004">
      <c r="A7114" s="3" t="s">
        <v>16374</v>
      </c>
      <c r="B7114" s="3" t="s">
        <v>16375</v>
      </c>
    </row>
    <row r="7115" spans="1:2" x14ac:dyDescent="0.55000000000000004">
      <c r="A7115" s="3" t="s">
        <v>16376</v>
      </c>
      <c r="B7115" s="3" t="s">
        <v>3345</v>
      </c>
    </row>
    <row r="7116" spans="1:2" x14ac:dyDescent="0.55000000000000004">
      <c r="A7116" s="3" t="s">
        <v>16377</v>
      </c>
      <c r="B7116" s="3" t="s">
        <v>16378</v>
      </c>
    </row>
    <row r="7117" spans="1:2" x14ac:dyDescent="0.55000000000000004">
      <c r="A7117" s="3" t="s">
        <v>16379</v>
      </c>
      <c r="B7117" s="3" t="s">
        <v>3345</v>
      </c>
    </row>
    <row r="7118" spans="1:2" x14ac:dyDescent="0.55000000000000004">
      <c r="A7118" s="3" t="s">
        <v>16380</v>
      </c>
      <c r="B7118" s="3" t="s">
        <v>16381</v>
      </c>
    </row>
    <row r="7119" spans="1:2" x14ac:dyDescent="0.55000000000000004">
      <c r="A7119" s="3" t="s">
        <v>16382</v>
      </c>
      <c r="B7119" s="3" t="s">
        <v>6460</v>
      </c>
    </row>
    <row r="7120" spans="1:2" x14ac:dyDescent="0.55000000000000004">
      <c r="A7120" s="3" t="s">
        <v>16383</v>
      </c>
      <c r="B7120" s="3" t="s">
        <v>3467</v>
      </c>
    </row>
    <row r="7121" spans="1:2" x14ac:dyDescent="0.55000000000000004">
      <c r="A7121" s="3" t="s">
        <v>16384</v>
      </c>
      <c r="B7121" s="3" t="s">
        <v>16385</v>
      </c>
    </row>
    <row r="7122" spans="1:2" x14ac:dyDescent="0.55000000000000004">
      <c r="A7122" s="3" t="s">
        <v>16386</v>
      </c>
      <c r="B7122" s="3" t="s">
        <v>3345</v>
      </c>
    </row>
    <row r="7123" spans="1:2" x14ac:dyDescent="0.55000000000000004">
      <c r="A7123" s="3" t="s">
        <v>3449</v>
      </c>
      <c r="B7123" s="3" t="s">
        <v>16387</v>
      </c>
    </row>
    <row r="7124" spans="1:2" x14ac:dyDescent="0.55000000000000004">
      <c r="A7124" s="3" t="s">
        <v>16388</v>
      </c>
      <c r="B7124" s="3" t="s">
        <v>3345</v>
      </c>
    </row>
    <row r="7125" spans="1:2" x14ac:dyDescent="0.55000000000000004">
      <c r="A7125" s="3" t="s">
        <v>16389</v>
      </c>
      <c r="B7125" s="3" t="s">
        <v>16390</v>
      </c>
    </row>
    <row r="7126" spans="1:2" x14ac:dyDescent="0.55000000000000004">
      <c r="A7126" s="3" t="s">
        <v>16391</v>
      </c>
      <c r="B7126" s="3" t="s">
        <v>16392</v>
      </c>
    </row>
    <row r="7127" spans="1:2" x14ac:dyDescent="0.55000000000000004">
      <c r="A7127" s="3" t="s">
        <v>16393</v>
      </c>
      <c r="B7127" s="3" t="s">
        <v>16394</v>
      </c>
    </row>
    <row r="7128" spans="1:2" x14ac:dyDescent="0.55000000000000004">
      <c r="A7128" s="3" t="s">
        <v>16395</v>
      </c>
      <c r="B7128" s="3" t="s">
        <v>16396</v>
      </c>
    </row>
    <row r="7129" spans="1:2" x14ac:dyDescent="0.55000000000000004">
      <c r="A7129" s="3" t="s">
        <v>16397</v>
      </c>
      <c r="B7129" s="3" t="s">
        <v>4276</v>
      </c>
    </row>
    <row r="7130" spans="1:2" x14ac:dyDescent="0.55000000000000004">
      <c r="A7130" s="3" t="s">
        <v>16398</v>
      </c>
      <c r="B7130" s="3" t="s">
        <v>3345</v>
      </c>
    </row>
    <row r="7131" spans="1:2" x14ac:dyDescent="0.55000000000000004">
      <c r="A7131" s="3" t="s">
        <v>16399</v>
      </c>
      <c r="B7131" s="3" t="s">
        <v>16400</v>
      </c>
    </row>
    <row r="7132" spans="1:2" x14ac:dyDescent="0.55000000000000004">
      <c r="A7132" s="3" t="s">
        <v>16401</v>
      </c>
      <c r="B7132" s="3" t="s">
        <v>16402</v>
      </c>
    </row>
    <row r="7133" spans="1:2" x14ac:dyDescent="0.55000000000000004">
      <c r="A7133" s="3" t="s">
        <v>16403</v>
      </c>
      <c r="B7133" s="3" t="s">
        <v>16404</v>
      </c>
    </row>
    <row r="7134" spans="1:2" x14ac:dyDescent="0.55000000000000004">
      <c r="A7134" s="3" t="s">
        <v>16405</v>
      </c>
      <c r="B7134" s="3" t="s">
        <v>16406</v>
      </c>
    </row>
    <row r="7135" spans="1:2" x14ac:dyDescent="0.55000000000000004">
      <c r="A7135" s="3" t="s">
        <v>16407</v>
      </c>
      <c r="B7135" s="3" t="s">
        <v>3345</v>
      </c>
    </row>
    <row r="7136" spans="1:2" x14ac:dyDescent="0.55000000000000004">
      <c r="A7136" s="3" t="s">
        <v>16408</v>
      </c>
      <c r="B7136" s="3" t="s">
        <v>16409</v>
      </c>
    </row>
    <row r="7137" spans="1:2" x14ac:dyDescent="0.55000000000000004">
      <c r="A7137" s="3" t="s">
        <v>16410</v>
      </c>
      <c r="B7137" s="3" t="s">
        <v>15449</v>
      </c>
    </row>
    <row r="7138" spans="1:2" x14ac:dyDescent="0.55000000000000004">
      <c r="A7138" s="3" t="s">
        <v>16411</v>
      </c>
      <c r="B7138" s="3" t="s">
        <v>12843</v>
      </c>
    </row>
    <row r="7139" spans="1:2" x14ac:dyDescent="0.55000000000000004">
      <c r="A7139" s="3" t="s">
        <v>16412</v>
      </c>
      <c r="B7139" s="3" t="s">
        <v>1038</v>
      </c>
    </row>
    <row r="7140" spans="1:2" x14ac:dyDescent="0.55000000000000004">
      <c r="A7140" s="3" t="s">
        <v>16413</v>
      </c>
      <c r="B7140" s="3" t="s">
        <v>15894</v>
      </c>
    </row>
    <row r="7141" spans="1:2" x14ac:dyDescent="0.55000000000000004">
      <c r="A7141" s="3" t="s">
        <v>16414</v>
      </c>
      <c r="B7141" s="3" t="s">
        <v>16415</v>
      </c>
    </row>
    <row r="7142" spans="1:2" x14ac:dyDescent="0.55000000000000004">
      <c r="A7142" s="3" t="s">
        <v>16416</v>
      </c>
      <c r="B7142" s="3" t="s">
        <v>16417</v>
      </c>
    </row>
    <row r="7143" spans="1:2" x14ac:dyDescent="0.55000000000000004">
      <c r="A7143" s="3" t="s">
        <v>16418</v>
      </c>
      <c r="B7143" s="3" t="s">
        <v>3345</v>
      </c>
    </row>
    <row r="7144" spans="1:2" x14ac:dyDescent="0.55000000000000004">
      <c r="A7144" s="3" t="s">
        <v>16419</v>
      </c>
      <c r="B7144" s="3" t="s">
        <v>4865</v>
      </c>
    </row>
    <row r="7145" spans="1:2" x14ac:dyDescent="0.55000000000000004">
      <c r="A7145" s="3" t="s">
        <v>16420</v>
      </c>
      <c r="B7145" s="3" t="s">
        <v>16421</v>
      </c>
    </row>
    <row r="7146" spans="1:2" x14ac:dyDescent="0.55000000000000004">
      <c r="A7146" s="3" t="s">
        <v>16422</v>
      </c>
      <c r="B7146" s="3" t="s">
        <v>16423</v>
      </c>
    </row>
    <row r="7147" spans="1:2" x14ac:dyDescent="0.55000000000000004">
      <c r="A7147" s="3" t="s">
        <v>16424</v>
      </c>
      <c r="B7147" s="3" t="s">
        <v>3345</v>
      </c>
    </row>
    <row r="7148" spans="1:2" x14ac:dyDescent="0.55000000000000004">
      <c r="A7148" s="3" t="s">
        <v>16425</v>
      </c>
      <c r="B7148" s="3" t="s">
        <v>3345</v>
      </c>
    </row>
    <row r="7149" spans="1:2" x14ac:dyDescent="0.55000000000000004">
      <c r="A7149" s="3" t="s">
        <v>4332</v>
      </c>
      <c r="B7149" s="3" t="s">
        <v>16426</v>
      </c>
    </row>
    <row r="7150" spans="1:2" x14ac:dyDescent="0.55000000000000004">
      <c r="A7150" s="3" t="s">
        <v>16427</v>
      </c>
      <c r="B7150" s="3" t="s">
        <v>13905</v>
      </c>
    </row>
    <row r="7151" spans="1:2" x14ac:dyDescent="0.55000000000000004">
      <c r="A7151" s="3" t="s">
        <v>16428</v>
      </c>
      <c r="B7151" s="3" t="s">
        <v>16429</v>
      </c>
    </row>
    <row r="7152" spans="1:2" x14ac:dyDescent="0.55000000000000004">
      <c r="A7152" s="3" t="s">
        <v>16430</v>
      </c>
      <c r="B7152" s="3" t="s">
        <v>16429</v>
      </c>
    </row>
    <row r="7153" spans="1:2" x14ac:dyDescent="0.55000000000000004">
      <c r="A7153" s="3" t="s">
        <v>16431</v>
      </c>
      <c r="B7153" s="3" t="s">
        <v>16432</v>
      </c>
    </row>
    <row r="7154" spans="1:2" x14ac:dyDescent="0.55000000000000004">
      <c r="A7154" s="3" t="s">
        <v>16433</v>
      </c>
      <c r="B7154" s="3" t="s">
        <v>10962</v>
      </c>
    </row>
    <row r="7155" spans="1:2" x14ac:dyDescent="0.55000000000000004">
      <c r="A7155" s="3" t="s">
        <v>16434</v>
      </c>
      <c r="B7155" s="3" t="s">
        <v>16435</v>
      </c>
    </row>
    <row r="7156" spans="1:2" x14ac:dyDescent="0.55000000000000004">
      <c r="A7156" s="3" t="s">
        <v>16436</v>
      </c>
      <c r="B7156" s="3" t="s">
        <v>3345</v>
      </c>
    </row>
    <row r="7157" spans="1:2" x14ac:dyDescent="0.55000000000000004">
      <c r="A7157" s="3" t="s">
        <v>16437</v>
      </c>
      <c r="B7157" s="3" t="s">
        <v>15431</v>
      </c>
    </row>
    <row r="7158" spans="1:2" x14ac:dyDescent="0.55000000000000004">
      <c r="A7158" s="3" t="s">
        <v>16438</v>
      </c>
      <c r="B7158" s="3" t="s">
        <v>16439</v>
      </c>
    </row>
    <row r="7159" spans="1:2" x14ac:dyDescent="0.55000000000000004">
      <c r="A7159" s="3" t="s">
        <v>16440</v>
      </c>
      <c r="B7159" s="3" t="s">
        <v>16441</v>
      </c>
    </row>
    <row r="7160" spans="1:2" x14ac:dyDescent="0.55000000000000004">
      <c r="A7160" s="3" t="s">
        <v>16442</v>
      </c>
      <c r="B7160" s="3" t="s">
        <v>7830</v>
      </c>
    </row>
    <row r="7161" spans="1:2" x14ac:dyDescent="0.55000000000000004">
      <c r="A7161" s="3" t="s">
        <v>16443</v>
      </c>
      <c r="B7161" s="3" t="s">
        <v>16444</v>
      </c>
    </row>
    <row r="7162" spans="1:2" x14ac:dyDescent="0.55000000000000004">
      <c r="A7162" s="3" t="s">
        <v>16445</v>
      </c>
      <c r="B7162" s="3" t="s">
        <v>16229</v>
      </c>
    </row>
    <row r="7163" spans="1:2" x14ac:dyDescent="0.55000000000000004">
      <c r="A7163" s="3" t="s">
        <v>16446</v>
      </c>
      <c r="B7163" s="3" t="s">
        <v>3345</v>
      </c>
    </row>
    <row r="7164" spans="1:2" x14ac:dyDescent="0.55000000000000004">
      <c r="A7164" s="3" t="s">
        <v>16447</v>
      </c>
      <c r="B7164" s="3" t="s">
        <v>16448</v>
      </c>
    </row>
    <row r="7165" spans="1:2" x14ac:dyDescent="0.55000000000000004">
      <c r="A7165" s="3" t="s">
        <v>16449</v>
      </c>
      <c r="B7165" s="3" t="s">
        <v>3345</v>
      </c>
    </row>
    <row r="7166" spans="1:2" x14ac:dyDescent="0.55000000000000004">
      <c r="A7166" s="3" t="s">
        <v>16450</v>
      </c>
      <c r="B7166" s="3" t="s">
        <v>16451</v>
      </c>
    </row>
    <row r="7167" spans="1:2" x14ac:dyDescent="0.55000000000000004">
      <c r="A7167" s="3" t="s">
        <v>16452</v>
      </c>
      <c r="B7167" s="3" t="s">
        <v>16453</v>
      </c>
    </row>
    <row r="7168" spans="1:2" x14ac:dyDescent="0.55000000000000004">
      <c r="A7168" s="3" t="s">
        <v>16454</v>
      </c>
      <c r="B7168" s="3" t="s">
        <v>6123</v>
      </c>
    </row>
    <row r="7169" spans="1:2" x14ac:dyDescent="0.55000000000000004">
      <c r="A7169" s="3" t="s">
        <v>16455</v>
      </c>
      <c r="B7169" s="3" t="s">
        <v>3345</v>
      </c>
    </row>
    <row r="7170" spans="1:2" x14ac:dyDescent="0.55000000000000004">
      <c r="A7170" s="3" t="s">
        <v>16456</v>
      </c>
      <c r="B7170" s="3" t="s">
        <v>16457</v>
      </c>
    </row>
    <row r="7171" spans="1:2" x14ac:dyDescent="0.55000000000000004">
      <c r="A7171" s="3" t="s">
        <v>16458</v>
      </c>
      <c r="B7171" s="3" t="s">
        <v>16459</v>
      </c>
    </row>
    <row r="7172" spans="1:2" x14ac:dyDescent="0.55000000000000004">
      <c r="A7172" s="3" t="s">
        <v>16460</v>
      </c>
      <c r="B7172" s="3" t="s">
        <v>16461</v>
      </c>
    </row>
    <row r="7173" spans="1:2" x14ac:dyDescent="0.55000000000000004">
      <c r="A7173" s="3" t="s">
        <v>16462</v>
      </c>
      <c r="B7173" s="3" t="s">
        <v>16463</v>
      </c>
    </row>
    <row r="7174" spans="1:2" x14ac:dyDescent="0.55000000000000004">
      <c r="A7174" s="3" t="s">
        <v>16464</v>
      </c>
      <c r="B7174" s="3" t="s">
        <v>16465</v>
      </c>
    </row>
    <row r="7175" spans="1:2" x14ac:dyDescent="0.55000000000000004">
      <c r="A7175" s="3" t="s">
        <v>16466</v>
      </c>
      <c r="B7175" s="3" t="s">
        <v>3921</v>
      </c>
    </row>
    <row r="7176" spans="1:2" x14ac:dyDescent="0.55000000000000004">
      <c r="A7176" s="3" t="s">
        <v>16467</v>
      </c>
      <c r="B7176" s="3" t="s">
        <v>3345</v>
      </c>
    </row>
    <row r="7177" spans="1:2" x14ac:dyDescent="0.55000000000000004">
      <c r="A7177" s="3" t="s">
        <v>16468</v>
      </c>
      <c r="B7177" s="3" t="s">
        <v>16109</v>
      </c>
    </row>
    <row r="7178" spans="1:2" x14ac:dyDescent="0.55000000000000004">
      <c r="A7178" s="3" t="s">
        <v>16469</v>
      </c>
      <c r="B7178" s="3" t="s">
        <v>3345</v>
      </c>
    </row>
    <row r="7179" spans="1:2" x14ac:dyDescent="0.55000000000000004">
      <c r="A7179" s="3" t="s">
        <v>16470</v>
      </c>
      <c r="B7179" s="3" t="s">
        <v>3516</v>
      </c>
    </row>
    <row r="7180" spans="1:2" x14ac:dyDescent="0.55000000000000004">
      <c r="A7180" s="3" t="s">
        <v>16471</v>
      </c>
      <c r="B7180" s="3" t="s">
        <v>16472</v>
      </c>
    </row>
    <row r="7181" spans="1:2" x14ac:dyDescent="0.55000000000000004">
      <c r="A7181" s="3" t="s">
        <v>16473</v>
      </c>
      <c r="B7181" s="3" t="s">
        <v>16474</v>
      </c>
    </row>
    <row r="7182" spans="1:2" x14ac:dyDescent="0.55000000000000004">
      <c r="A7182" s="3" t="s">
        <v>16475</v>
      </c>
      <c r="B7182" s="3" t="s">
        <v>16476</v>
      </c>
    </row>
    <row r="7183" spans="1:2" x14ac:dyDescent="0.55000000000000004">
      <c r="A7183" s="3" t="s">
        <v>16477</v>
      </c>
      <c r="B7183" s="3" t="s">
        <v>16478</v>
      </c>
    </row>
    <row r="7184" spans="1:2" x14ac:dyDescent="0.55000000000000004">
      <c r="A7184" s="3" t="s">
        <v>16479</v>
      </c>
      <c r="B7184" s="3" t="s">
        <v>15431</v>
      </c>
    </row>
    <row r="7185" spans="1:2" x14ac:dyDescent="0.55000000000000004">
      <c r="A7185" s="3" t="s">
        <v>16480</v>
      </c>
      <c r="B7185" s="3" t="s">
        <v>3345</v>
      </c>
    </row>
    <row r="7186" spans="1:2" x14ac:dyDescent="0.55000000000000004">
      <c r="A7186" s="3" t="s">
        <v>16481</v>
      </c>
      <c r="B7186" s="3" t="s">
        <v>16482</v>
      </c>
    </row>
    <row r="7187" spans="1:2" x14ac:dyDescent="0.55000000000000004">
      <c r="A7187" s="3" t="s">
        <v>16483</v>
      </c>
      <c r="B7187" s="3" t="s">
        <v>3371</v>
      </c>
    </row>
    <row r="7188" spans="1:2" x14ac:dyDescent="0.55000000000000004">
      <c r="A7188" s="3" t="s">
        <v>16484</v>
      </c>
      <c r="B7188" s="3" t="s">
        <v>16485</v>
      </c>
    </row>
    <row r="7189" spans="1:2" x14ac:dyDescent="0.55000000000000004">
      <c r="A7189" s="3" t="s">
        <v>16486</v>
      </c>
      <c r="B7189" s="3" t="s">
        <v>16487</v>
      </c>
    </row>
    <row r="7190" spans="1:2" x14ac:dyDescent="0.55000000000000004">
      <c r="A7190" s="3" t="s">
        <v>16488</v>
      </c>
      <c r="B7190" s="3" t="s">
        <v>6828</v>
      </c>
    </row>
    <row r="7191" spans="1:2" x14ac:dyDescent="0.55000000000000004">
      <c r="A7191" s="3" t="s">
        <v>16489</v>
      </c>
      <c r="B7191" s="3" t="s">
        <v>16490</v>
      </c>
    </row>
    <row r="7192" spans="1:2" x14ac:dyDescent="0.55000000000000004">
      <c r="A7192" s="3" t="s">
        <v>16491</v>
      </c>
      <c r="B7192" s="3" t="s">
        <v>16492</v>
      </c>
    </row>
    <row r="7193" spans="1:2" x14ac:dyDescent="0.55000000000000004">
      <c r="A7193" s="3" t="s">
        <v>16493</v>
      </c>
      <c r="B7193" s="3" t="s">
        <v>5692</v>
      </c>
    </row>
    <row r="7194" spans="1:2" x14ac:dyDescent="0.55000000000000004">
      <c r="A7194" s="3" t="s">
        <v>16494</v>
      </c>
      <c r="B7194" s="3" t="s">
        <v>16495</v>
      </c>
    </row>
    <row r="7195" spans="1:2" x14ac:dyDescent="0.55000000000000004">
      <c r="A7195" s="3" t="s">
        <v>16496</v>
      </c>
      <c r="B7195" s="3" t="s">
        <v>16497</v>
      </c>
    </row>
    <row r="7196" spans="1:2" x14ac:dyDescent="0.55000000000000004">
      <c r="A7196" s="3" t="s">
        <v>16498</v>
      </c>
      <c r="B7196" s="3" t="s">
        <v>16499</v>
      </c>
    </row>
    <row r="7197" spans="1:2" x14ac:dyDescent="0.55000000000000004">
      <c r="A7197" s="3" t="s">
        <v>16500</v>
      </c>
      <c r="B7197" s="3" t="s">
        <v>16499</v>
      </c>
    </row>
    <row r="7198" spans="1:2" x14ac:dyDescent="0.55000000000000004">
      <c r="A7198" s="3" t="s">
        <v>16501</v>
      </c>
      <c r="B7198" s="3" t="s">
        <v>3345</v>
      </c>
    </row>
    <row r="7199" spans="1:2" x14ac:dyDescent="0.55000000000000004">
      <c r="A7199" s="3" t="s">
        <v>16502</v>
      </c>
      <c r="B7199" s="3" t="s">
        <v>3345</v>
      </c>
    </row>
    <row r="7200" spans="1:2" x14ac:dyDescent="0.55000000000000004">
      <c r="A7200" s="3" t="s">
        <v>16503</v>
      </c>
      <c r="B7200" s="3" t="s">
        <v>16504</v>
      </c>
    </row>
    <row r="7201" spans="1:2" x14ac:dyDescent="0.55000000000000004">
      <c r="A7201" s="3" t="s">
        <v>16505</v>
      </c>
      <c r="B7201" s="3" t="s">
        <v>16506</v>
      </c>
    </row>
    <row r="7202" spans="1:2" x14ac:dyDescent="0.55000000000000004">
      <c r="A7202" s="3" t="s">
        <v>16507</v>
      </c>
      <c r="B7202" s="3" t="s">
        <v>16098</v>
      </c>
    </row>
    <row r="7203" spans="1:2" x14ac:dyDescent="0.55000000000000004">
      <c r="A7203" s="3" t="s">
        <v>16508</v>
      </c>
      <c r="B7203" s="3" t="s">
        <v>16509</v>
      </c>
    </row>
    <row r="7204" spans="1:2" x14ac:dyDescent="0.55000000000000004">
      <c r="A7204" s="3" t="s">
        <v>16510</v>
      </c>
      <c r="B7204" s="3" t="s">
        <v>16511</v>
      </c>
    </row>
    <row r="7205" spans="1:2" x14ac:dyDescent="0.55000000000000004">
      <c r="A7205" s="3" t="s">
        <v>16512</v>
      </c>
      <c r="B7205" s="3" t="s">
        <v>16513</v>
      </c>
    </row>
    <row r="7206" spans="1:2" x14ac:dyDescent="0.55000000000000004">
      <c r="A7206" s="3" t="s">
        <v>16514</v>
      </c>
      <c r="B7206" s="3" t="s">
        <v>3345</v>
      </c>
    </row>
    <row r="7207" spans="1:2" x14ac:dyDescent="0.55000000000000004">
      <c r="A7207" s="3" t="s">
        <v>16515</v>
      </c>
      <c r="B7207" s="3" t="s">
        <v>16516</v>
      </c>
    </row>
    <row r="7208" spans="1:2" x14ac:dyDescent="0.55000000000000004">
      <c r="A7208" s="3" t="s">
        <v>16517</v>
      </c>
      <c r="B7208" s="3" t="s">
        <v>3345</v>
      </c>
    </row>
    <row r="7209" spans="1:2" x14ac:dyDescent="0.55000000000000004">
      <c r="A7209" s="3" t="s">
        <v>16518</v>
      </c>
      <c r="B7209" s="3" t="s">
        <v>16519</v>
      </c>
    </row>
    <row r="7210" spans="1:2" x14ac:dyDescent="0.55000000000000004">
      <c r="A7210" s="3" t="s">
        <v>16520</v>
      </c>
      <c r="B7210" s="3" t="s">
        <v>16521</v>
      </c>
    </row>
    <row r="7211" spans="1:2" x14ac:dyDescent="0.55000000000000004">
      <c r="A7211" s="3" t="s">
        <v>16522</v>
      </c>
      <c r="B7211" s="3" t="s">
        <v>3345</v>
      </c>
    </row>
    <row r="7212" spans="1:2" x14ac:dyDescent="0.55000000000000004">
      <c r="A7212" s="3" t="s">
        <v>16523</v>
      </c>
      <c r="B7212" s="3" t="s">
        <v>16524</v>
      </c>
    </row>
    <row r="7213" spans="1:2" x14ac:dyDescent="0.55000000000000004">
      <c r="A7213" s="3" t="s">
        <v>16525</v>
      </c>
      <c r="B7213" s="3" t="s">
        <v>9817</v>
      </c>
    </row>
    <row r="7214" spans="1:2" x14ac:dyDescent="0.55000000000000004">
      <c r="A7214" s="3" t="s">
        <v>16526</v>
      </c>
      <c r="B7214" s="3" t="s">
        <v>15717</v>
      </c>
    </row>
    <row r="7215" spans="1:2" x14ac:dyDescent="0.55000000000000004">
      <c r="A7215" s="3" t="s">
        <v>16527</v>
      </c>
      <c r="B7215" s="3" t="s">
        <v>15871</v>
      </c>
    </row>
    <row r="7216" spans="1:2" x14ac:dyDescent="0.55000000000000004">
      <c r="A7216" s="3" t="s">
        <v>16528</v>
      </c>
      <c r="B7216" s="3" t="s">
        <v>3345</v>
      </c>
    </row>
    <row r="7217" spans="1:2" x14ac:dyDescent="0.55000000000000004">
      <c r="A7217" s="3" t="s">
        <v>16529</v>
      </c>
      <c r="B7217" s="3" t="s">
        <v>16530</v>
      </c>
    </row>
    <row r="7218" spans="1:2" x14ac:dyDescent="0.55000000000000004">
      <c r="A7218" s="3" t="s">
        <v>16531</v>
      </c>
      <c r="B7218" s="3" t="s">
        <v>16532</v>
      </c>
    </row>
    <row r="7219" spans="1:2" x14ac:dyDescent="0.55000000000000004">
      <c r="A7219" s="3" t="s">
        <v>16533</v>
      </c>
      <c r="B7219" s="3" t="s">
        <v>15608</v>
      </c>
    </row>
    <row r="7220" spans="1:2" x14ac:dyDescent="0.55000000000000004">
      <c r="A7220" s="3" t="s">
        <v>16534</v>
      </c>
      <c r="B7220" s="3" t="s">
        <v>4475</v>
      </c>
    </row>
    <row r="7221" spans="1:2" x14ac:dyDescent="0.55000000000000004">
      <c r="A7221" s="3" t="s">
        <v>16535</v>
      </c>
      <c r="B7221" s="3" t="s">
        <v>1269</v>
      </c>
    </row>
    <row r="7222" spans="1:2" x14ac:dyDescent="0.55000000000000004">
      <c r="A7222" s="3" t="s">
        <v>16536</v>
      </c>
      <c r="B7222" s="3" t="s">
        <v>3345</v>
      </c>
    </row>
    <row r="7223" spans="1:2" x14ac:dyDescent="0.55000000000000004">
      <c r="A7223" s="3" t="s">
        <v>16537</v>
      </c>
      <c r="B7223" s="3" t="s">
        <v>16538</v>
      </c>
    </row>
    <row r="7224" spans="1:2" x14ac:dyDescent="0.55000000000000004">
      <c r="A7224" s="3" t="s">
        <v>16539</v>
      </c>
      <c r="B7224" s="3" t="s">
        <v>3345</v>
      </c>
    </row>
    <row r="7225" spans="1:2" x14ac:dyDescent="0.55000000000000004">
      <c r="A7225" s="3" t="s">
        <v>16540</v>
      </c>
      <c r="B7225" s="3" t="s">
        <v>3345</v>
      </c>
    </row>
    <row r="7226" spans="1:2" x14ac:dyDescent="0.55000000000000004">
      <c r="A7226" s="3" t="s">
        <v>16541</v>
      </c>
      <c r="B7226" s="3" t="s">
        <v>16542</v>
      </c>
    </row>
    <row r="7227" spans="1:2" x14ac:dyDescent="0.55000000000000004">
      <c r="A7227" s="3" t="s">
        <v>16543</v>
      </c>
      <c r="B7227" s="3" t="s">
        <v>16544</v>
      </c>
    </row>
    <row r="7228" spans="1:2" x14ac:dyDescent="0.55000000000000004">
      <c r="A7228" s="3" t="s">
        <v>16545</v>
      </c>
      <c r="B7228" s="3" t="s">
        <v>15637</v>
      </c>
    </row>
    <row r="7229" spans="1:2" x14ac:dyDescent="0.55000000000000004">
      <c r="A7229" s="3" t="s">
        <v>16546</v>
      </c>
      <c r="B7229" s="3" t="s">
        <v>16547</v>
      </c>
    </row>
    <row r="7230" spans="1:2" x14ac:dyDescent="0.55000000000000004">
      <c r="A7230" s="3" t="s">
        <v>16548</v>
      </c>
      <c r="B7230" s="3" t="s">
        <v>16549</v>
      </c>
    </row>
    <row r="7231" spans="1:2" x14ac:dyDescent="0.55000000000000004">
      <c r="A7231" s="3" t="s">
        <v>16550</v>
      </c>
      <c r="B7231" s="3" t="s">
        <v>15616</v>
      </c>
    </row>
    <row r="7232" spans="1:2" x14ac:dyDescent="0.55000000000000004">
      <c r="A7232" s="3" t="s">
        <v>16551</v>
      </c>
      <c r="B7232" s="3" t="s">
        <v>16552</v>
      </c>
    </row>
    <row r="7233" spans="1:2" x14ac:dyDescent="0.55000000000000004">
      <c r="A7233" s="3" t="s">
        <v>16553</v>
      </c>
      <c r="B7233" s="3" t="s">
        <v>16554</v>
      </c>
    </row>
    <row r="7234" spans="1:2" x14ac:dyDescent="0.55000000000000004">
      <c r="A7234" s="3" t="s">
        <v>16555</v>
      </c>
      <c r="B7234" s="3" t="s">
        <v>16556</v>
      </c>
    </row>
    <row r="7235" spans="1:2" x14ac:dyDescent="0.55000000000000004">
      <c r="A7235" s="3" t="s">
        <v>16557</v>
      </c>
      <c r="B7235" s="3" t="s">
        <v>5552</v>
      </c>
    </row>
    <row r="7236" spans="1:2" x14ac:dyDescent="0.55000000000000004">
      <c r="A7236" s="3" t="s">
        <v>16558</v>
      </c>
      <c r="B7236" s="3" t="s">
        <v>16559</v>
      </c>
    </row>
    <row r="7237" spans="1:2" x14ac:dyDescent="0.55000000000000004">
      <c r="A7237" s="3" t="s">
        <v>16560</v>
      </c>
      <c r="B7237" s="3" t="s">
        <v>3345</v>
      </c>
    </row>
    <row r="7238" spans="1:2" x14ac:dyDescent="0.55000000000000004">
      <c r="A7238" s="3" t="s">
        <v>16561</v>
      </c>
      <c r="B7238" s="3" t="s">
        <v>16562</v>
      </c>
    </row>
    <row r="7239" spans="1:2" x14ac:dyDescent="0.55000000000000004">
      <c r="A7239" s="3" t="s">
        <v>16563</v>
      </c>
      <c r="B7239" s="3" t="s">
        <v>16564</v>
      </c>
    </row>
    <row r="7240" spans="1:2" x14ac:dyDescent="0.55000000000000004">
      <c r="A7240" s="3" t="s">
        <v>16565</v>
      </c>
      <c r="B7240" s="3" t="s">
        <v>3105</v>
      </c>
    </row>
    <row r="7241" spans="1:2" x14ac:dyDescent="0.55000000000000004">
      <c r="A7241" s="3" t="s">
        <v>16566</v>
      </c>
      <c r="B7241" s="3" t="s">
        <v>3345</v>
      </c>
    </row>
    <row r="7242" spans="1:2" x14ac:dyDescent="0.55000000000000004">
      <c r="A7242" s="3" t="s">
        <v>16567</v>
      </c>
      <c r="B7242" s="3" t="s">
        <v>16568</v>
      </c>
    </row>
    <row r="7243" spans="1:2" x14ac:dyDescent="0.55000000000000004">
      <c r="A7243" s="3" t="s">
        <v>16569</v>
      </c>
      <c r="B7243" s="3" t="s">
        <v>15717</v>
      </c>
    </row>
    <row r="7244" spans="1:2" x14ac:dyDescent="0.55000000000000004">
      <c r="A7244" s="3" t="s">
        <v>16570</v>
      </c>
      <c r="B7244" s="3" t="s">
        <v>6647</v>
      </c>
    </row>
    <row r="7245" spans="1:2" x14ac:dyDescent="0.55000000000000004">
      <c r="A7245" s="3" t="s">
        <v>16571</v>
      </c>
      <c r="B7245" s="3" t="s">
        <v>16572</v>
      </c>
    </row>
    <row r="7246" spans="1:2" x14ac:dyDescent="0.55000000000000004">
      <c r="A7246" s="3" t="s">
        <v>16573</v>
      </c>
      <c r="B7246" s="3" t="s">
        <v>3931</v>
      </c>
    </row>
    <row r="7247" spans="1:2" x14ac:dyDescent="0.55000000000000004">
      <c r="A7247" s="3" t="s">
        <v>16574</v>
      </c>
      <c r="B7247" s="3" t="s">
        <v>9987</v>
      </c>
    </row>
    <row r="7248" spans="1:2" x14ac:dyDescent="0.55000000000000004">
      <c r="A7248" s="3" t="s">
        <v>16575</v>
      </c>
      <c r="B7248" s="3" t="s">
        <v>3345</v>
      </c>
    </row>
    <row r="7249" spans="1:2" x14ac:dyDescent="0.55000000000000004">
      <c r="A7249" s="3" t="s">
        <v>16576</v>
      </c>
      <c r="B7249" s="3" t="s">
        <v>4475</v>
      </c>
    </row>
    <row r="7250" spans="1:2" x14ac:dyDescent="0.55000000000000004">
      <c r="A7250" s="3" t="s">
        <v>16577</v>
      </c>
      <c r="B7250" s="3" t="s">
        <v>16053</v>
      </c>
    </row>
    <row r="7251" spans="1:2" x14ac:dyDescent="0.55000000000000004">
      <c r="A7251" s="3" t="s">
        <v>16578</v>
      </c>
      <c r="B7251" s="3" t="s">
        <v>15468</v>
      </c>
    </row>
    <row r="7252" spans="1:2" x14ac:dyDescent="0.55000000000000004">
      <c r="A7252" s="3" t="s">
        <v>16579</v>
      </c>
      <c r="B7252" s="3" t="s">
        <v>16580</v>
      </c>
    </row>
    <row r="7253" spans="1:2" x14ac:dyDescent="0.55000000000000004">
      <c r="A7253" s="3" t="s">
        <v>16581</v>
      </c>
      <c r="B7253" s="3" t="s">
        <v>16582</v>
      </c>
    </row>
    <row r="7254" spans="1:2" x14ac:dyDescent="0.55000000000000004">
      <c r="A7254" s="3" t="s">
        <v>16583</v>
      </c>
      <c r="B7254" s="3" t="s">
        <v>16584</v>
      </c>
    </row>
    <row r="7255" spans="1:2" x14ac:dyDescent="0.55000000000000004">
      <c r="A7255" s="3" t="s">
        <v>16585</v>
      </c>
      <c r="B7255" s="3" t="s">
        <v>7699</v>
      </c>
    </row>
    <row r="7256" spans="1:2" x14ac:dyDescent="0.55000000000000004">
      <c r="A7256" s="3" t="s">
        <v>16586</v>
      </c>
      <c r="B7256" s="3" t="s">
        <v>3345</v>
      </c>
    </row>
    <row r="7257" spans="1:2" x14ac:dyDescent="0.55000000000000004">
      <c r="A7257" s="3" t="s">
        <v>16587</v>
      </c>
      <c r="B7257" s="3" t="s">
        <v>16588</v>
      </c>
    </row>
    <row r="7258" spans="1:2" x14ac:dyDescent="0.55000000000000004">
      <c r="A7258" s="3" t="s">
        <v>16589</v>
      </c>
      <c r="B7258" s="3" t="s">
        <v>3571</v>
      </c>
    </row>
    <row r="7259" spans="1:2" x14ac:dyDescent="0.55000000000000004">
      <c r="A7259" s="3" t="s">
        <v>16590</v>
      </c>
      <c r="B7259" s="3" t="s">
        <v>3345</v>
      </c>
    </row>
    <row r="7260" spans="1:2" x14ac:dyDescent="0.55000000000000004">
      <c r="A7260" s="3" t="s">
        <v>16591</v>
      </c>
      <c r="B7260" s="3" t="s">
        <v>16592</v>
      </c>
    </row>
    <row r="7261" spans="1:2" x14ac:dyDescent="0.55000000000000004">
      <c r="A7261" s="3" t="s">
        <v>16593</v>
      </c>
      <c r="B7261" s="3" t="s">
        <v>16594</v>
      </c>
    </row>
    <row r="7262" spans="1:2" x14ac:dyDescent="0.55000000000000004">
      <c r="A7262" s="3" t="s">
        <v>16595</v>
      </c>
      <c r="B7262" s="3" t="s">
        <v>3345</v>
      </c>
    </row>
    <row r="7263" spans="1:2" x14ac:dyDescent="0.55000000000000004">
      <c r="A7263" s="3" t="s">
        <v>16596</v>
      </c>
      <c r="B7263" s="3" t="s">
        <v>13308</v>
      </c>
    </row>
    <row r="7264" spans="1:2" x14ac:dyDescent="0.55000000000000004">
      <c r="A7264" s="3" t="s">
        <v>16597</v>
      </c>
      <c r="B7264" s="3" t="s">
        <v>16598</v>
      </c>
    </row>
    <row r="7265" spans="1:2" x14ac:dyDescent="0.55000000000000004">
      <c r="A7265" s="3" t="s">
        <v>16599</v>
      </c>
      <c r="B7265" s="3" t="s">
        <v>3345</v>
      </c>
    </row>
    <row r="7266" spans="1:2" x14ac:dyDescent="0.55000000000000004">
      <c r="A7266" s="3" t="s">
        <v>16600</v>
      </c>
      <c r="B7266" s="3" t="s">
        <v>3345</v>
      </c>
    </row>
    <row r="7267" spans="1:2" x14ac:dyDescent="0.55000000000000004">
      <c r="A7267" s="3" t="s">
        <v>16601</v>
      </c>
      <c r="B7267" s="3" t="s">
        <v>16602</v>
      </c>
    </row>
    <row r="7268" spans="1:2" x14ac:dyDescent="0.55000000000000004">
      <c r="A7268" s="3" t="s">
        <v>16603</v>
      </c>
      <c r="B7268" s="3" t="s">
        <v>16604</v>
      </c>
    </row>
    <row r="7269" spans="1:2" x14ac:dyDescent="0.55000000000000004">
      <c r="A7269" s="3" t="s">
        <v>16605</v>
      </c>
      <c r="B7269" s="3" t="s">
        <v>16606</v>
      </c>
    </row>
    <row r="7270" spans="1:2" x14ac:dyDescent="0.55000000000000004">
      <c r="A7270" s="3" t="s">
        <v>16607</v>
      </c>
      <c r="B7270" s="3" t="s">
        <v>16608</v>
      </c>
    </row>
    <row r="7271" spans="1:2" x14ac:dyDescent="0.55000000000000004">
      <c r="A7271" s="3" t="s">
        <v>16609</v>
      </c>
      <c r="B7271" s="3" t="s">
        <v>3345</v>
      </c>
    </row>
    <row r="7272" spans="1:2" x14ac:dyDescent="0.55000000000000004">
      <c r="A7272" s="3" t="s">
        <v>16610</v>
      </c>
      <c r="B7272" s="3" t="s">
        <v>3345</v>
      </c>
    </row>
    <row r="7273" spans="1:2" x14ac:dyDescent="0.55000000000000004">
      <c r="A7273" s="3" t="s">
        <v>16611</v>
      </c>
      <c r="B7273" s="3" t="s">
        <v>4492</v>
      </c>
    </row>
    <row r="7274" spans="1:2" x14ac:dyDescent="0.55000000000000004">
      <c r="A7274" s="3" t="s">
        <v>16612</v>
      </c>
      <c r="B7274" s="3" t="s">
        <v>6336</v>
      </c>
    </row>
    <row r="7275" spans="1:2" x14ac:dyDescent="0.55000000000000004">
      <c r="A7275" s="3" t="s">
        <v>16613</v>
      </c>
      <c r="B7275" s="3" t="s">
        <v>15414</v>
      </c>
    </row>
    <row r="7276" spans="1:2" x14ac:dyDescent="0.55000000000000004">
      <c r="A7276" s="3" t="s">
        <v>16614</v>
      </c>
      <c r="B7276" s="3" t="s">
        <v>3906</v>
      </c>
    </row>
    <row r="7277" spans="1:2" x14ac:dyDescent="0.55000000000000004">
      <c r="A7277" s="3" t="s">
        <v>16615</v>
      </c>
      <c r="B7277" s="3" t="s">
        <v>11725</v>
      </c>
    </row>
    <row r="7278" spans="1:2" x14ac:dyDescent="0.55000000000000004">
      <c r="A7278" s="3" t="s">
        <v>16616</v>
      </c>
      <c r="B7278" s="3" t="s">
        <v>9905</v>
      </c>
    </row>
    <row r="7279" spans="1:2" x14ac:dyDescent="0.55000000000000004">
      <c r="A7279" s="3" t="s">
        <v>16617</v>
      </c>
      <c r="B7279" s="3" t="s">
        <v>16618</v>
      </c>
    </row>
    <row r="7280" spans="1:2" x14ac:dyDescent="0.55000000000000004">
      <c r="A7280" s="3" t="s">
        <v>16619</v>
      </c>
      <c r="B7280" s="3" t="s">
        <v>16620</v>
      </c>
    </row>
    <row r="7281" spans="1:2" x14ac:dyDescent="0.55000000000000004">
      <c r="A7281" s="3" t="s">
        <v>16621</v>
      </c>
      <c r="B7281" s="3" t="s">
        <v>3345</v>
      </c>
    </row>
    <row r="7282" spans="1:2" x14ac:dyDescent="0.55000000000000004">
      <c r="A7282" s="3" t="s">
        <v>16622</v>
      </c>
      <c r="B7282" s="3" t="s">
        <v>16623</v>
      </c>
    </row>
    <row r="7283" spans="1:2" x14ac:dyDescent="0.55000000000000004">
      <c r="A7283" s="3" t="s">
        <v>16624</v>
      </c>
      <c r="B7283" s="3" t="s">
        <v>7291</v>
      </c>
    </row>
    <row r="7284" spans="1:2" x14ac:dyDescent="0.55000000000000004">
      <c r="A7284" s="3" t="s">
        <v>16625</v>
      </c>
      <c r="B7284" s="3" t="s">
        <v>3345</v>
      </c>
    </row>
    <row r="7285" spans="1:2" x14ac:dyDescent="0.55000000000000004">
      <c r="A7285" s="3" t="s">
        <v>16626</v>
      </c>
      <c r="B7285" s="3" t="s">
        <v>16627</v>
      </c>
    </row>
    <row r="7286" spans="1:2" x14ac:dyDescent="0.55000000000000004">
      <c r="A7286" s="3" t="s">
        <v>16628</v>
      </c>
      <c r="B7286" s="3" t="s">
        <v>3345</v>
      </c>
    </row>
    <row r="7287" spans="1:2" x14ac:dyDescent="0.55000000000000004">
      <c r="A7287" s="3" t="s">
        <v>16629</v>
      </c>
      <c r="B7287" s="3" t="s">
        <v>3345</v>
      </c>
    </row>
    <row r="7288" spans="1:2" x14ac:dyDescent="0.55000000000000004">
      <c r="A7288" s="3" t="s">
        <v>16630</v>
      </c>
      <c r="B7288" s="3" t="s">
        <v>7131</v>
      </c>
    </row>
    <row r="7289" spans="1:2" x14ac:dyDescent="0.55000000000000004">
      <c r="A7289" s="3" t="s">
        <v>16631</v>
      </c>
      <c r="B7289" s="3" t="s">
        <v>4232</v>
      </c>
    </row>
    <row r="7290" spans="1:2" x14ac:dyDescent="0.55000000000000004">
      <c r="A7290" s="3" t="s">
        <v>16632</v>
      </c>
      <c r="B7290" s="3" t="s">
        <v>16633</v>
      </c>
    </row>
    <row r="7291" spans="1:2" x14ac:dyDescent="0.55000000000000004">
      <c r="A7291" s="3" t="s">
        <v>16634</v>
      </c>
      <c r="B7291" s="3" t="s">
        <v>16635</v>
      </c>
    </row>
    <row r="7292" spans="1:2" x14ac:dyDescent="0.55000000000000004">
      <c r="A7292" s="3" t="s">
        <v>16636</v>
      </c>
      <c r="B7292" s="3" t="s">
        <v>16637</v>
      </c>
    </row>
    <row r="7293" spans="1:2" x14ac:dyDescent="0.55000000000000004">
      <c r="A7293" s="3" t="s">
        <v>16638</v>
      </c>
      <c r="B7293" s="3" t="s">
        <v>16639</v>
      </c>
    </row>
    <row r="7294" spans="1:2" x14ac:dyDescent="0.55000000000000004">
      <c r="A7294" s="3" t="s">
        <v>16640</v>
      </c>
      <c r="B7294" s="3" t="s">
        <v>8043</v>
      </c>
    </row>
    <row r="7295" spans="1:2" x14ac:dyDescent="0.55000000000000004">
      <c r="A7295" s="3" t="s">
        <v>16641</v>
      </c>
      <c r="B7295" s="3" t="s">
        <v>16642</v>
      </c>
    </row>
    <row r="7296" spans="1:2" x14ac:dyDescent="0.55000000000000004">
      <c r="A7296" s="3" t="s">
        <v>16643</v>
      </c>
      <c r="B7296" s="3" t="s">
        <v>16644</v>
      </c>
    </row>
    <row r="7297" spans="1:2" x14ac:dyDescent="0.55000000000000004">
      <c r="A7297" s="3" t="s">
        <v>16645</v>
      </c>
      <c r="B7297" s="3" t="s">
        <v>16646</v>
      </c>
    </row>
    <row r="7298" spans="1:2" x14ac:dyDescent="0.55000000000000004">
      <c r="A7298" s="3" t="s">
        <v>16647</v>
      </c>
      <c r="B7298" s="3" t="s">
        <v>16648</v>
      </c>
    </row>
    <row r="7299" spans="1:2" x14ac:dyDescent="0.55000000000000004">
      <c r="A7299" s="3" t="s">
        <v>16649</v>
      </c>
      <c r="B7299" s="3" t="s">
        <v>16650</v>
      </c>
    </row>
    <row r="7300" spans="1:2" x14ac:dyDescent="0.55000000000000004">
      <c r="A7300" s="3" t="s">
        <v>16651</v>
      </c>
      <c r="B7300" s="3" t="s">
        <v>3345</v>
      </c>
    </row>
    <row r="7301" spans="1:2" x14ac:dyDescent="0.55000000000000004">
      <c r="A7301" s="3" t="s">
        <v>16652</v>
      </c>
      <c r="B7301" s="3" t="s">
        <v>16554</v>
      </c>
    </row>
    <row r="7302" spans="1:2" x14ac:dyDescent="0.55000000000000004">
      <c r="A7302" s="3" t="s">
        <v>16653</v>
      </c>
      <c r="B7302" s="3" t="s">
        <v>4488</v>
      </c>
    </row>
    <row r="7303" spans="1:2" x14ac:dyDescent="0.55000000000000004">
      <c r="A7303" s="3" t="s">
        <v>16654</v>
      </c>
      <c r="B7303" s="3" t="s">
        <v>16655</v>
      </c>
    </row>
    <row r="7304" spans="1:2" x14ac:dyDescent="0.55000000000000004">
      <c r="A7304" s="3" t="s">
        <v>16656</v>
      </c>
      <c r="B7304" s="3" t="s">
        <v>16657</v>
      </c>
    </row>
    <row r="7305" spans="1:2" x14ac:dyDescent="0.55000000000000004">
      <c r="A7305" s="3" t="s">
        <v>16658</v>
      </c>
      <c r="B7305" s="3" t="s">
        <v>16659</v>
      </c>
    </row>
    <row r="7306" spans="1:2" x14ac:dyDescent="0.55000000000000004">
      <c r="A7306" s="3" t="s">
        <v>16660</v>
      </c>
      <c r="B7306" s="3" t="s">
        <v>955</v>
      </c>
    </row>
    <row r="7307" spans="1:2" x14ac:dyDescent="0.55000000000000004">
      <c r="A7307" s="3" t="s">
        <v>16661</v>
      </c>
      <c r="B7307" s="3" t="s">
        <v>16662</v>
      </c>
    </row>
    <row r="7308" spans="1:2" x14ac:dyDescent="0.55000000000000004">
      <c r="A7308" s="3" t="s">
        <v>16663</v>
      </c>
      <c r="B7308" s="3" t="s">
        <v>16662</v>
      </c>
    </row>
    <row r="7309" spans="1:2" x14ac:dyDescent="0.55000000000000004">
      <c r="A7309" s="3" t="s">
        <v>16664</v>
      </c>
      <c r="B7309" s="3" t="s">
        <v>7917</v>
      </c>
    </row>
    <row r="7310" spans="1:2" x14ac:dyDescent="0.55000000000000004">
      <c r="A7310" s="3" t="s">
        <v>16665</v>
      </c>
      <c r="B7310" s="3" t="s">
        <v>5105</v>
      </c>
    </row>
    <row r="7311" spans="1:2" x14ac:dyDescent="0.55000000000000004">
      <c r="A7311" s="3" t="s">
        <v>16666</v>
      </c>
      <c r="B7311" s="3" t="s">
        <v>16667</v>
      </c>
    </row>
    <row r="7312" spans="1:2" x14ac:dyDescent="0.55000000000000004">
      <c r="A7312" s="3" t="s">
        <v>16668</v>
      </c>
      <c r="B7312" s="3" t="s">
        <v>16669</v>
      </c>
    </row>
    <row r="7313" spans="1:2" x14ac:dyDescent="0.55000000000000004">
      <c r="A7313" s="3" t="s">
        <v>16670</v>
      </c>
      <c r="B7313" s="3" t="s">
        <v>4475</v>
      </c>
    </row>
    <row r="7314" spans="1:2" x14ac:dyDescent="0.55000000000000004">
      <c r="A7314" s="3" t="s">
        <v>16671</v>
      </c>
      <c r="B7314" s="3" t="s">
        <v>3345</v>
      </c>
    </row>
    <row r="7315" spans="1:2" x14ac:dyDescent="0.55000000000000004">
      <c r="A7315" s="3" t="s">
        <v>16672</v>
      </c>
      <c r="B7315" s="3" t="s">
        <v>16673</v>
      </c>
    </row>
    <row r="7316" spans="1:2" x14ac:dyDescent="0.55000000000000004">
      <c r="A7316" s="3" t="s">
        <v>16674</v>
      </c>
      <c r="B7316" s="3" t="s">
        <v>3461</v>
      </c>
    </row>
    <row r="7317" spans="1:2" x14ac:dyDescent="0.55000000000000004">
      <c r="A7317" s="3" t="s">
        <v>16675</v>
      </c>
      <c r="B7317" s="3" t="s">
        <v>16676</v>
      </c>
    </row>
    <row r="7318" spans="1:2" x14ac:dyDescent="0.55000000000000004">
      <c r="A7318" s="3" t="s">
        <v>16677</v>
      </c>
      <c r="B7318" s="3" t="s">
        <v>16092</v>
      </c>
    </row>
    <row r="7319" spans="1:2" x14ac:dyDescent="0.55000000000000004">
      <c r="A7319" s="3" t="s">
        <v>16678</v>
      </c>
      <c r="B7319" s="3" t="s">
        <v>15449</v>
      </c>
    </row>
    <row r="7320" spans="1:2" x14ac:dyDescent="0.55000000000000004">
      <c r="A7320" s="3" t="s">
        <v>16679</v>
      </c>
      <c r="B7320" s="3" t="s">
        <v>16680</v>
      </c>
    </row>
    <row r="7321" spans="1:2" x14ac:dyDescent="0.55000000000000004">
      <c r="A7321" s="3" t="s">
        <v>16681</v>
      </c>
      <c r="B7321" s="3" t="s">
        <v>16682</v>
      </c>
    </row>
    <row r="7322" spans="1:2" x14ac:dyDescent="0.55000000000000004">
      <c r="A7322" s="3" t="s">
        <v>16683</v>
      </c>
      <c r="B7322" s="3" t="s">
        <v>3345</v>
      </c>
    </row>
    <row r="7323" spans="1:2" x14ac:dyDescent="0.55000000000000004">
      <c r="A7323" s="3" t="s">
        <v>16684</v>
      </c>
      <c r="B7323" s="3" t="s">
        <v>16685</v>
      </c>
    </row>
    <row r="7324" spans="1:2" x14ac:dyDescent="0.55000000000000004">
      <c r="A7324" s="3" t="s">
        <v>16686</v>
      </c>
      <c r="B7324" s="3" t="s">
        <v>4471</v>
      </c>
    </row>
    <row r="7325" spans="1:2" x14ac:dyDescent="0.55000000000000004">
      <c r="A7325" s="3" t="s">
        <v>16687</v>
      </c>
      <c r="B7325" s="3" t="s">
        <v>16688</v>
      </c>
    </row>
    <row r="7326" spans="1:2" x14ac:dyDescent="0.55000000000000004">
      <c r="A7326" s="3" t="s">
        <v>16689</v>
      </c>
      <c r="B7326" s="3" t="s">
        <v>3345</v>
      </c>
    </row>
    <row r="7327" spans="1:2" x14ac:dyDescent="0.55000000000000004">
      <c r="A7327" s="3" t="s">
        <v>16690</v>
      </c>
      <c r="B7327" s="3" t="s">
        <v>16691</v>
      </c>
    </row>
    <row r="7328" spans="1:2" x14ac:dyDescent="0.55000000000000004">
      <c r="A7328" s="3" t="s">
        <v>16692</v>
      </c>
      <c r="B7328" s="3" t="s">
        <v>9945</v>
      </c>
    </row>
    <row r="7329" spans="1:2" x14ac:dyDescent="0.55000000000000004">
      <c r="A7329" s="3" t="s">
        <v>16693</v>
      </c>
      <c r="B7329" s="3" t="s">
        <v>16694</v>
      </c>
    </row>
    <row r="7330" spans="1:2" x14ac:dyDescent="0.55000000000000004">
      <c r="A7330" s="3" t="s">
        <v>16695</v>
      </c>
      <c r="B7330" s="3" t="s">
        <v>16696</v>
      </c>
    </row>
    <row r="7331" spans="1:2" x14ac:dyDescent="0.55000000000000004">
      <c r="A7331" s="3" t="s">
        <v>16697</v>
      </c>
      <c r="B7331" s="3" t="s">
        <v>16698</v>
      </c>
    </row>
    <row r="7332" spans="1:2" x14ac:dyDescent="0.55000000000000004">
      <c r="A7332" s="3" t="s">
        <v>16699</v>
      </c>
      <c r="B7332" s="3" t="s">
        <v>16700</v>
      </c>
    </row>
    <row r="7333" spans="1:2" x14ac:dyDescent="0.55000000000000004">
      <c r="A7333" s="3" t="s">
        <v>16701</v>
      </c>
      <c r="B7333" s="3" t="s">
        <v>16702</v>
      </c>
    </row>
    <row r="7334" spans="1:2" x14ac:dyDescent="0.55000000000000004">
      <c r="A7334" s="3" t="s">
        <v>16703</v>
      </c>
      <c r="B7334" s="3" t="s">
        <v>3345</v>
      </c>
    </row>
    <row r="7335" spans="1:2" x14ac:dyDescent="0.55000000000000004">
      <c r="A7335" s="3" t="s">
        <v>16704</v>
      </c>
      <c r="B7335" s="3" t="s">
        <v>15705</v>
      </c>
    </row>
    <row r="7336" spans="1:2" x14ac:dyDescent="0.55000000000000004">
      <c r="A7336" s="3" t="s">
        <v>16705</v>
      </c>
      <c r="B7336" s="3" t="s">
        <v>15705</v>
      </c>
    </row>
    <row r="7337" spans="1:2" x14ac:dyDescent="0.55000000000000004">
      <c r="A7337" s="3" t="s">
        <v>16706</v>
      </c>
      <c r="B7337" s="3" t="s">
        <v>15705</v>
      </c>
    </row>
    <row r="7338" spans="1:2" x14ac:dyDescent="0.55000000000000004">
      <c r="A7338" s="3" t="s">
        <v>16707</v>
      </c>
      <c r="B7338" s="3" t="s">
        <v>15705</v>
      </c>
    </row>
    <row r="7339" spans="1:2" x14ac:dyDescent="0.55000000000000004">
      <c r="A7339" s="3" t="s">
        <v>16708</v>
      </c>
      <c r="B7339" s="3" t="s">
        <v>3345</v>
      </c>
    </row>
    <row r="7340" spans="1:2" x14ac:dyDescent="0.55000000000000004">
      <c r="A7340" s="3" t="s">
        <v>16709</v>
      </c>
      <c r="B7340" s="3" t="s">
        <v>16710</v>
      </c>
    </row>
    <row r="7341" spans="1:2" x14ac:dyDescent="0.55000000000000004">
      <c r="A7341" s="3" t="s">
        <v>16711</v>
      </c>
      <c r="B7341" s="3" t="s">
        <v>16229</v>
      </c>
    </row>
    <row r="7342" spans="1:2" x14ac:dyDescent="0.55000000000000004">
      <c r="A7342" s="3" t="s">
        <v>16712</v>
      </c>
      <c r="B7342" s="3" t="s">
        <v>3345</v>
      </c>
    </row>
    <row r="7343" spans="1:2" x14ac:dyDescent="0.55000000000000004">
      <c r="A7343" s="3" t="s">
        <v>16713</v>
      </c>
      <c r="B7343" s="3" t="s">
        <v>16714</v>
      </c>
    </row>
    <row r="7344" spans="1:2" x14ac:dyDescent="0.55000000000000004">
      <c r="A7344" s="3" t="s">
        <v>16715</v>
      </c>
      <c r="B7344" s="3" t="s">
        <v>16716</v>
      </c>
    </row>
    <row r="7345" spans="1:2" x14ac:dyDescent="0.55000000000000004">
      <c r="A7345" s="3" t="s">
        <v>16717</v>
      </c>
      <c r="B7345" s="3" t="s">
        <v>16718</v>
      </c>
    </row>
    <row r="7346" spans="1:2" x14ac:dyDescent="0.55000000000000004">
      <c r="A7346" s="3" t="s">
        <v>16719</v>
      </c>
      <c r="B7346" s="3" t="s">
        <v>16720</v>
      </c>
    </row>
    <row r="7347" spans="1:2" x14ac:dyDescent="0.55000000000000004">
      <c r="A7347" s="3" t="s">
        <v>16721</v>
      </c>
      <c r="B7347" s="3" t="s">
        <v>16722</v>
      </c>
    </row>
    <row r="7348" spans="1:2" x14ac:dyDescent="0.55000000000000004">
      <c r="A7348" s="3" t="s">
        <v>16723</v>
      </c>
      <c r="B7348" s="3" t="s">
        <v>16724</v>
      </c>
    </row>
    <row r="7349" spans="1:2" x14ac:dyDescent="0.55000000000000004">
      <c r="A7349" s="3" t="s">
        <v>16725</v>
      </c>
      <c r="B7349" s="3" t="s">
        <v>16089</v>
      </c>
    </row>
    <row r="7350" spans="1:2" x14ac:dyDescent="0.55000000000000004">
      <c r="A7350" s="3" t="s">
        <v>16726</v>
      </c>
      <c r="B7350" s="3" t="s">
        <v>16727</v>
      </c>
    </row>
    <row r="7351" spans="1:2" x14ac:dyDescent="0.55000000000000004">
      <c r="A7351" s="3" t="s">
        <v>16728</v>
      </c>
      <c r="B7351" s="3" t="s">
        <v>3345</v>
      </c>
    </row>
    <row r="7352" spans="1:2" x14ac:dyDescent="0.55000000000000004">
      <c r="A7352" s="3" t="s">
        <v>16729</v>
      </c>
      <c r="B7352" s="3" t="s">
        <v>16730</v>
      </c>
    </row>
    <row r="7353" spans="1:2" x14ac:dyDescent="0.55000000000000004">
      <c r="A7353" s="3" t="s">
        <v>16731</v>
      </c>
      <c r="B7353" s="3" t="s">
        <v>16732</v>
      </c>
    </row>
    <row r="7354" spans="1:2" x14ac:dyDescent="0.55000000000000004">
      <c r="A7354" s="3" t="s">
        <v>16733</v>
      </c>
      <c r="B7354" s="3" t="s">
        <v>6902</v>
      </c>
    </row>
    <row r="7355" spans="1:2" x14ac:dyDescent="0.55000000000000004">
      <c r="A7355" s="3" t="s">
        <v>16734</v>
      </c>
      <c r="B7355" s="3" t="s">
        <v>16735</v>
      </c>
    </row>
    <row r="7356" spans="1:2" x14ac:dyDescent="0.55000000000000004">
      <c r="A7356" s="3" t="s">
        <v>16736</v>
      </c>
      <c r="B7356" s="3" t="s">
        <v>16737</v>
      </c>
    </row>
    <row r="7357" spans="1:2" x14ac:dyDescent="0.55000000000000004">
      <c r="A7357" s="3" t="s">
        <v>16738</v>
      </c>
      <c r="B7357" s="3" t="s">
        <v>16682</v>
      </c>
    </row>
    <row r="7358" spans="1:2" x14ac:dyDescent="0.55000000000000004">
      <c r="A7358" s="3" t="s">
        <v>16739</v>
      </c>
      <c r="B7358" s="3" t="s">
        <v>3345</v>
      </c>
    </row>
    <row r="7359" spans="1:2" x14ac:dyDescent="0.55000000000000004">
      <c r="A7359" s="3" t="s">
        <v>16740</v>
      </c>
      <c r="B7359" s="3" t="s">
        <v>3345</v>
      </c>
    </row>
    <row r="7360" spans="1:2" x14ac:dyDescent="0.55000000000000004">
      <c r="A7360" s="3" t="s">
        <v>16741</v>
      </c>
      <c r="B7360" s="3" t="s">
        <v>16742</v>
      </c>
    </row>
    <row r="7361" spans="1:2" x14ac:dyDescent="0.55000000000000004">
      <c r="A7361" s="3" t="s">
        <v>16743</v>
      </c>
      <c r="B7361" s="3" t="s">
        <v>3345</v>
      </c>
    </row>
    <row r="7362" spans="1:2" x14ac:dyDescent="0.55000000000000004">
      <c r="A7362" s="3" t="s">
        <v>16744</v>
      </c>
      <c r="B7362" s="3" t="s">
        <v>4475</v>
      </c>
    </row>
    <row r="7363" spans="1:2" x14ac:dyDescent="0.55000000000000004">
      <c r="A7363" s="3" t="s">
        <v>16745</v>
      </c>
      <c r="B7363" s="3" t="s">
        <v>16746</v>
      </c>
    </row>
    <row r="7364" spans="1:2" x14ac:dyDescent="0.55000000000000004">
      <c r="A7364" s="3" t="s">
        <v>16747</v>
      </c>
      <c r="B7364" s="3" t="s">
        <v>16748</v>
      </c>
    </row>
    <row r="7365" spans="1:2" x14ac:dyDescent="0.55000000000000004">
      <c r="A7365" s="3" t="s">
        <v>16749</v>
      </c>
      <c r="B7365" s="3" t="s">
        <v>4976</v>
      </c>
    </row>
    <row r="7366" spans="1:2" x14ac:dyDescent="0.55000000000000004">
      <c r="A7366" s="3" t="s">
        <v>16750</v>
      </c>
      <c r="B7366" s="3" t="s">
        <v>16751</v>
      </c>
    </row>
    <row r="7367" spans="1:2" x14ac:dyDescent="0.55000000000000004">
      <c r="A7367" s="3" t="s">
        <v>16752</v>
      </c>
      <c r="B7367" s="3" t="s">
        <v>16237</v>
      </c>
    </row>
    <row r="7368" spans="1:2" x14ac:dyDescent="0.55000000000000004">
      <c r="A7368" s="3" t="s">
        <v>16753</v>
      </c>
      <c r="B7368" s="3" t="s">
        <v>3345</v>
      </c>
    </row>
    <row r="7369" spans="1:2" x14ac:dyDescent="0.55000000000000004">
      <c r="A7369" s="3" t="s">
        <v>16754</v>
      </c>
      <c r="B7369" s="3" t="s">
        <v>3579</v>
      </c>
    </row>
    <row r="7370" spans="1:2" x14ac:dyDescent="0.55000000000000004">
      <c r="A7370" s="3" t="s">
        <v>16755</v>
      </c>
      <c r="B7370" s="3" t="s">
        <v>16756</v>
      </c>
    </row>
    <row r="7371" spans="1:2" x14ac:dyDescent="0.55000000000000004">
      <c r="A7371" s="3" t="s">
        <v>16757</v>
      </c>
      <c r="B7371" s="3" t="s">
        <v>16758</v>
      </c>
    </row>
    <row r="7372" spans="1:2" x14ac:dyDescent="0.55000000000000004">
      <c r="A7372" s="3" t="s">
        <v>16759</v>
      </c>
      <c r="B7372" s="3" t="s">
        <v>16760</v>
      </c>
    </row>
    <row r="7373" spans="1:2" x14ac:dyDescent="0.55000000000000004">
      <c r="A7373" s="3" t="s">
        <v>16761</v>
      </c>
      <c r="B7373" s="3" t="s">
        <v>3345</v>
      </c>
    </row>
    <row r="7374" spans="1:2" x14ac:dyDescent="0.55000000000000004">
      <c r="A7374" s="3" t="s">
        <v>16762</v>
      </c>
      <c r="B7374" s="3" t="s">
        <v>16763</v>
      </c>
    </row>
    <row r="7375" spans="1:2" x14ac:dyDescent="0.55000000000000004">
      <c r="A7375" s="3" t="s">
        <v>16764</v>
      </c>
      <c r="B7375" s="3" t="s">
        <v>16765</v>
      </c>
    </row>
    <row r="7376" spans="1:2" x14ac:dyDescent="0.55000000000000004">
      <c r="A7376" s="3" t="s">
        <v>16766</v>
      </c>
      <c r="B7376" s="3" t="s">
        <v>16767</v>
      </c>
    </row>
    <row r="7377" spans="1:2" x14ac:dyDescent="0.55000000000000004">
      <c r="A7377" s="3" t="s">
        <v>16768</v>
      </c>
      <c r="B7377" s="3" t="s">
        <v>3345</v>
      </c>
    </row>
    <row r="7378" spans="1:2" x14ac:dyDescent="0.55000000000000004">
      <c r="A7378" s="3" t="s">
        <v>16769</v>
      </c>
      <c r="B7378" s="3" t="s">
        <v>16770</v>
      </c>
    </row>
    <row r="7379" spans="1:2" x14ac:dyDescent="0.55000000000000004">
      <c r="A7379" s="3" t="s">
        <v>16771</v>
      </c>
      <c r="B7379" s="3" t="s">
        <v>16772</v>
      </c>
    </row>
    <row r="7380" spans="1:2" x14ac:dyDescent="0.55000000000000004">
      <c r="A7380" s="3" t="s">
        <v>16773</v>
      </c>
      <c r="B7380" s="3" t="s">
        <v>15573</v>
      </c>
    </row>
    <row r="7381" spans="1:2" x14ac:dyDescent="0.55000000000000004">
      <c r="A7381" s="3" t="s">
        <v>16774</v>
      </c>
      <c r="B7381" s="3" t="s">
        <v>16775</v>
      </c>
    </row>
    <row r="7382" spans="1:2" x14ac:dyDescent="0.55000000000000004">
      <c r="A7382" s="3" t="s">
        <v>16776</v>
      </c>
      <c r="B7382" s="3" t="s">
        <v>5493</v>
      </c>
    </row>
    <row r="7383" spans="1:2" x14ac:dyDescent="0.55000000000000004">
      <c r="A7383" s="3" t="s">
        <v>16777</v>
      </c>
      <c r="B7383" s="3" t="s">
        <v>3345</v>
      </c>
    </row>
    <row r="7384" spans="1:2" x14ac:dyDescent="0.55000000000000004">
      <c r="A7384" s="3" t="s">
        <v>16778</v>
      </c>
      <c r="B7384" s="3" t="s">
        <v>16779</v>
      </c>
    </row>
    <row r="7385" spans="1:2" x14ac:dyDescent="0.55000000000000004">
      <c r="A7385" s="3" t="s">
        <v>16780</v>
      </c>
      <c r="B7385" s="3" t="s">
        <v>3345</v>
      </c>
    </row>
    <row r="7386" spans="1:2" x14ac:dyDescent="0.55000000000000004">
      <c r="A7386" s="3" t="s">
        <v>16781</v>
      </c>
      <c r="B7386" s="3" t="s">
        <v>16782</v>
      </c>
    </row>
    <row r="7387" spans="1:2" x14ac:dyDescent="0.55000000000000004">
      <c r="A7387" s="3" t="s">
        <v>16783</v>
      </c>
      <c r="B7387" s="3" t="s">
        <v>16784</v>
      </c>
    </row>
    <row r="7388" spans="1:2" x14ac:dyDescent="0.55000000000000004">
      <c r="A7388" s="3" t="s">
        <v>4183</v>
      </c>
      <c r="B7388" s="3" t="s">
        <v>16785</v>
      </c>
    </row>
    <row r="7389" spans="1:2" x14ac:dyDescent="0.55000000000000004">
      <c r="A7389" s="3" t="s">
        <v>16786</v>
      </c>
      <c r="B7389" s="3" t="s">
        <v>16787</v>
      </c>
    </row>
    <row r="7390" spans="1:2" x14ac:dyDescent="0.55000000000000004">
      <c r="A7390" s="3" t="s">
        <v>16788</v>
      </c>
      <c r="B7390" s="3" t="s">
        <v>15431</v>
      </c>
    </row>
    <row r="7391" spans="1:2" x14ac:dyDescent="0.55000000000000004">
      <c r="A7391" s="3" t="s">
        <v>16789</v>
      </c>
      <c r="B7391" s="3" t="s">
        <v>16790</v>
      </c>
    </row>
    <row r="7392" spans="1:2" x14ac:dyDescent="0.55000000000000004">
      <c r="A7392" s="3" t="s">
        <v>16791</v>
      </c>
      <c r="B7392" s="3" t="s">
        <v>3345</v>
      </c>
    </row>
    <row r="7393" spans="1:2" x14ac:dyDescent="0.55000000000000004">
      <c r="A7393" s="3" t="s">
        <v>16792</v>
      </c>
      <c r="B7393" s="3" t="s">
        <v>15462</v>
      </c>
    </row>
    <row r="7394" spans="1:2" x14ac:dyDescent="0.55000000000000004">
      <c r="A7394" s="3" t="s">
        <v>16793</v>
      </c>
      <c r="B7394" s="3" t="s">
        <v>16794</v>
      </c>
    </row>
    <row r="7395" spans="1:2" x14ac:dyDescent="0.55000000000000004">
      <c r="A7395" s="3" t="s">
        <v>16795</v>
      </c>
      <c r="B7395" s="3" t="s">
        <v>16796</v>
      </c>
    </row>
    <row r="7396" spans="1:2" x14ac:dyDescent="0.55000000000000004">
      <c r="A7396" s="3" t="s">
        <v>16797</v>
      </c>
      <c r="B7396" s="3" t="s">
        <v>3345</v>
      </c>
    </row>
    <row r="7397" spans="1:2" x14ac:dyDescent="0.55000000000000004">
      <c r="A7397" s="3" t="s">
        <v>16798</v>
      </c>
      <c r="B7397" s="3" t="s">
        <v>16799</v>
      </c>
    </row>
    <row r="7398" spans="1:2" x14ac:dyDescent="0.55000000000000004">
      <c r="A7398" s="3" t="s">
        <v>16800</v>
      </c>
      <c r="B7398" s="3" t="s">
        <v>1593</v>
      </c>
    </row>
    <row r="7399" spans="1:2" x14ac:dyDescent="0.55000000000000004">
      <c r="A7399" s="3" t="s">
        <v>16801</v>
      </c>
      <c r="B7399" s="3" t="s">
        <v>3345</v>
      </c>
    </row>
    <row r="7400" spans="1:2" x14ac:dyDescent="0.55000000000000004">
      <c r="A7400" s="3" t="s">
        <v>16802</v>
      </c>
      <c r="B7400" s="3" t="s">
        <v>16803</v>
      </c>
    </row>
    <row r="7401" spans="1:2" x14ac:dyDescent="0.55000000000000004">
      <c r="A7401" s="3" t="s">
        <v>16804</v>
      </c>
      <c r="B7401" s="3" t="s">
        <v>16746</v>
      </c>
    </row>
    <row r="7402" spans="1:2" x14ac:dyDescent="0.55000000000000004">
      <c r="A7402" s="3" t="s">
        <v>16805</v>
      </c>
      <c r="B7402" s="3" t="s">
        <v>3345</v>
      </c>
    </row>
    <row r="7403" spans="1:2" x14ac:dyDescent="0.55000000000000004">
      <c r="A7403" s="3" t="s">
        <v>16806</v>
      </c>
      <c r="B7403" s="3" t="s">
        <v>3345</v>
      </c>
    </row>
    <row r="7404" spans="1:2" x14ac:dyDescent="0.55000000000000004">
      <c r="A7404" s="3" t="s">
        <v>16807</v>
      </c>
      <c r="B7404" s="3" t="s">
        <v>16808</v>
      </c>
    </row>
    <row r="7405" spans="1:2" x14ac:dyDescent="0.55000000000000004">
      <c r="A7405" s="3" t="s">
        <v>16809</v>
      </c>
      <c r="B7405" s="3" t="s">
        <v>16810</v>
      </c>
    </row>
    <row r="7406" spans="1:2" x14ac:dyDescent="0.55000000000000004">
      <c r="A7406" s="3" t="s">
        <v>16811</v>
      </c>
      <c r="B7406" s="3" t="s">
        <v>16812</v>
      </c>
    </row>
    <row r="7407" spans="1:2" x14ac:dyDescent="0.55000000000000004">
      <c r="A7407" s="3" t="s">
        <v>16813</v>
      </c>
      <c r="B7407" s="3" t="s">
        <v>16814</v>
      </c>
    </row>
    <row r="7408" spans="1:2" x14ac:dyDescent="0.55000000000000004">
      <c r="A7408" s="3" t="s">
        <v>16815</v>
      </c>
      <c r="B7408" s="3" t="s">
        <v>16816</v>
      </c>
    </row>
    <row r="7409" spans="1:2" x14ac:dyDescent="0.55000000000000004">
      <c r="A7409" s="3" t="s">
        <v>16817</v>
      </c>
      <c r="B7409" s="3" t="s">
        <v>16818</v>
      </c>
    </row>
    <row r="7410" spans="1:2" x14ac:dyDescent="0.55000000000000004">
      <c r="A7410" s="3" t="s">
        <v>16819</v>
      </c>
      <c r="B7410" s="3" t="s">
        <v>16229</v>
      </c>
    </row>
    <row r="7411" spans="1:2" x14ac:dyDescent="0.55000000000000004">
      <c r="A7411" s="3" t="s">
        <v>16820</v>
      </c>
      <c r="B7411" s="3" t="s">
        <v>16821</v>
      </c>
    </row>
    <row r="7412" spans="1:2" x14ac:dyDescent="0.55000000000000004">
      <c r="A7412" s="3" t="s">
        <v>16822</v>
      </c>
      <c r="B7412" s="3" t="s">
        <v>16823</v>
      </c>
    </row>
    <row r="7413" spans="1:2" x14ac:dyDescent="0.55000000000000004">
      <c r="A7413" s="3" t="s">
        <v>16824</v>
      </c>
      <c r="B7413" s="3" t="s">
        <v>16825</v>
      </c>
    </row>
    <row r="7414" spans="1:2" x14ac:dyDescent="0.55000000000000004">
      <c r="A7414" s="3" t="s">
        <v>16826</v>
      </c>
      <c r="B7414" s="3" t="s">
        <v>16827</v>
      </c>
    </row>
    <row r="7415" spans="1:2" x14ac:dyDescent="0.55000000000000004">
      <c r="A7415" s="3" t="s">
        <v>16828</v>
      </c>
      <c r="B7415" s="3" t="s">
        <v>3345</v>
      </c>
    </row>
    <row r="7416" spans="1:2" x14ac:dyDescent="0.55000000000000004">
      <c r="A7416" s="3" t="s">
        <v>16829</v>
      </c>
      <c r="B7416" s="3" t="s">
        <v>3345</v>
      </c>
    </row>
    <row r="7417" spans="1:2" x14ac:dyDescent="0.55000000000000004">
      <c r="A7417" s="3" t="s">
        <v>16830</v>
      </c>
      <c r="B7417" s="3" t="s">
        <v>16831</v>
      </c>
    </row>
    <row r="7418" spans="1:2" x14ac:dyDescent="0.55000000000000004">
      <c r="A7418" s="3" t="s">
        <v>16832</v>
      </c>
      <c r="B7418" s="3" t="s">
        <v>9850</v>
      </c>
    </row>
    <row r="7419" spans="1:2" x14ac:dyDescent="0.55000000000000004">
      <c r="A7419" s="3" t="s">
        <v>16833</v>
      </c>
      <c r="B7419" s="3" t="s">
        <v>9905</v>
      </c>
    </row>
    <row r="7420" spans="1:2" x14ac:dyDescent="0.55000000000000004">
      <c r="A7420" s="3" t="s">
        <v>16834</v>
      </c>
      <c r="B7420" s="3" t="s">
        <v>16835</v>
      </c>
    </row>
    <row r="7421" spans="1:2" x14ac:dyDescent="0.55000000000000004">
      <c r="A7421" s="3" t="s">
        <v>16836</v>
      </c>
      <c r="B7421" s="3" t="s">
        <v>3345</v>
      </c>
    </row>
    <row r="7422" spans="1:2" x14ac:dyDescent="0.55000000000000004">
      <c r="A7422" s="3" t="s">
        <v>16837</v>
      </c>
      <c r="B7422" s="3" t="s">
        <v>16838</v>
      </c>
    </row>
    <row r="7423" spans="1:2" x14ac:dyDescent="0.55000000000000004">
      <c r="A7423" s="3" t="s">
        <v>16839</v>
      </c>
      <c r="B7423" s="3" t="s">
        <v>5692</v>
      </c>
    </row>
    <row r="7424" spans="1:2" x14ac:dyDescent="0.55000000000000004">
      <c r="A7424" s="3" t="s">
        <v>16840</v>
      </c>
      <c r="B7424" s="3" t="s">
        <v>16841</v>
      </c>
    </row>
    <row r="7425" spans="1:2" x14ac:dyDescent="0.55000000000000004">
      <c r="A7425" s="3" t="s">
        <v>16842</v>
      </c>
      <c r="B7425" s="3" t="s">
        <v>16109</v>
      </c>
    </row>
    <row r="7426" spans="1:2" x14ac:dyDescent="0.55000000000000004">
      <c r="A7426" s="3" t="s">
        <v>16843</v>
      </c>
      <c r="B7426" s="3" t="s">
        <v>15935</v>
      </c>
    </row>
    <row r="7427" spans="1:2" x14ac:dyDescent="0.55000000000000004">
      <c r="A7427" s="3" t="s">
        <v>16844</v>
      </c>
      <c r="B7427" s="3" t="s">
        <v>15935</v>
      </c>
    </row>
    <row r="7428" spans="1:2" x14ac:dyDescent="0.55000000000000004">
      <c r="A7428" s="3" t="s">
        <v>16845</v>
      </c>
      <c r="B7428" s="3" t="s">
        <v>8564</v>
      </c>
    </row>
    <row r="7429" spans="1:2" x14ac:dyDescent="0.55000000000000004">
      <c r="A7429" s="3" t="s">
        <v>16846</v>
      </c>
      <c r="B7429" s="3" t="s">
        <v>3345</v>
      </c>
    </row>
    <row r="7430" spans="1:2" x14ac:dyDescent="0.55000000000000004">
      <c r="A7430" s="3" t="s">
        <v>16847</v>
      </c>
      <c r="B7430" s="3" t="s">
        <v>16848</v>
      </c>
    </row>
    <row r="7431" spans="1:2" x14ac:dyDescent="0.55000000000000004">
      <c r="A7431" s="3" t="s">
        <v>16849</v>
      </c>
      <c r="B7431" s="3" t="s">
        <v>16850</v>
      </c>
    </row>
    <row r="7432" spans="1:2" x14ac:dyDescent="0.55000000000000004">
      <c r="A7432" s="3" t="s">
        <v>16851</v>
      </c>
      <c r="B7432" s="3" t="s">
        <v>3345</v>
      </c>
    </row>
    <row r="7433" spans="1:2" x14ac:dyDescent="0.55000000000000004">
      <c r="A7433" s="3" t="s">
        <v>16852</v>
      </c>
      <c r="B7433" s="3" t="s">
        <v>16853</v>
      </c>
    </row>
    <row r="7434" spans="1:2" x14ac:dyDescent="0.55000000000000004">
      <c r="A7434" s="3" t="s">
        <v>16854</v>
      </c>
      <c r="B7434" s="3" t="s">
        <v>16855</v>
      </c>
    </row>
    <row r="7435" spans="1:2" x14ac:dyDescent="0.55000000000000004">
      <c r="A7435" s="3" t="s">
        <v>16856</v>
      </c>
      <c r="B7435" s="3" t="s">
        <v>3345</v>
      </c>
    </row>
    <row r="7436" spans="1:2" x14ac:dyDescent="0.55000000000000004">
      <c r="A7436" s="3" t="s">
        <v>16857</v>
      </c>
      <c r="B7436" s="3" t="s">
        <v>16858</v>
      </c>
    </row>
    <row r="7437" spans="1:2" x14ac:dyDescent="0.55000000000000004">
      <c r="A7437" s="3" t="s">
        <v>16859</v>
      </c>
      <c r="B7437" s="3" t="s">
        <v>13308</v>
      </c>
    </row>
    <row r="7438" spans="1:2" x14ac:dyDescent="0.55000000000000004">
      <c r="A7438" s="3" t="s">
        <v>16860</v>
      </c>
      <c r="B7438" s="3" t="s">
        <v>16861</v>
      </c>
    </row>
    <row r="7439" spans="1:2" x14ac:dyDescent="0.55000000000000004">
      <c r="A7439" s="3" t="s">
        <v>16862</v>
      </c>
      <c r="B7439" s="3" t="s">
        <v>3345</v>
      </c>
    </row>
    <row r="7440" spans="1:2" x14ac:dyDescent="0.55000000000000004">
      <c r="A7440" s="3" t="s">
        <v>16863</v>
      </c>
      <c r="B7440" s="3" t="s">
        <v>3345</v>
      </c>
    </row>
    <row r="7441" spans="1:2" x14ac:dyDescent="0.55000000000000004">
      <c r="A7441" s="3" t="s">
        <v>16864</v>
      </c>
      <c r="B7441" s="3" t="s">
        <v>16865</v>
      </c>
    </row>
    <row r="7442" spans="1:2" x14ac:dyDescent="0.55000000000000004">
      <c r="A7442" s="3" t="s">
        <v>3338</v>
      </c>
      <c r="B7442" s="3" t="s">
        <v>16866</v>
      </c>
    </row>
    <row r="7443" spans="1:2" x14ac:dyDescent="0.55000000000000004">
      <c r="A7443" s="3" t="s">
        <v>16867</v>
      </c>
      <c r="B7443" s="3" t="s">
        <v>16868</v>
      </c>
    </row>
    <row r="7444" spans="1:2" x14ac:dyDescent="0.55000000000000004">
      <c r="A7444" s="3" t="s">
        <v>16869</v>
      </c>
      <c r="B7444" s="3" t="s">
        <v>3345</v>
      </c>
    </row>
    <row r="7445" spans="1:2" x14ac:dyDescent="0.55000000000000004">
      <c r="A7445" s="3" t="s">
        <v>16870</v>
      </c>
      <c r="B7445" s="3" t="s">
        <v>16871</v>
      </c>
    </row>
    <row r="7446" spans="1:2" x14ac:dyDescent="0.55000000000000004">
      <c r="A7446" s="3" t="s">
        <v>16872</v>
      </c>
      <c r="B7446" s="3" t="s">
        <v>3345</v>
      </c>
    </row>
    <row r="7447" spans="1:2" x14ac:dyDescent="0.55000000000000004">
      <c r="A7447" s="3" t="s">
        <v>16873</v>
      </c>
      <c r="B7447" s="3" t="s">
        <v>16874</v>
      </c>
    </row>
    <row r="7448" spans="1:2" x14ac:dyDescent="0.55000000000000004">
      <c r="A7448" s="3" t="s">
        <v>16875</v>
      </c>
      <c r="B7448" s="3" t="s">
        <v>3345</v>
      </c>
    </row>
    <row r="7449" spans="1:2" x14ac:dyDescent="0.55000000000000004">
      <c r="A7449" s="3" t="s">
        <v>16876</v>
      </c>
      <c r="B7449" s="3" t="s">
        <v>16877</v>
      </c>
    </row>
    <row r="7450" spans="1:2" x14ac:dyDescent="0.55000000000000004">
      <c r="A7450" s="3" t="s">
        <v>16878</v>
      </c>
      <c r="B7450" s="3" t="s">
        <v>3345</v>
      </c>
    </row>
    <row r="7451" spans="1:2" x14ac:dyDescent="0.55000000000000004">
      <c r="A7451" s="3" t="s">
        <v>16879</v>
      </c>
      <c r="B7451" s="3" t="s">
        <v>16680</v>
      </c>
    </row>
    <row r="7452" spans="1:2" x14ac:dyDescent="0.55000000000000004">
      <c r="A7452" s="3" t="s">
        <v>16880</v>
      </c>
      <c r="B7452" s="3" t="s">
        <v>3345</v>
      </c>
    </row>
    <row r="7453" spans="1:2" x14ac:dyDescent="0.55000000000000004">
      <c r="A7453" s="3" t="s">
        <v>16881</v>
      </c>
      <c r="B7453" s="3" t="s">
        <v>3345</v>
      </c>
    </row>
    <row r="7454" spans="1:2" x14ac:dyDescent="0.55000000000000004">
      <c r="A7454" s="3" t="s">
        <v>16882</v>
      </c>
      <c r="B7454" s="3" t="s">
        <v>3345</v>
      </c>
    </row>
    <row r="7455" spans="1:2" x14ac:dyDescent="0.55000000000000004">
      <c r="A7455" s="3" t="s">
        <v>16883</v>
      </c>
      <c r="B7455" s="3" t="s">
        <v>3345</v>
      </c>
    </row>
    <row r="7456" spans="1:2" x14ac:dyDescent="0.55000000000000004">
      <c r="A7456" s="3" t="s">
        <v>16884</v>
      </c>
      <c r="B7456" s="3" t="s">
        <v>16885</v>
      </c>
    </row>
    <row r="7457" spans="1:2" x14ac:dyDescent="0.55000000000000004">
      <c r="A7457" s="3" t="s">
        <v>16886</v>
      </c>
      <c r="B7457" s="3" t="s">
        <v>3345</v>
      </c>
    </row>
    <row r="7458" spans="1:2" x14ac:dyDescent="0.55000000000000004">
      <c r="A7458" s="3" t="s">
        <v>16887</v>
      </c>
      <c r="B7458" s="3" t="s">
        <v>16888</v>
      </c>
    </row>
    <row r="7459" spans="1:2" x14ac:dyDescent="0.55000000000000004">
      <c r="A7459" s="3" t="s">
        <v>16889</v>
      </c>
      <c r="B7459" s="3" t="s">
        <v>3345</v>
      </c>
    </row>
    <row r="7460" spans="1:2" x14ac:dyDescent="0.55000000000000004">
      <c r="A7460" s="3" t="s">
        <v>16890</v>
      </c>
      <c r="B7460" s="3" t="s">
        <v>16891</v>
      </c>
    </row>
    <row r="7461" spans="1:2" x14ac:dyDescent="0.55000000000000004">
      <c r="A7461" s="3" t="s">
        <v>16892</v>
      </c>
      <c r="B7461" s="3" t="s">
        <v>16893</v>
      </c>
    </row>
    <row r="7462" spans="1:2" x14ac:dyDescent="0.55000000000000004">
      <c r="A7462" s="3" t="s">
        <v>16894</v>
      </c>
      <c r="B7462" s="3" t="s">
        <v>3345</v>
      </c>
    </row>
    <row r="7463" spans="1:2" x14ac:dyDescent="0.55000000000000004">
      <c r="A7463" s="3" t="s">
        <v>16895</v>
      </c>
      <c r="B7463" s="3" t="s">
        <v>15462</v>
      </c>
    </row>
    <row r="7464" spans="1:2" x14ac:dyDescent="0.55000000000000004">
      <c r="A7464" s="3" t="s">
        <v>16896</v>
      </c>
      <c r="B7464" s="3" t="s">
        <v>16897</v>
      </c>
    </row>
    <row r="7465" spans="1:2" x14ac:dyDescent="0.55000000000000004">
      <c r="A7465" s="3" t="s">
        <v>16898</v>
      </c>
      <c r="B7465" s="3" t="s">
        <v>5539</v>
      </c>
    </row>
    <row r="7466" spans="1:2" x14ac:dyDescent="0.55000000000000004">
      <c r="A7466" s="3" t="s">
        <v>16899</v>
      </c>
      <c r="B7466" s="3" t="s">
        <v>16900</v>
      </c>
    </row>
    <row r="7467" spans="1:2" x14ac:dyDescent="0.55000000000000004">
      <c r="A7467" s="3" t="s">
        <v>16901</v>
      </c>
      <c r="B7467" s="3" t="s">
        <v>16902</v>
      </c>
    </row>
    <row r="7468" spans="1:2" x14ac:dyDescent="0.55000000000000004">
      <c r="A7468" s="3" t="s">
        <v>16903</v>
      </c>
      <c r="B7468" s="3" t="s">
        <v>16904</v>
      </c>
    </row>
    <row r="7469" spans="1:2" x14ac:dyDescent="0.55000000000000004">
      <c r="A7469" s="3" t="s">
        <v>16905</v>
      </c>
      <c r="B7469" s="3" t="s">
        <v>16906</v>
      </c>
    </row>
    <row r="7470" spans="1:2" x14ac:dyDescent="0.55000000000000004">
      <c r="A7470" s="3" t="s">
        <v>16907</v>
      </c>
      <c r="B7470" s="3" t="s">
        <v>16908</v>
      </c>
    </row>
    <row r="7471" spans="1:2" x14ac:dyDescent="0.55000000000000004">
      <c r="A7471" s="3" t="s">
        <v>16909</v>
      </c>
      <c r="B7471" s="3" t="s">
        <v>16910</v>
      </c>
    </row>
    <row r="7472" spans="1:2" x14ac:dyDescent="0.55000000000000004">
      <c r="A7472" s="3" t="s">
        <v>16911</v>
      </c>
      <c r="B7472" s="3" t="s">
        <v>16912</v>
      </c>
    </row>
    <row r="7473" spans="1:2" x14ac:dyDescent="0.55000000000000004">
      <c r="A7473" s="3" t="s">
        <v>16913</v>
      </c>
      <c r="B7473" s="3" t="s">
        <v>3345</v>
      </c>
    </row>
    <row r="7474" spans="1:2" x14ac:dyDescent="0.55000000000000004">
      <c r="A7474" s="3" t="s">
        <v>16914</v>
      </c>
      <c r="B7474" s="3" t="s">
        <v>16915</v>
      </c>
    </row>
    <row r="7475" spans="1:2" x14ac:dyDescent="0.55000000000000004">
      <c r="A7475" s="3" t="s">
        <v>16916</v>
      </c>
      <c r="B7475" s="3" t="s">
        <v>3345</v>
      </c>
    </row>
    <row r="7476" spans="1:2" x14ac:dyDescent="0.55000000000000004">
      <c r="A7476" s="3" t="s">
        <v>16917</v>
      </c>
      <c r="B7476" s="3" t="s">
        <v>16918</v>
      </c>
    </row>
    <row r="7477" spans="1:2" x14ac:dyDescent="0.55000000000000004">
      <c r="A7477" s="3" t="s">
        <v>16919</v>
      </c>
      <c r="B7477" s="3" t="s">
        <v>15414</v>
      </c>
    </row>
    <row r="7478" spans="1:2" x14ac:dyDescent="0.55000000000000004">
      <c r="A7478" s="3" t="s">
        <v>16920</v>
      </c>
      <c r="B7478" s="3" t="s">
        <v>16921</v>
      </c>
    </row>
    <row r="7479" spans="1:2" x14ac:dyDescent="0.55000000000000004">
      <c r="A7479" s="3" t="s">
        <v>16922</v>
      </c>
      <c r="B7479" s="3" t="s">
        <v>16098</v>
      </c>
    </row>
    <row r="7480" spans="1:2" x14ac:dyDescent="0.55000000000000004">
      <c r="A7480" s="3" t="s">
        <v>16923</v>
      </c>
      <c r="B7480" s="3" t="s">
        <v>16924</v>
      </c>
    </row>
    <row r="7481" spans="1:2" x14ac:dyDescent="0.55000000000000004">
      <c r="A7481" s="3" t="s">
        <v>16925</v>
      </c>
      <c r="B7481" s="3" t="s">
        <v>15468</v>
      </c>
    </row>
    <row r="7482" spans="1:2" x14ac:dyDescent="0.55000000000000004">
      <c r="A7482" s="3" t="s">
        <v>16926</v>
      </c>
      <c r="B7482" s="3" t="s">
        <v>16927</v>
      </c>
    </row>
    <row r="7483" spans="1:2" x14ac:dyDescent="0.55000000000000004">
      <c r="A7483" s="3" t="s">
        <v>16928</v>
      </c>
      <c r="B7483" s="3" t="s">
        <v>16929</v>
      </c>
    </row>
    <row r="7484" spans="1:2" x14ac:dyDescent="0.55000000000000004">
      <c r="A7484" s="3" t="s">
        <v>16930</v>
      </c>
      <c r="B7484" s="3" t="s">
        <v>16931</v>
      </c>
    </row>
    <row r="7485" spans="1:2" x14ac:dyDescent="0.55000000000000004">
      <c r="A7485" s="3" t="s">
        <v>16932</v>
      </c>
      <c r="B7485" s="3" t="s">
        <v>16933</v>
      </c>
    </row>
    <row r="7486" spans="1:2" x14ac:dyDescent="0.55000000000000004">
      <c r="A7486" s="3" t="s">
        <v>16934</v>
      </c>
      <c r="B7486" s="3" t="s">
        <v>3345</v>
      </c>
    </row>
    <row r="7487" spans="1:2" x14ac:dyDescent="0.55000000000000004">
      <c r="A7487" s="3" t="s">
        <v>16935</v>
      </c>
      <c r="B7487" s="3" t="s">
        <v>16936</v>
      </c>
    </row>
    <row r="7488" spans="1:2" x14ac:dyDescent="0.55000000000000004">
      <c r="A7488" s="3" t="s">
        <v>16937</v>
      </c>
      <c r="B7488" s="3" t="s">
        <v>16938</v>
      </c>
    </row>
    <row r="7489" spans="1:2" x14ac:dyDescent="0.55000000000000004">
      <c r="A7489" s="3" t="s">
        <v>16939</v>
      </c>
      <c r="B7489" s="3" t="s">
        <v>3345</v>
      </c>
    </row>
    <row r="7490" spans="1:2" x14ac:dyDescent="0.55000000000000004">
      <c r="A7490" s="3" t="s">
        <v>16940</v>
      </c>
      <c r="B7490" s="3" t="s">
        <v>3345</v>
      </c>
    </row>
    <row r="7491" spans="1:2" x14ac:dyDescent="0.55000000000000004">
      <c r="A7491" s="3" t="s">
        <v>16941</v>
      </c>
      <c r="B7491" s="3" t="s">
        <v>16942</v>
      </c>
    </row>
    <row r="7492" spans="1:2" x14ac:dyDescent="0.55000000000000004">
      <c r="A7492" s="3" t="s">
        <v>16943</v>
      </c>
      <c r="B7492" s="3" t="s">
        <v>15407</v>
      </c>
    </row>
    <row r="7493" spans="1:2" x14ac:dyDescent="0.55000000000000004">
      <c r="A7493" s="3" t="s">
        <v>16944</v>
      </c>
      <c r="B7493" s="3" t="s">
        <v>16945</v>
      </c>
    </row>
    <row r="7494" spans="1:2" x14ac:dyDescent="0.55000000000000004">
      <c r="A7494" s="3" t="s">
        <v>16946</v>
      </c>
      <c r="B7494" s="3" t="s">
        <v>16947</v>
      </c>
    </row>
    <row r="7495" spans="1:2" x14ac:dyDescent="0.55000000000000004">
      <c r="A7495" s="3" t="s">
        <v>16948</v>
      </c>
      <c r="B7495" s="3" t="s">
        <v>15932</v>
      </c>
    </row>
    <row r="7496" spans="1:2" x14ac:dyDescent="0.55000000000000004">
      <c r="A7496" s="3" t="s">
        <v>16949</v>
      </c>
      <c r="B7496" s="3" t="s">
        <v>15414</v>
      </c>
    </row>
    <row r="7497" spans="1:2" x14ac:dyDescent="0.55000000000000004">
      <c r="A7497" s="3" t="s">
        <v>16950</v>
      </c>
      <c r="B7497" s="3" t="s">
        <v>16951</v>
      </c>
    </row>
    <row r="7498" spans="1:2" x14ac:dyDescent="0.55000000000000004">
      <c r="A7498" s="3" t="s">
        <v>16952</v>
      </c>
      <c r="B7498" s="3" t="s">
        <v>16953</v>
      </c>
    </row>
    <row r="7499" spans="1:2" x14ac:dyDescent="0.55000000000000004">
      <c r="A7499" s="3" t="s">
        <v>16954</v>
      </c>
      <c r="B7499" s="3" t="s">
        <v>3345</v>
      </c>
    </row>
    <row r="7500" spans="1:2" x14ac:dyDescent="0.55000000000000004">
      <c r="A7500" s="3" t="s">
        <v>16955</v>
      </c>
      <c r="B7500" s="3" t="s">
        <v>15407</v>
      </c>
    </row>
    <row r="7501" spans="1:2" x14ac:dyDescent="0.55000000000000004">
      <c r="A7501" s="3" t="s">
        <v>16956</v>
      </c>
      <c r="B7501" s="3" t="s">
        <v>16957</v>
      </c>
    </row>
    <row r="7502" spans="1:2" x14ac:dyDescent="0.55000000000000004">
      <c r="A7502" s="3" t="s">
        <v>16958</v>
      </c>
      <c r="B7502" s="3" t="s">
        <v>4492</v>
      </c>
    </row>
    <row r="7503" spans="1:2" x14ac:dyDescent="0.55000000000000004">
      <c r="A7503" s="3" t="s">
        <v>16959</v>
      </c>
      <c r="B7503" s="3" t="s">
        <v>16960</v>
      </c>
    </row>
    <row r="7504" spans="1:2" x14ac:dyDescent="0.55000000000000004">
      <c r="A7504" s="3" t="s">
        <v>16961</v>
      </c>
      <c r="B7504" s="3" t="s">
        <v>16962</v>
      </c>
    </row>
    <row r="7505" spans="1:2" x14ac:dyDescent="0.55000000000000004">
      <c r="A7505" s="3" t="s">
        <v>16963</v>
      </c>
      <c r="B7505" s="3" t="s">
        <v>16964</v>
      </c>
    </row>
    <row r="7506" spans="1:2" x14ac:dyDescent="0.55000000000000004">
      <c r="A7506" s="3" t="s">
        <v>16965</v>
      </c>
      <c r="B7506" s="3" t="s">
        <v>16966</v>
      </c>
    </row>
    <row r="7507" spans="1:2" x14ac:dyDescent="0.55000000000000004">
      <c r="A7507" s="3" t="s">
        <v>16967</v>
      </c>
      <c r="B7507" s="3" t="s">
        <v>3345</v>
      </c>
    </row>
    <row r="7508" spans="1:2" x14ac:dyDescent="0.55000000000000004">
      <c r="A7508" s="3" t="s">
        <v>16968</v>
      </c>
      <c r="B7508" s="3" t="s">
        <v>16969</v>
      </c>
    </row>
    <row r="7509" spans="1:2" x14ac:dyDescent="0.55000000000000004">
      <c r="A7509" s="3" t="s">
        <v>16970</v>
      </c>
      <c r="B7509" s="3" t="s">
        <v>3345</v>
      </c>
    </row>
    <row r="7510" spans="1:2" x14ac:dyDescent="0.55000000000000004">
      <c r="A7510" s="3" t="s">
        <v>16971</v>
      </c>
      <c r="B7510" s="3" t="s">
        <v>16972</v>
      </c>
    </row>
    <row r="7511" spans="1:2" x14ac:dyDescent="0.55000000000000004">
      <c r="A7511" s="3" t="s">
        <v>16973</v>
      </c>
      <c r="B7511" s="3" t="s">
        <v>16974</v>
      </c>
    </row>
    <row r="7512" spans="1:2" x14ac:dyDescent="0.55000000000000004">
      <c r="A7512" s="3" t="s">
        <v>16975</v>
      </c>
      <c r="B7512" s="3" t="s">
        <v>16976</v>
      </c>
    </row>
    <row r="7513" spans="1:2" x14ac:dyDescent="0.55000000000000004">
      <c r="A7513" s="3" t="s">
        <v>16977</v>
      </c>
      <c r="B7513" s="3" t="s">
        <v>16978</v>
      </c>
    </row>
    <row r="7514" spans="1:2" x14ac:dyDescent="0.55000000000000004">
      <c r="A7514" s="3" t="s">
        <v>16979</v>
      </c>
      <c r="B7514" s="3" t="s">
        <v>16980</v>
      </c>
    </row>
    <row r="7515" spans="1:2" x14ac:dyDescent="0.55000000000000004">
      <c r="A7515" s="3" t="s">
        <v>16981</v>
      </c>
      <c r="B7515" s="3" t="s">
        <v>3345</v>
      </c>
    </row>
    <row r="7516" spans="1:2" x14ac:dyDescent="0.55000000000000004">
      <c r="A7516" s="3" t="s">
        <v>16982</v>
      </c>
      <c r="B7516" s="3" t="s">
        <v>16983</v>
      </c>
    </row>
    <row r="7517" spans="1:2" x14ac:dyDescent="0.55000000000000004">
      <c r="A7517" s="3" t="s">
        <v>16984</v>
      </c>
      <c r="B7517" s="3" t="s">
        <v>16985</v>
      </c>
    </row>
    <row r="7518" spans="1:2" x14ac:dyDescent="0.55000000000000004">
      <c r="A7518" s="3" t="s">
        <v>16986</v>
      </c>
      <c r="B7518" s="3" t="s">
        <v>9010</v>
      </c>
    </row>
    <row r="7519" spans="1:2" x14ac:dyDescent="0.55000000000000004">
      <c r="A7519" s="3" t="s">
        <v>16987</v>
      </c>
      <c r="B7519" s="3" t="s">
        <v>1206</v>
      </c>
    </row>
    <row r="7520" spans="1:2" x14ac:dyDescent="0.55000000000000004">
      <c r="A7520" s="3" t="s">
        <v>16988</v>
      </c>
      <c r="B7520" s="3" t="s">
        <v>15733</v>
      </c>
    </row>
    <row r="7521" spans="1:2" x14ac:dyDescent="0.55000000000000004">
      <c r="A7521" s="3" t="s">
        <v>16989</v>
      </c>
      <c r="B7521" s="3" t="s">
        <v>9893</v>
      </c>
    </row>
    <row r="7522" spans="1:2" x14ac:dyDescent="0.55000000000000004">
      <c r="A7522" s="3" t="s">
        <v>16990</v>
      </c>
      <c r="B7522" s="3" t="s">
        <v>16991</v>
      </c>
    </row>
    <row r="7523" spans="1:2" x14ac:dyDescent="0.55000000000000004">
      <c r="A7523" s="3" t="s">
        <v>16992</v>
      </c>
      <c r="B7523" s="3" t="s">
        <v>9954</v>
      </c>
    </row>
    <row r="7524" spans="1:2" x14ac:dyDescent="0.55000000000000004">
      <c r="A7524" s="3" t="s">
        <v>16993</v>
      </c>
      <c r="B7524" s="3" t="s">
        <v>16994</v>
      </c>
    </row>
    <row r="7525" spans="1:2" x14ac:dyDescent="0.55000000000000004">
      <c r="A7525" s="3" t="s">
        <v>16995</v>
      </c>
      <c r="B7525" s="3" t="s">
        <v>16996</v>
      </c>
    </row>
    <row r="7526" spans="1:2" x14ac:dyDescent="0.55000000000000004">
      <c r="A7526" s="3" t="s">
        <v>16997</v>
      </c>
      <c r="B7526" s="3" t="s">
        <v>4015</v>
      </c>
    </row>
    <row r="7527" spans="1:2" x14ac:dyDescent="0.55000000000000004">
      <c r="A7527" s="3" t="s">
        <v>16998</v>
      </c>
      <c r="B7527" s="3" t="s">
        <v>16999</v>
      </c>
    </row>
    <row r="7528" spans="1:2" x14ac:dyDescent="0.55000000000000004">
      <c r="A7528" s="3" t="s">
        <v>17000</v>
      </c>
      <c r="B7528" s="3" t="s">
        <v>17001</v>
      </c>
    </row>
    <row r="7529" spans="1:2" x14ac:dyDescent="0.55000000000000004">
      <c r="A7529" s="3" t="s">
        <v>17002</v>
      </c>
      <c r="B7529" s="3" t="s">
        <v>3345</v>
      </c>
    </row>
    <row r="7530" spans="1:2" x14ac:dyDescent="0.55000000000000004">
      <c r="A7530" s="3" t="s">
        <v>17003</v>
      </c>
      <c r="B7530" s="3" t="s">
        <v>17004</v>
      </c>
    </row>
    <row r="7531" spans="1:2" x14ac:dyDescent="0.55000000000000004">
      <c r="A7531" s="3" t="s">
        <v>17005</v>
      </c>
      <c r="B7531" s="3" t="s">
        <v>17006</v>
      </c>
    </row>
    <row r="7532" spans="1:2" x14ac:dyDescent="0.55000000000000004">
      <c r="A7532" s="3" t="s">
        <v>17007</v>
      </c>
      <c r="B7532" s="3" t="s">
        <v>7451</v>
      </c>
    </row>
    <row r="7533" spans="1:2" x14ac:dyDescent="0.55000000000000004">
      <c r="A7533" s="3" t="s">
        <v>17008</v>
      </c>
      <c r="B7533" s="3" t="s">
        <v>17009</v>
      </c>
    </row>
    <row r="7534" spans="1:2" x14ac:dyDescent="0.55000000000000004">
      <c r="A7534" s="3" t="s">
        <v>17010</v>
      </c>
      <c r="B7534" s="3" t="s">
        <v>17011</v>
      </c>
    </row>
    <row r="7535" spans="1:2" x14ac:dyDescent="0.55000000000000004">
      <c r="A7535" s="3" t="s">
        <v>17012</v>
      </c>
      <c r="B7535" s="3" t="s">
        <v>17013</v>
      </c>
    </row>
    <row r="7536" spans="1:2" x14ac:dyDescent="0.55000000000000004">
      <c r="A7536" s="3" t="s">
        <v>17014</v>
      </c>
      <c r="B7536" s="3" t="s">
        <v>3345</v>
      </c>
    </row>
    <row r="7537" spans="1:2" x14ac:dyDescent="0.55000000000000004">
      <c r="A7537" s="3" t="s">
        <v>17015</v>
      </c>
      <c r="B7537" s="3" t="s">
        <v>17016</v>
      </c>
    </row>
    <row r="7538" spans="1:2" x14ac:dyDescent="0.55000000000000004">
      <c r="A7538" s="3" t="s">
        <v>17017</v>
      </c>
      <c r="B7538" s="3" t="s">
        <v>3345</v>
      </c>
    </row>
    <row r="7539" spans="1:2" x14ac:dyDescent="0.55000000000000004">
      <c r="A7539" s="3" t="s">
        <v>17018</v>
      </c>
      <c r="B7539" s="3" t="s">
        <v>17019</v>
      </c>
    </row>
    <row r="7540" spans="1:2" x14ac:dyDescent="0.55000000000000004">
      <c r="A7540" s="3" t="s">
        <v>17020</v>
      </c>
      <c r="B7540" s="3" t="s">
        <v>17021</v>
      </c>
    </row>
    <row r="7541" spans="1:2" x14ac:dyDescent="0.55000000000000004">
      <c r="A7541" s="3" t="s">
        <v>17022</v>
      </c>
      <c r="B7541" s="3" t="s">
        <v>16200</v>
      </c>
    </row>
    <row r="7542" spans="1:2" x14ac:dyDescent="0.55000000000000004">
      <c r="A7542" s="3" t="s">
        <v>17023</v>
      </c>
      <c r="B7542" s="3" t="s">
        <v>3345</v>
      </c>
    </row>
    <row r="7543" spans="1:2" x14ac:dyDescent="0.55000000000000004">
      <c r="A7543" s="3" t="s">
        <v>17024</v>
      </c>
      <c r="B7543" s="3" t="s">
        <v>17025</v>
      </c>
    </row>
    <row r="7544" spans="1:2" x14ac:dyDescent="0.55000000000000004">
      <c r="A7544" s="3" t="s">
        <v>17026</v>
      </c>
      <c r="B7544" s="3" t="s">
        <v>3345</v>
      </c>
    </row>
    <row r="7545" spans="1:2" x14ac:dyDescent="0.55000000000000004">
      <c r="A7545" s="3" t="s">
        <v>17027</v>
      </c>
      <c r="B7545" s="3" t="s">
        <v>17028</v>
      </c>
    </row>
    <row r="7546" spans="1:2" x14ac:dyDescent="0.55000000000000004">
      <c r="A7546" s="3" t="s">
        <v>17029</v>
      </c>
      <c r="B7546" s="3" t="s">
        <v>17030</v>
      </c>
    </row>
    <row r="7547" spans="1:2" x14ac:dyDescent="0.55000000000000004">
      <c r="A7547" s="3" t="s">
        <v>17031</v>
      </c>
      <c r="B7547" s="3" t="s">
        <v>17032</v>
      </c>
    </row>
    <row r="7548" spans="1:2" x14ac:dyDescent="0.55000000000000004">
      <c r="A7548" s="3" t="s">
        <v>17033</v>
      </c>
      <c r="B7548" s="3" t="s">
        <v>17034</v>
      </c>
    </row>
    <row r="7549" spans="1:2" x14ac:dyDescent="0.55000000000000004">
      <c r="A7549" s="3" t="s">
        <v>17035</v>
      </c>
      <c r="B7549" s="3" t="s">
        <v>17036</v>
      </c>
    </row>
    <row r="7550" spans="1:2" x14ac:dyDescent="0.55000000000000004">
      <c r="A7550" s="3" t="s">
        <v>17037</v>
      </c>
      <c r="B7550" s="3" t="s">
        <v>17038</v>
      </c>
    </row>
    <row r="7551" spans="1:2" x14ac:dyDescent="0.55000000000000004">
      <c r="A7551" s="3" t="s">
        <v>17039</v>
      </c>
      <c r="B7551" s="3" t="s">
        <v>17040</v>
      </c>
    </row>
    <row r="7552" spans="1:2" x14ac:dyDescent="0.55000000000000004">
      <c r="A7552" s="3" t="s">
        <v>17041</v>
      </c>
      <c r="B7552" s="3" t="s">
        <v>3345</v>
      </c>
    </row>
    <row r="7553" spans="1:2" x14ac:dyDescent="0.55000000000000004">
      <c r="A7553" s="3" t="s">
        <v>17042</v>
      </c>
      <c r="B7553" s="3" t="s">
        <v>17043</v>
      </c>
    </row>
    <row r="7554" spans="1:2" x14ac:dyDescent="0.55000000000000004">
      <c r="A7554" s="3" t="s">
        <v>17044</v>
      </c>
      <c r="B7554" s="3" t="s">
        <v>17045</v>
      </c>
    </row>
    <row r="7555" spans="1:2" x14ac:dyDescent="0.55000000000000004">
      <c r="A7555" s="3" t="s">
        <v>17046</v>
      </c>
      <c r="B7555" s="3" t="s">
        <v>17047</v>
      </c>
    </row>
    <row r="7556" spans="1:2" x14ac:dyDescent="0.55000000000000004">
      <c r="A7556" s="3" t="s">
        <v>17048</v>
      </c>
      <c r="B7556" s="3" t="s">
        <v>17049</v>
      </c>
    </row>
    <row r="7557" spans="1:2" x14ac:dyDescent="0.55000000000000004">
      <c r="A7557" s="3" t="s">
        <v>17050</v>
      </c>
      <c r="B7557" s="3" t="s">
        <v>3345</v>
      </c>
    </row>
    <row r="7558" spans="1:2" x14ac:dyDescent="0.55000000000000004">
      <c r="A7558" s="3" t="s">
        <v>17051</v>
      </c>
      <c r="B7558" s="3" t="s">
        <v>17052</v>
      </c>
    </row>
    <row r="7559" spans="1:2" x14ac:dyDescent="0.55000000000000004">
      <c r="A7559" s="3" t="s">
        <v>17053</v>
      </c>
      <c r="B7559" s="3" t="s">
        <v>3345</v>
      </c>
    </row>
    <row r="7560" spans="1:2" x14ac:dyDescent="0.55000000000000004">
      <c r="A7560" s="3" t="s">
        <v>17054</v>
      </c>
      <c r="B7560" s="3" t="s">
        <v>15431</v>
      </c>
    </row>
    <row r="7561" spans="1:2" x14ac:dyDescent="0.55000000000000004">
      <c r="A7561" s="3" t="s">
        <v>17055</v>
      </c>
      <c r="B7561" s="3" t="s">
        <v>4015</v>
      </c>
    </row>
    <row r="7562" spans="1:2" x14ac:dyDescent="0.55000000000000004">
      <c r="A7562" s="3" t="s">
        <v>17056</v>
      </c>
      <c r="B7562" s="3" t="s">
        <v>17057</v>
      </c>
    </row>
    <row r="7563" spans="1:2" x14ac:dyDescent="0.55000000000000004">
      <c r="A7563" s="3" t="s">
        <v>17058</v>
      </c>
      <c r="B7563" s="3" t="s">
        <v>15462</v>
      </c>
    </row>
    <row r="7564" spans="1:2" x14ac:dyDescent="0.55000000000000004">
      <c r="A7564" s="3" t="s">
        <v>17059</v>
      </c>
      <c r="B7564" s="3" t="s">
        <v>6828</v>
      </c>
    </row>
    <row r="7565" spans="1:2" x14ac:dyDescent="0.55000000000000004">
      <c r="A7565" s="3" t="s">
        <v>17060</v>
      </c>
      <c r="B7565" s="3" t="s">
        <v>17061</v>
      </c>
    </row>
    <row r="7566" spans="1:2" x14ac:dyDescent="0.55000000000000004">
      <c r="A7566" s="3" t="s">
        <v>17062</v>
      </c>
      <c r="B7566" s="3" t="s">
        <v>17063</v>
      </c>
    </row>
    <row r="7567" spans="1:2" x14ac:dyDescent="0.55000000000000004">
      <c r="A7567" s="3" t="s">
        <v>17064</v>
      </c>
      <c r="B7567" s="3" t="s">
        <v>17065</v>
      </c>
    </row>
    <row r="7568" spans="1:2" x14ac:dyDescent="0.55000000000000004">
      <c r="A7568" s="3" t="s">
        <v>17066</v>
      </c>
      <c r="B7568" s="3" t="s">
        <v>3345</v>
      </c>
    </row>
    <row r="7569" spans="1:2" x14ac:dyDescent="0.55000000000000004">
      <c r="A7569" s="3" t="s">
        <v>17067</v>
      </c>
      <c r="B7569" s="3" t="s">
        <v>17068</v>
      </c>
    </row>
    <row r="7570" spans="1:2" x14ac:dyDescent="0.55000000000000004">
      <c r="A7570" s="3" t="s">
        <v>17069</v>
      </c>
      <c r="B7570" s="3" t="s">
        <v>3345</v>
      </c>
    </row>
    <row r="7571" spans="1:2" x14ac:dyDescent="0.55000000000000004">
      <c r="A7571" s="3" t="s">
        <v>17070</v>
      </c>
      <c r="B7571" s="3" t="s">
        <v>17071</v>
      </c>
    </row>
    <row r="7572" spans="1:2" x14ac:dyDescent="0.55000000000000004">
      <c r="A7572" s="3" t="s">
        <v>17072</v>
      </c>
      <c r="B7572" s="3" t="s">
        <v>17073</v>
      </c>
    </row>
    <row r="7573" spans="1:2" x14ac:dyDescent="0.55000000000000004">
      <c r="A7573" s="3" t="s">
        <v>17074</v>
      </c>
      <c r="B7573" s="3" t="s">
        <v>4096</v>
      </c>
    </row>
    <row r="7574" spans="1:2" x14ac:dyDescent="0.55000000000000004">
      <c r="A7574" s="3" t="s">
        <v>17075</v>
      </c>
      <c r="B7574" s="3" t="s">
        <v>3345</v>
      </c>
    </row>
    <row r="7575" spans="1:2" x14ac:dyDescent="0.55000000000000004">
      <c r="A7575" s="3" t="s">
        <v>17076</v>
      </c>
      <c r="B7575" s="3" t="s">
        <v>6920</v>
      </c>
    </row>
    <row r="7576" spans="1:2" x14ac:dyDescent="0.55000000000000004">
      <c r="A7576" s="3" t="s">
        <v>17077</v>
      </c>
      <c r="B7576" s="3" t="s">
        <v>3345</v>
      </c>
    </row>
    <row r="7577" spans="1:2" x14ac:dyDescent="0.55000000000000004">
      <c r="A7577" s="3" t="s">
        <v>17078</v>
      </c>
      <c r="B7577" s="3" t="s">
        <v>3345</v>
      </c>
    </row>
    <row r="7578" spans="1:2" x14ac:dyDescent="0.55000000000000004">
      <c r="A7578" s="3" t="s">
        <v>17079</v>
      </c>
      <c r="B7578" s="3" t="s">
        <v>3345</v>
      </c>
    </row>
    <row r="7579" spans="1:2" x14ac:dyDescent="0.55000000000000004">
      <c r="A7579" s="3" t="s">
        <v>17080</v>
      </c>
      <c r="B7579" s="3" t="s">
        <v>3699</v>
      </c>
    </row>
    <row r="7580" spans="1:2" x14ac:dyDescent="0.55000000000000004">
      <c r="A7580" s="3" t="s">
        <v>17081</v>
      </c>
      <c r="B7580" s="3" t="s">
        <v>17082</v>
      </c>
    </row>
    <row r="7581" spans="1:2" x14ac:dyDescent="0.55000000000000004">
      <c r="A7581" s="3" t="s">
        <v>17083</v>
      </c>
      <c r="B7581" s="3" t="s">
        <v>15449</v>
      </c>
    </row>
    <row r="7582" spans="1:2" x14ac:dyDescent="0.55000000000000004">
      <c r="A7582" s="3" t="s">
        <v>17084</v>
      </c>
      <c r="B7582" s="3" t="s">
        <v>17085</v>
      </c>
    </row>
    <row r="7583" spans="1:2" x14ac:dyDescent="0.55000000000000004">
      <c r="A7583" s="3" t="s">
        <v>17086</v>
      </c>
      <c r="B7583" s="3" t="s">
        <v>3345</v>
      </c>
    </row>
    <row r="7584" spans="1:2" x14ac:dyDescent="0.55000000000000004">
      <c r="A7584" s="3" t="s">
        <v>17087</v>
      </c>
      <c r="B7584" s="3" t="s">
        <v>15894</v>
      </c>
    </row>
    <row r="7585" spans="1:2" x14ac:dyDescent="0.55000000000000004">
      <c r="A7585" s="3" t="s">
        <v>17088</v>
      </c>
      <c r="B7585" s="3" t="s">
        <v>17089</v>
      </c>
    </row>
    <row r="7586" spans="1:2" x14ac:dyDescent="0.55000000000000004">
      <c r="A7586" s="3" t="s">
        <v>17090</v>
      </c>
      <c r="B7586" s="3" t="s">
        <v>15573</v>
      </c>
    </row>
    <row r="7587" spans="1:2" x14ac:dyDescent="0.55000000000000004">
      <c r="A7587" s="3" t="s">
        <v>17091</v>
      </c>
      <c r="B7587" s="3" t="s">
        <v>17092</v>
      </c>
    </row>
    <row r="7588" spans="1:2" x14ac:dyDescent="0.55000000000000004">
      <c r="A7588" s="3" t="s">
        <v>17093</v>
      </c>
      <c r="B7588" s="3" t="s">
        <v>17094</v>
      </c>
    </row>
    <row r="7589" spans="1:2" x14ac:dyDescent="0.55000000000000004">
      <c r="A7589" s="3" t="s">
        <v>17095</v>
      </c>
      <c r="B7589" s="3" t="s">
        <v>7008</v>
      </c>
    </row>
    <row r="7590" spans="1:2" x14ac:dyDescent="0.55000000000000004">
      <c r="A7590" s="3" t="s">
        <v>17096</v>
      </c>
      <c r="B7590" s="3" t="s">
        <v>17097</v>
      </c>
    </row>
    <row r="7591" spans="1:2" x14ac:dyDescent="0.55000000000000004">
      <c r="A7591" s="3" t="s">
        <v>17098</v>
      </c>
      <c r="B7591" s="3" t="s">
        <v>15468</v>
      </c>
    </row>
    <row r="7592" spans="1:2" x14ac:dyDescent="0.55000000000000004">
      <c r="A7592" s="3" t="s">
        <v>17099</v>
      </c>
      <c r="B7592" s="3" t="s">
        <v>17100</v>
      </c>
    </row>
    <row r="7593" spans="1:2" x14ac:dyDescent="0.55000000000000004">
      <c r="A7593" s="3" t="s">
        <v>17101</v>
      </c>
      <c r="B7593" s="3" t="s">
        <v>17102</v>
      </c>
    </row>
    <row r="7594" spans="1:2" x14ac:dyDescent="0.55000000000000004">
      <c r="A7594" s="3" t="s">
        <v>17103</v>
      </c>
      <c r="B7594" s="3" t="s">
        <v>3345</v>
      </c>
    </row>
    <row r="7595" spans="1:2" x14ac:dyDescent="0.55000000000000004">
      <c r="A7595" s="3" t="s">
        <v>17104</v>
      </c>
      <c r="B7595" s="3" t="s">
        <v>3345</v>
      </c>
    </row>
    <row r="7596" spans="1:2" x14ac:dyDescent="0.55000000000000004">
      <c r="A7596" s="3" t="s">
        <v>17105</v>
      </c>
      <c r="B7596" s="3" t="s">
        <v>3345</v>
      </c>
    </row>
    <row r="7597" spans="1:2" x14ac:dyDescent="0.55000000000000004">
      <c r="A7597" s="3" t="s">
        <v>17106</v>
      </c>
      <c r="B7597" s="3" t="s">
        <v>17107</v>
      </c>
    </row>
    <row r="7598" spans="1:2" x14ac:dyDescent="0.55000000000000004">
      <c r="A7598" s="3" t="s">
        <v>17108</v>
      </c>
      <c r="B7598" s="3" t="s">
        <v>15493</v>
      </c>
    </row>
    <row r="7599" spans="1:2" x14ac:dyDescent="0.55000000000000004">
      <c r="A7599" s="3" t="s">
        <v>17109</v>
      </c>
      <c r="B7599" s="3" t="s">
        <v>3345</v>
      </c>
    </row>
    <row r="7600" spans="1:2" x14ac:dyDescent="0.55000000000000004">
      <c r="A7600" s="3" t="s">
        <v>17110</v>
      </c>
      <c r="B7600" s="3" t="s">
        <v>3345</v>
      </c>
    </row>
    <row r="7601" spans="1:2" x14ac:dyDescent="0.55000000000000004">
      <c r="A7601" s="3" t="s">
        <v>17111</v>
      </c>
      <c r="B7601" s="3" t="s">
        <v>17112</v>
      </c>
    </row>
    <row r="7602" spans="1:2" x14ac:dyDescent="0.55000000000000004">
      <c r="A7602" s="3" t="s">
        <v>17113</v>
      </c>
      <c r="B7602" s="3" t="s">
        <v>17114</v>
      </c>
    </row>
    <row r="7603" spans="1:2" x14ac:dyDescent="0.55000000000000004">
      <c r="A7603" s="3" t="s">
        <v>17115</v>
      </c>
      <c r="B7603" s="3" t="s">
        <v>15785</v>
      </c>
    </row>
    <row r="7604" spans="1:2" x14ac:dyDescent="0.55000000000000004">
      <c r="A7604" s="3" t="s">
        <v>17116</v>
      </c>
      <c r="B7604" s="3" t="s">
        <v>3345</v>
      </c>
    </row>
    <row r="7605" spans="1:2" x14ac:dyDescent="0.55000000000000004">
      <c r="A7605" s="3" t="s">
        <v>17117</v>
      </c>
      <c r="B7605" s="3" t="s">
        <v>3345</v>
      </c>
    </row>
    <row r="7606" spans="1:2" x14ac:dyDescent="0.55000000000000004">
      <c r="A7606" s="3" t="s">
        <v>17118</v>
      </c>
      <c r="B7606" s="3" t="s">
        <v>17061</v>
      </c>
    </row>
    <row r="7607" spans="1:2" x14ac:dyDescent="0.55000000000000004">
      <c r="A7607" s="3" t="s">
        <v>17119</v>
      </c>
      <c r="B7607" s="3" t="s">
        <v>3345</v>
      </c>
    </row>
    <row r="7608" spans="1:2" x14ac:dyDescent="0.55000000000000004">
      <c r="A7608" s="3" t="s">
        <v>17120</v>
      </c>
      <c r="B7608" s="3" t="s">
        <v>3345</v>
      </c>
    </row>
    <row r="7609" spans="1:2" x14ac:dyDescent="0.55000000000000004">
      <c r="A7609" s="3" t="s">
        <v>17121</v>
      </c>
      <c r="B7609" s="3" t="s">
        <v>3345</v>
      </c>
    </row>
    <row r="7610" spans="1:2" x14ac:dyDescent="0.55000000000000004">
      <c r="A7610" s="3" t="s">
        <v>17122</v>
      </c>
      <c r="B7610" s="3" t="s">
        <v>17123</v>
      </c>
    </row>
    <row r="7611" spans="1:2" x14ac:dyDescent="0.55000000000000004">
      <c r="A7611" s="3" t="s">
        <v>17124</v>
      </c>
      <c r="B7611" s="3" t="s">
        <v>17125</v>
      </c>
    </row>
    <row r="7612" spans="1:2" x14ac:dyDescent="0.55000000000000004">
      <c r="A7612" s="3" t="s">
        <v>17126</v>
      </c>
      <c r="B7612" s="3" t="s">
        <v>3345</v>
      </c>
    </row>
    <row r="7613" spans="1:2" x14ac:dyDescent="0.55000000000000004">
      <c r="A7613" s="3" t="s">
        <v>17127</v>
      </c>
      <c r="B7613" s="3" t="s">
        <v>3345</v>
      </c>
    </row>
    <row r="7614" spans="1:2" x14ac:dyDescent="0.55000000000000004">
      <c r="A7614" s="3" t="s">
        <v>17128</v>
      </c>
      <c r="B7614" s="3" t="s">
        <v>3345</v>
      </c>
    </row>
    <row r="7615" spans="1:2" x14ac:dyDescent="0.55000000000000004">
      <c r="A7615" s="3" t="s">
        <v>17129</v>
      </c>
      <c r="B7615" s="3" t="s">
        <v>17130</v>
      </c>
    </row>
    <row r="7616" spans="1:2" x14ac:dyDescent="0.55000000000000004">
      <c r="A7616" s="3" t="s">
        <v>17131</v>
      </c>
      <c r="B7616" s="3" t="s">
        <v>17132</v>
      </c>
    </row>
    <row r="7617" spans="1:2" x14ac:dyDescent="0.55000000000000004">
      <c r="A7617" s="3" t="s">
        <v>17133</v>
      </c>
      <c r="B7617" s="3" t="s">
        <v>15795</v>
      </c>
    </row>
    <row r="7618" spans="1:2" x14ac:dyDescent="0.55000000000000004">
      <c r="A7618" s="3" t="s">
        <v>17134</v>
      </c>
      <c r="B7618" s="3" t="s">
        <v>17135</v>
      </c>
    </row>
    <row r="7619" spans="1:2" x14ac:dyDescent="0.55000000000000004">
      <c r="A7619" s="3" t="s">
        <v>17136</v>
      </c>
      <c r="B7619" s="3" t="s">
        <v>17137</v>
      </c>
    </row>
    <row r="7620" spans="1:2" x14ac:dyDescent="0.55000000000000004">
      <c r="A7620" s="3" t="s">
        <v>17138</v>
      </c>
      <c r="B7620" s="3" t="s">
        <v>17139</v>
      </c>
    </row>
    <row r="7621" spans="1:2" x14ac:dyDescent="0.55000000000000004">
      <c r="A7621" s="3" t="s">
        <v>17140</v>
      </c>
      <c r="B7621" s="3" t="s">
        <v>17141</v>
      </c>
    </row>
    <row r="7622" spans="1:2" x14ac:dyDescent="0.55000000000000004">
      <c r="A7622" s="3" t="s">
        <v>17142</v>
      </c>
      <c r="B7622" s="3" t="s">
        <v>11466</v>
      </c>
    </row>
    <row r="7623" spans="1:2" x14ac:dyDescent="0.55000000000000004">
      <c r="A7623" s="3" t="s">
        <v>17143</v>
      </c>
      <c r="B7623" s="3" t="s">
        <v>17144</v>
      </c>
    </row>
    <row r="7624" spans="1:2" x14ac:dyDescent="0.55000000000000004">
      <c r="A7624" s="3" t="s">
        <v>17145</v>
      </c>
      <c r="B7624" s="3" t="s">
        <v>17146</v>
      </c>
    </row>
    <row r="7625" spans="1:2" x14ac:dyDescent="0.55000000000000004">
      <c r="A7625" s="3" t="s">
        <v>17147</v>
      </c>
      <c r="B7625" s="3" t="s">
        <v>17148</v>
      </c>
    </row>
    <row r="7626" spans="1:2" x14ac:dyDescent="0.55000000000000004">
      <c r="A7626" s="3" t="s">
        <v>17149</v>
      </c>
      <c r="B7626" s="3" t="s">
        <v>3345</v>
      </c>
    </row>
    <row r="7627" spans="1:2" x14ac:dyDescent="0.55000000000000004">
      <c r="A7627" s="3" t="s">
        <v>17150</v>
      </c>
      <c r="B7627" s="3" t="s">
        <v>3345</v>
      </c>
    </row>
    <row r="7628" spans="1:2" x14ac:dyDescent="0.55000000000000004">
      <c r="A7628" s="3" t="s">
        <v>17151</v>
      </c>
      <c r="B7628" s="3" t="s">
        <v>17152</v>
      </c>
    </row>
    <row r="7629" spans="1:2" x14ac:dyDescent="0.55000000000000004">
      <c r="A7629" s="3" t="s">
        <v>17153</v>
      </c>
      <c r="B7629" s="3" t="s">
        <v>3345</v>
      </c>
    </row>
    <row r="7630" spans="1:2" x14ac:dyDescent="0.55000000000000004">
      <c r="A7630" s="3" t="s">
        <v>17154</v>
      </c>
      <c r="B7630" s="3" t="s">
        <v>3345</v>
      </c>
    </row>
    <row r="7631" spans="1:2" x14ac:dyDescent="0.55000000000000004">
      <c r="A7631" s="3" t="s">
        <v>17155</v>
      </c>
      <c r="B7631" s="3" t="s">
        <v>17156</v>
      </c>
    </row>
    <row r="7632" spans="1:2" x14ac:dyDescent="0.55000000000000004">
      <c r="A7632" s="3" t="s">
        <v>17157</v>
      </c>
      <c r="B7632" s="3" t="s">
        <v>17158</v>
      </c>
    </row>
    <row r="7633" spans="1:2" x14ac:dyDescent="0.55000000000000004">
      <c r="A7633" s="3" t="s">
        <v>17159</v>
      </c>
      <c r="B7633" s="3" t="s">
        <v>17158</v>
      </c>
    </row>
    <row r="7634" spans="1:2" x14ac:dyDescent="0.55000000000000004">
      <c r="A7634" s="3" t="s">
        <v>17160</v>
      </c>
      <c r="B7634" s="3" t="s">
        <v>17161</v>
      </c>
    </row>
    <row r="7635" spans="1:2" x14ac:dyDescent="0.55000000000000004">
      <c r="A7635" s="3" t="s">
        <v>17162</v>
      </c>
      <c r="B7635" s="3" t="s">
        <v>3889</v>
      </c>
    </row>
    <row r="7636" spans="1:2" x14ac:dyDescent="0.55000000000000004">
      <c r="A7636" s="3" t="s">
        <v>17163</v>
      </c>
      <c r="B7636" s="3" t="s">
        <v>17164</v>
      </c>
    </row>
    <row r="7637" spans="1:2" x14ac:dyDescent="0.55000000000000004">
      <c r="A7637" s="3" t="s">
        <v>17165</v>
      </c>
      <c r="B7637" s="3" t="s">
        <v>17166</v>
      </c>
    </row>
    <row r="7638" spans="1:2" x14ac:dyDescent="0.55000000000000004">
      <c r="A7638" s="3" t="s">
        <v>17167</v>
      </c>
      <c r="B7638" s="3" t="s">
        <v>17168</v>
      </c>
    </row>
    <row r="7639" spans="1:2" x14ac:dyDescent="0.55000000000000004">
      <c r="A7639" s="3" t="s">
        <v>17169</v>
      </c>
      <c r="B7639" s="3" t="s">
        <v>3432</v>
      </c>
    </row>
    <row r="7640" spans="1:2" x14ac:dyDescent="0.55000000000000004">
      <c r="A7640" s="3" t="s">
        <v>17170</v>
      </c>
      <c r="B7640" s="3" t="s">
        <v>17171</v>
      </c>
    </row>
    <row r="7641" spans="1:2" x14ac:dyDescent="0.55000000000000004">
      <c r="A7641" s="3" t="s">
        <v>17172</v>
      </c>
      <c r="B7641" s="3" t="s">
        <v>9905</v>
      </c>
    </row>
    <row r="7642" spans="1:2" x14ac:dyDescent="0.55000000000000004">
      <c r="A7642" s="3" t="s">
        <v>17173</v>
      </c>
      <c r="B7642" s="3" t="s">
        <v>3345</v>
      </c>
    </row>
    <row r="7643" spans="1:2" x14ac:dyDescent="0.55000000000000004">
      <c r="A7643" s="3" t="s">
        <v>17174</v>
      </c>
      <c r="B7643" s="3" t="s">
        <v>1793</v>
      </c>
    </row>
    <row r="7644" spans="1:2" x14ac:dyDescent="0.55000000000000004">
      <c r="A7644" s="3" t="s">
        <v>17175</v>
      </c>
      <c r="B7644" s="3" t="s">
        <v>1175</v>
      </c>
    </row>
    <row r="7645" spans="1:2" x14ac:dyDescent="0.55000000000000004">
      <c r="A7645" s="3" t="s">
        <v>17176</v>
      </c>
      <c r="B7645" s="3" t="s">
        <v>16429</v>
      </c>
    </row>
    <row r="7646" spans="1:2" x14ac:dyDescent="0.55000000000000004">
      <c r="A7646" s="3" t="s">
        <v>17177</v>
      </c>
      <c r="B7646" s="3" t="s">
        <v>9841</v>
      </c>
    </row>
    <row r="7647" spans="1:2" x14ac:dyDescent="0.55000000000000004">
      <c r="A7647" s="3" t="s">
        <v>17178</v>
      </c>
      <c r="B7647" s="3" t="s">
        <v>17179</v>
      </c>
    </row>
    <row r="7648" spans="1:2" x14ac:dyDescent="0.55000000000000004">
      <c r="A7648" s="3" t="s">
        <v>17180</v>
      </c>
      <c r="B7648" s="3" t="s">
        <v>17181</v>
      </c>
    </row>
    <row r="7649" spans="1:2" x14ac:dyDescent="0.55000000000000004">
      <c r="A7649" s="3" t="s">
        <v>17182</v>
      </c>
      <c r="B7649" s="3" t="s">
        <v>6123</v>
      </c>
    </row>
    <row r="7650" spans="1:2" x14ac:dyDescent="0.55000000000000004">
      <c r="A7650" s="3" t="s">
        <v>17183</v>
      </c>
      <c r="B7650" s="3" t="s">
        <v>1127</v>
      </c>
    </row>
    <row r="7651" spans="1:2" x14ac:dyDescent="0.55000000000000004">
      <c r="A7651" s="3" t="s">
        <v>17184</v>
      </c>
      <c r="B7651" s="3" t="s">
        <v>1329</v>
      </c>
    </row>
    <row r="7652" spans="1:2" x14ac:dyDescent="0.55000000000000004">
      <c r="A7652" s="3" t="s">
        <v>17185</v>
      </c>
      <c r="B7652" s="3" t="s">
        <v>3345</v>
      </c>
    </row>
    <row r="7653" spans="1:2" x14ac:dyDescent="0.55000000000000004">
      <c r="A7653" s="3" t="s">
        <v>17186</v>
      </c>
      <c r="B7653" s="3" t="s">
        <v>3371</v>
      </c>
    </row>
    <row r="7654" spans="1:2" x14ac:dyDescent="0.55000000000000004">
      <c r="A7654" s="3" t="s">
        <v>17187</v>
      </c>
      <c r="B7654" s="3" t="s">
        <v>17188</v>
      </c>
    </row>
    <row r="7655" spans="1:2" x14ac:dyDescent="0.55000000000000004">
      <c r="A7655" s="3" t="s">
        <v>17189</v>
      </c>
      <c r="B7655" s="3" t="s">
        <v>3286</v>
      </c>
    </row>
    <row r="7656" spans="1:2" x14ac:dyDescent="0.55000000000000004">
      <c r="A7656" s="3" t="s">
        <v>17190</v>
      </c>
      <c r="B7656" s="3" t="s">
        <v>3286</v>
      </c>
    </row>
    <row r="7657" spans="1:2" x14ac:dyDescent="0.55000000000000004">
      <c r="A7657" s="3" t="s">
        <v>17191</v>
      </c>
      <c r="B7657" s="3" t="s">
        <v>1473</v>
      </c>
    </row>
    <row r="7658" spans="1:2" x14ac:dyDescent="0.55000000000000004">
      <c r="A7658" s="3" t="s">
        <v>17192</v>
      </c>
      <c r="B7658" s="3" t="s">
        <v>17193</v>
      </c>
    </row>
    <row r="7659" spans="1:2" x14ac:dyDescent="0.55000000000000004">
      <c r="A7659" s="3" t="s">
        <v>17194</v>
      </c>
      <c r="B7659" s="3" t="s">
        <v>3555</v>
      </c>
    </row>
    <row r="7660" spans="1:2" x14ac:dyDescent="0.55000000000000004">
      <c r="A7660" s="3" t="s">
        <v>17195</v>
      </c>
      <c r="B7660" s="3" t="s">
        <v>924</v>
      </c>
    </row>
    <row r="7661" spans="1:2" x14ac:dyDescent="0.55000000000000004">
      <c r="A7661" s="3" t="s">
        <v>17196</v>
      </c>
      <c r="B7661" s="3" t="s">
        <v>1561</v>
      </c>
    </row>
    <row r="7662" spans="1:2" x14ac:dyDescent="0.55000000000000004">
      <c r="A7662" s="3" t="s">
        <v>17197</v>
      </c>
      <c r="B7662" s="3" t="s">
        <v>17198</v>
      </c>
    </row>
    <row r="7663" spans="1:2" x14ac:dyDescent="0.55000000000000004">
      <c r="A7663" s="3" t="s">
        <v>17199</v>
      </c>
      <c r="B7663" s="3" t="s">
        <v>4974</v>
      </c>
    </row>
    <row r="7664" spans="1:2" x14ac:dyDescent="0.55000000000000004">
      <c r="A7664" s="3" t="s">
        <v>17200</v>
      </c>
      <c r="B7664" s="3" t="s">
        <v>9837</v>
      </c>
    </row>
    <row r="7665" spans="1:2" x14ac:dyDescent="0.55000000000000004">
      <c r="A7665" s="3" t="s">
        <v>17201</v>
      </c>
      <c r="B7665" s="3" t="s">
        <v>5948</v>
      </c>
    </row>
    <row r="7666" spans="1:2" x14ac:dyDescent="0.55000000000000004">
      <c r="A7666" s="3" t="s">
        <v>17202</v>
      </c>
      <c r="B7666" s="3" t="s">
        <v>3579</v>
      </c>
    </row>
    <row r="7667" spans="1:2" x14ac:dyDescent="0.55000000000000004">
      <c r="A7667" s="3" t="s">
        <v>17203</v>
      </c>
      <c r="B7667" s="3" t="s">
        <v>17204</v>
      </c>
    </row>
    <row r="7668" spans="1:2" x14ac:dyDescent="0.55000000000000004">
      <c r="A7668" s="3" t="s">
        <v>17205</v>
      </c>
      <c r="B7668" s="3" t="s">
        <v>4015</v>
      </c>
    </row>
    <row r="7669" spans="1:2" x14ac:dyDescent="0.55000000000000004">
      <c r="A7669" s="3" t="s">
        <v>17206</v>
      </c>
      <c r="B7669" s="3" t="s">
        <v>17207</v>
      </c>
    </row>
    <row r="7670" spans="1:2" x14ac:dyDescent="0.55000000000000004">
      <c r="A7670" s="3" t="s">
        <v>17208</v>
      </c>
      <c r="B7670" s="3" t="s">
        <v>9877</v>
      </c>
    </row>
    <row r="7671" spans="1:2" x14ac:dyDescent="0.55000000000000004">
      <c r="A7671" s="3" t="s">
        <v>17209</v>
      </c>
      <c r="B7671" s="3" t="s">
        <v>17210</v>
      </c>
    </row>
    <row r="7672" spans="1:2" x14ac:dyDescent="0.55000000000000004">
      <c r="A7672" s="3" t="s">
        <v>17211</v>
      </c>
      <c r="B7672" s="3" t="s">
        <v>3345</v>
      </c>
    </row>
    <row r="7673" spans="1:2" x14ac:dyDescent="0.55000000000000004">
      <c r="A7673" s="3" t="s">
        <v>17212</v>
      </c>
      <c r="B7673" s="3" t="s">
        <v>3795</v>
      </c>
    </row>
    <row r="7674" spans="1:2" x14ac:dyDescent="0.55000000000000004">
      <c r="A7674" s="3" t="s">
        <v>17213</v>
      </c>
      <c r="B7674" s="3" t="s">
        <v>15714</v>
      </c>
    </row>
    <row r="7675" spans="1:2" x14ac:dyDescent="0.55000000000000004">
      <c r="A7675" s="3" t="s">
        <v>17214</v>
      </c>
      <c r="B7675" s="3" t="s">
        <v>1269</v>
      </c>
    </row>
    <row r="7676" spans="1:2" x14ac:dyDescent="0.55000000000000004">
      <c r="A7676" s="3" t="s">
        <v>17215</v>
      </c>
      <c r="B7676" s="3" t="s">
        <v>3555</v>
      </c>
    </row>
    <row r="7677" spans="1:2" x14ac:dyDescent="0.55000000000000004">
      <c r="A7677" s="3" t="s">
        <v>17216</v>
      </c>
      <c r="B7677" s="3" t="s">
        <v>3345</v>
      </c>
    </row>
    <row r="7678" spans="1:2" x14ac:dyDescent="0.55000000000000004">
      <c r="A7678" s="3" t="s">
        <v>17217</v>
      </c>
      <c r="B7678" s="3" t="s">
        <v>3345</v>
      </c>
    </row>
    <row r="7679" spans="1:2" x14ac:dyDescent="0.55000000000000004">
      <c r="A7679" s="3" t="s">
        <v>17218</v>
      </c>
      <c r="B7679" s="3" t="s">
        <v>4037</v>
      </c>
    </row>
    <row r="7680" spans="1:2" x14ac:dyDescent="0.55000000000000004">
      <c r="A7680" s="3" t="s">
        <v>17219</v>
      </c>
      <c r="B7680" s="3" t="s">
        <v>9823</v>
      </c>
    </row>
    <row r="7681" spans="1:2" x14ac:dyDescent="0.55000000000000004">
      <c r="A7681" s="3" t="s">
        <v>17220</v>
      </c>
      <c r="B7681" s="3" t="s">
        <v>11483</v>
      </c>
    </row>
    <row r="7682" spans="1:2" x14ac:dyDescent="0.55000000000000004">
      <c r="A7682" s="3" t="s">
        <v>17221</v>
      </c>
      <c r="B7682" s="3" t="s">
        <v>17222</v>
      </c>
    </row>
    <row r="7683" spans="1:2" x14ac:dyDescent="0.55000000000000004">
      <c r="A7683" s="3" t="s">
        <v>17223</v>
      </c>
      <c r="B7683" s="3" t="s">
        <v>9954</v>
      </c>
    </row>
    <row r="7684" spans="1:2" x14ac:dyDescent="0.55000000000000004">
      <c r="A7684" s="3" t="s">
        <v>17224</v>
      </c>
      <c r="B7684" s="3" t="s">
        <v>924</v>
      </c>
    </row>
    <row r="7685" spans="1:2" x14ac:dyDescent="0.55000000000000004">
      <c r="A7685" s="3" t="s">
        <v>17225</v>
      </c>
      <c r="B7685" s="3" t="s">
        <v>17226</v>
      </c>
    </row>
    <row r="7686" spans="1:2" x14ac:dyDescent="0.55000000000000004">
      <c r="A7686" s="3" t="s">
        <v>17227</v>
      </c>
      <c r="B7686" s="3" t="s">
        <v>936</v>
      </c>
    </row>
    <row r="7687" spans="1:2" x14ac:dyDescent="0.55000000000000004">
      <c r="A7687" s="3" t="s">
        <v>17228</v>
      </c>
      <c r="B7687" s="3" t="s">
        <v>17229</v>
      </c>
    </row>
    <row r="7688" spans="1:2" x14ac:dyDescent="0.55000000000000004">
      <c r="A7688" s="3" t="s">
        <v>17230</v>
      </c>
      <c r="B7688" s="3" t="s">
        <v>15909</v>
      </c>
    </row>
    <row r="7689" spans="1:2" x14ac:dyDescent="0.55000000000000004">
      <c r="A7689" s="3" t="s">
        <v>17231</v>
      </c>
      <c r="B7689" s="3" t="s">
        <v>924</v>
      </c>
    </row>
    <row r="7690" spans="1:2" x14ac:dyDescent="0.55000000000000004">
      <c r="A7690" s="3" t="s">
        <v>17232</v>
      </c>
      <c r="B7690" s="3" t="s">
        <v>11941</v>
      </c>
    </row>
    <row r="7691" spans="1:2" x14ac:dyDescent="0.55000000000000004">
      <c r="A7691" s="3" t="s">
        <v>17233</v>
      </c>
      <c r="B7691" s="3" t="s">
        <v>15982</v>
      </c>
    </row>
    <row r="7692" spans="1:2" x14ac:dyDescent="0.55000000000000004">
      <c r="A7692" s="3" t="s">
        <v>17234</v>
      </c>
      <c r="B7692" s="3" t="s">
        <v>3345</v>
      </c>
    </row>
    <row r="7693" spans="1:2" x14ac:dyDescent="0.55000000000000004">
      <c r="A7693" s="3" t="s">
        <v>17235</v>
      </c>
      <c r="B7693" s="3" t="s">
        <v>17236</v>
      </c>
    </row>
    <row r="7694" spans="1:2" x14ac:dyDescent="0.55000000000000004">
      <c r="A7694" s="3" t="s">
        <v>17237</v>
      </c>
      <c r="B7694" s="3" t="s">
        <v>17238</v>
      </c>
    </row>
    <row r="7695" spans="1:2" x14ac:dyDescent="0.55000000000000004">
      <c r="A7695" s="3" t="s">
        <v>17239</v>
      </c>
      <c r="B7695" s="3" t="s">
        <v>3345</v>
      </c>
    </row>
    <row r="7696" spans="1:2" x14ac:dyDescent="0.55000000000000004">
      <c r="A7696" s="3" t="s">
        <v>17240</v>
      </c>
      <c r="B7696" s="3" t="s">
        <v>1795</v>
      </c>
    </row>
    <row r="7697" spans="1:2" x14ac:dyDescent="0.55000000000000004">
      <c r="A7697" s="3" t="s">
        <v>17241</v>
      </c>
      <c r="B7697" s="3" t="s">
        <v>17242</v>
      </c>
    </row>
    <row r="7698" spans="1:2" x14ac:dyDescent="0.55000000000000004">
      <c r="A7698" s="3" t="s">
        <v>17243</v>
      </c>
      <c r="B7698" s="3" t="s">
        <v>3345</v>
      </c>
    </row>
    <row r="7699" spans="1:2" x14ac:dyDescent="0.55000000000000004">
      <c r="A7699" s="3" t="s">
        <v>17244</v>
      </c>
      <c r="B7699" s="3" t="s">
        <v>17245</v>
      </c>
    </row>
    <row r="7700" spans="1:2" x14ac:dyDescent="0.55000000000000004">
      <c r="A7700" s="3" t="s">
        <v>17246</v>
      </c>
      <c r="B7700" s="3" t="s">
        <v>17247</v>
      </c>
    </row>
    <row r="7701" spans="1:2" x14ac:dyDescent="0.55000000000000004">
      <c r="A7701" s="3" t="s">
        <v>17248</v>
      </c>
      <c r="B7701" s="3" t="s">
        <v>9987</v>
      </c>
    </row>
    <row r="7702" spans="1:2" x14ac:dyDescent="0.55000000000000004">
      <c r="A7702" s="3" t="s">
        <v>17249</v>
      </c>
      <c r="B7702" s="3" t="s">
        <v>9817</v>
      </c>
    </row>
    <row r="7703" spans="1:2" x14ac:dyDescent="0.55000000000000004">
      <c r="A7703" s="3" t="s">
        <v>17250</v>
      </c>
      <c r="B7703" s="3" t="s">
        <v>17251</v>
      </c>
    </row>
    <row r="7704" spans="1:2" x14ac:dyDescent="0.55000000000000004">
      <c r="A7704" s="3" t="s">
        <v>17252</v>
      </c>
      <c r="B7704" s="3" t="s">
        <v>10005</v>
      </c>
    </row>
    <row r="7705" spans="1:2" x14ac:dyDescent="0.55000000000000004">
      <c r="A7705" s="3" t="s">
        <v>17253</v>
      </c>
      <c r="B7705" s="3" t="s">
        <v>9971</v>
      </c>
    </row>
    <row r="7706" spans="1:2" x14ac:dyDescent="0.55000000000000004">
      <c r="A7706" s="3" t="s">
        <v>17254</v>
      </c>
      <c r="B7706" s="3" t="s">
        <v>3412</v>
      </c>
    </row>
    <row r="7707" spans="1:2" x14ac:dyDescent="0.55000000000000004">
      <c r="A7707" s="3" t="s">
        <v>17255</v>
      </c>
      <c r="B7707" s="3" t="s">
        <v>3345</v>
      </c>
    </row>
    <row r="7708" spans="1:2" x14ac:dyDescent="0.55000000000000004">
      <c r="A7708" s="3" t="s">
        <v>17256</v>
      </c>
      <c r="B7708" s="3" t="s">
        <v>16758</v>
      </c>
    </row>
    <row r="7709" spans="1:2" x14ac:dyDescent="0.55000000000000004">
      <c r="A7709" s="3" t="s">
        <v>17257</v>
      </c>
      <c r="B7709" s="3" t="s">
        <v>3579</v>
      </c>
    </row>
    <row r="7710" spans="1:2" x14ac:dyDescent="0.55000000000000004">
      <c r="A7710" s="3" t="s">
        <v>17258</v>
      </c>
      <c r="B7710" s="3" t="s">
        <v>17259</v>
      </c>
    </row>
    <row r="7711" spans="1:2" x14ac:dyDescent="0.55000000000000004">
      <c r="A7711" s="3" t="s">
        <v>17260</v>
      </c>
      <c r="B7711" s="3" t="s">
        <v>17006</v>
      </c>
    </row>
    <row r="7712" spans="1:2" x14ac:dyDescent="0.55000000000000004">
      <c r="A7712" s="3" t="s">
        <v>17261</v>
      </c>
      <c r="B7712" s="3" t="s">
        <v>9848</v>
      </c>
    </row>
    <row r="7713" spans="1:2" x14ac:dyDescent="0.55000000000000004">
      <c r="A7713" s="3" t="s">
        <v>17262</v>
      </c>
      <c r="B7713" s="3" t="s">
        <v>9869</v>
      </c>
    </row>
    <row r="7714" spans="1:2" x14ac:dyDescent="0.55000000000000004">
      <c r="A7714" s="3" t="s">
        <v>17263</v>
      </c>
      <c r="B7714" s="3" t="s">
        <v>15462</v>
      </c>
    </row>
    <row r="7715" spans="1:2" x14ac:dyDescent="0.55000000000000004">
      <c r="A7715" s="3" t="s">
        <v>17264</v>
      </c>
      <c r="B7715" s="3" t="s">
        <v>9871</v>
      </c>
    </row>
    <row r="7716" spans="1:2" x14ac:dyDescent="0.55000000000000004">
      <c r="A7716" s="3" t="s">
        <v>17265</v>
      </c>
      <c r="B7716" s="3" t="s">
        <v>1542</v>
      </c>
    </row>
    <row r="7717" spans="1:2" x14ac:dyDescent="0.55000000000000004">
      <c r="A7717" s="3" t="s">
        <v>17266</v>
      </c>
      <c r="B7717" s="3" t="s">
        <v>3345</v>
      </c>
    </row>
    <row r="7718" spans="1:2" x14ac:dyDescent="0.55000000000000004">
      <c r="A7718" s="3" t="s">
        <v>17267</v>
      </c>
      <c r="B7718" s="3" t="s">
        <v>3889</v>
      </c>
    </row>
    <row r="7719" spans="1:2" x14ac:dyDescent="0.55000000000000004">
      <c r="A7719" s="3" t="s">
        <v>17268</v>
      </c>
      <c r="B7719" s="3" t="s">
        <v>3571</v>
      </c>
    </row>
    <row r="7720" spans="1:2" x14ac:dyDescent="0.55000000000000004">
      <c r="A7720" s="3" t="s">
        <v>17269</v>
      </c>
      <c r="B7720" s="3" t="s">
        <v>10060</v>
      </c>
    </row>
    <row r="7721" spans="1:2" x14ac:dyDescent="0.55000000000000004">
      <c r="A7721" s="3" t="s">
        <v>17270</v>
      </c>
      <c r="B7721" s="3" t="s">
        <v>10084</v>
      </c>
    </row>
    <row r="7722" spans="1:2" x14ac:dyDescent="0.55000000000000004">
      <c r="A7722" s="3" t="s">
        <v>17271</v>
      </c>
      <c r="B7722" s="3" t="s">
        <v>10066</v>
      </c>
    </row>
    <row r="7723" spans="1:2" x14ac:dyDescent="0.55000000000000004">
      <c r="A7723" s="3" t="s">
        <v>17272</v>
      </c>
      <c r="B7723" s="3" t="s">
        <v>10055</v>
      </c>
    </row>
    <row r="7724" spans="1:2" x14ac:dyDescent="0.55000000000000004">
      <c r="A7724" s="3" t="s">
        <v>17273</v>
      </c>
      <c r="B7724" s="3" t="s">
        <v>10080</v>
      </c>
    </row>
    <row r="7725" spans="1:2" x14ac:dyDescent="0.55000000000000004">
      <c r="A7725" s="3" t="s">
        <v>17274</v>
      </c>
      <c r="B7725" s="3" t="s">
        <v>10049</v>
      </c>
    </row>
    <row r="7726" spans="1:2" x14ac:dyDescent="0.55000000000000004">
      <c r="A7726" s="3" t="s">
        <v>17275</v>
      </c>
      <c r="B7726" s="3" t="s">
        <v>10539</v>
      </c>
    </row>
    <row r="7727" spans="1:2" x14ac:dyDescent="0.55000000000000004">
      <c r="A7727" s="3" t="s">
        <v>17276</v>
      </c>
      <c r="B7727" s="3" t="s">
        <v>10047</v>
      </c>
    </row>
    <row r="7728" spans="1:2" x14ac:dyDescent="0.55000000000000004">
      <c r="A7728" s="3" t="s">
        <v>17277</v>
      </c>
      <c r="B7728" s="3" t="s">
        <v>10043</v>
      </c>
    </row>
    <row r="7729" spans="1:2" x14ac:dyDescent="0.55000000000000004">
      <c r="A7729" s="3" t="s">
        <v>17278</v>
      </c>
      <c r="B7729" s="3" t="s">
        <v>10058</v>
      </c>
    </row>
    <row r="7730" spans="1:2" x14ac:dyDescent="0.55000000000000004">
      <c r="A7730" s="3" t="s">
        <v>17279</v>
      </c>
      <c r="B7730" s="3" t="s">
        <v>10090</v>
      </c>
    </row>
    <row r="7731" spans="1:2" x14ac:dyDescent="0.55000000000000004">
      <c r="A7731" s="3" t="s">
        <v>17280</v>
      </c>
      <c r="B7731" s="3" t="s">
        <v>10062</v>
      </c>
    </row>
    <row r="7732" spans="1:2" x14ac:dyDescent="0.55000000000000004">
      <c r="A7732" s="3" t="s">
        <v>17281</v>
      </c>
      <c r="B7732" s="3" t="s">
        <v>10131</v>
      </c>
    </row>
    <row r="7733" spans="1:2" x14ac:dyDescent="0.55000000000000004">
      <c r="A7733" s="3" t="s">
        <v>17282</v>
      </c>
      <c r="B7733" s="3" t="s">
        <v>10111</v>
      </c>
    </row>
    <row r="7734" spans="1:2" x14ac:dyDescent="0.55000000000000004">
      <c r="A7734" s="3" t="s">
        <v>17283</v>
      </c>
      <c r="B7734" s="3" t="s">
        <v>10105</v>
      </c>
    </row>
    <row r="7735" spans="1:2" x14ac:dyDescent="0.55000000000000004">
      <c r="A7735" s="3" t="s">
        <v>17284</v>
      </c>
      <c r="B7735" s="3" t="s">
        <v>10041</v>
      </c>
    </row>
    <row r="7736" spans="1:2" x14ac:dyDescent="0.55000000000000004">
      <c r="A7736" s="3" t="s">
        <v>17285</v>
      </c>
      <c r="B7736" s="3" t="s">
        <v>10070</v>
      </c>
    </row>
    <row r="7737" spans="1:2" x14ac:dyDescent="0.55000000000000004">
      <c r="A7737" s="3" t="s">
        <v>17286</v>
      </c>
      <c r="B7737" s="3" t="s">
        <v>10099</v>
      </c>
    </row>
    <row r="7738" spans="1:2" x14ac:dyDescent="0.55000000000000004">
      <c r="A7738" s="3" t="s">
        <v>17287</v>
      </c>
      <c r="B7738" s="3" t="s">
        <v>4856</v>
      </c>
    </row>
    <row r="7739" spans="1:2" x14ac:dyDescent="0.55000000000000004">
      <c r="A7739" s="3" t="s">
        <v>17288</v>
      </c>
      <c r="B7739" s="3" t="s">
        <v>10176</v>
      </c>
    </row>
    <row r="7740" spans="1:2" x14ac:dyDescent="0.55000000000000004">
      <c r="A7740" s="3" t="s">
        <v>17289</v>
      </c>
      <c r="B7740" s="3" t="s">
        <v>10095</v>
      </c>
    </row>
    <row r="7741" spans="1:2" x14ac:dyDescent="0.55000000000000004">
      <c r="A7741" s="3" t="s">
        <v>17290</v>
      </c>
      <c r="B7741" s="3" t="s">
        <v>10076</v>
      </c>
    </row>
    <row r="7742" spans="1:2" x14ac:dyDescent="0.55000000000000004">
      <c r="A7742" s="3" t="s">
        <v>17291</v>
      </c>
      <c r="B7742" s="3" t="s">
        <v>10053</v>
      </c>
    </row>
    <row r="7743" spans="1:2" x14ac:dyDescent="0.55000000000000004">
      <c r="A7743" s="3" t="s">
        <v>17292</v>
      </c>
      <c r="B7743" s="3" t="s">
        <v>10039</v>
      </c>
    </row>
    <row r="7744" spans="1:2" x14ac:dyDescent="0.55000000000000004">
      <c r="A7744" s="3" t="s">
        <v>17293</v>
      </c>
      <c r="B7744" s="3" t="s">
        <v>10072</v>
      </c>
    </row>
    <row r="7745" spans="1:2" x14ac:dyDescent="0.55000000000000004">
      <c r="A7745" s="3" t="s">
        <v>17294</v>
      </c>
      <c r="B7745" s="3" t="s">
        <v>10045</v>
      </c>
    </row>
    <row r="7746" spans="1:2" x14ac:dyDescent="0.55000000000000004">
      <c r="A7746" s="3" t="s">
        <v>17295</v>
      </c>
      <c r="B7746" s="3" t="s">
        <v>10097</v>
      </c>
    </row>
    <row r="7747" spans="1:2" x14ac:dyDescent="0.55000000000000004">
      <c r="A7747" s="3" t="s">
        <v>17296</v>
      </c>
      <c r="B7747" s="3" t="s">
        <v>10157</v>
      </c>
    </row>
    <row r="7748" spans="1:2" x14ac:dyDescent="0.55000000000000004">
      <c r="A7748" s="3" t="s">
        <v>17297</v>
      </c>
      <c r="B7748" s="3" t="s">
        <v>10068</v>
      </c>
    </row>
    <row r="7749" spans="1:2" x14ac:dyDescent="0.55000000000000004">
      <c r="A7749" s="3" t="s">
        <v>17298</v>
      </c>
      <c r="B7749" s="3" t="s">
        <v>10082</v>
      </c>
    </row>
    <row r="7750" spans="1:2" x14ac:dyDescent="0.55000000000000004">
      <c r="A7750" s="3" t="s">
        <v>17299</v>
      </c>
      <c r="B7750" s="3" t="s">
        <v>10078</v>
      </c>
    </row>
    <row r="7751" spans="1:2" x14ac:dyDescent="0.55000000000000004">
      <c r="A7751" s="3" t="s">
        <v>17300</v>
      </c>
      <c r="B7751" s="3" t="s">
        <v>10086</v>
      </c>
    </row>
    <row r="7752" spans="1:2" x14ac:dyDescent="0.55000000000000004">
      <c r="A7752" s="3" t="s">
        <v>17301</v>
      </c>
      <c r="B7752" s="3" t="s">
        <v>10125</v>
      </c>
    </row>
    <row r="7753" spans="1:2" x14ac:dyDescent="0.55000000000000004">
      <c r="A7753" s="3" t="s">
        <v>17302</v>
      </c>
      <c r="B7753" s="3" t="s">
        <v>10127</v>
      </c>
    </row>
    <row r="7754" spans="1:2" x14ac:dyDescent="0.55000000000000004">
      <c r="A7754" s="3" t="s">
        <v>17303</v>
      </c>
      <c r="B7754" s="3" t="s">
        <v>10115</v>
      </c>
    </row>
    <row r="7755" spans="1:2" x14ac:dyDescent="0.55000000000000004">
      <c r="A7755" s="3" t="s">
        <v>17304</v>
      </c>
      <c r="B7755" s="3" t="s">
        <v>3294</v>
      </c>
    </row>
    <row r="7756" spans="1:2" x14ac:dyDescent="0.55000000000000004">
      <c r="A7756" s="3" t="s">
        <v>17305</v>
      </c>
      <c r="B7756" s="3" t="s">
        <v>10137</v>
      </c>
    </row>
    <row r="7757" spans="1:2" x14ac:dyDescent="0.55000000000000004">
      <c r="A7757" s="3" t="s">
        <v>17306</v>
      </c>
      <c r="B7757" s="3" t="s">
        <v>10088</v>
      </c>
    </row>
    <row r="7758" spans="1:2" x14ac:dyDescent="0.55000000000000004">
      <c r="A7758" s="3" t="s">
        <v>17307</v>
      </c>
      <c r="B7758" s="3" t="s">
        <v>10347</v>
      </c>
    </row>
    <row r="7759" spans="1:2" x14ac:dyDescent="0.55000000000000004">
      <c r="A7759" s="3" t="s">
        <v>17308</v>
      </c>
      <c r="B7759" s="3" t="s">
        <v>10113</v>
      </c>
    </row>
    <row r="7760" spans="1:2" x14ac:dyDescent="0.55000000000000004">
      <c r="A7760" s="3" t="s">
        <v>17309</v>
      </c>
      <c r="B7760" s="3" t="s">
        <v>17310</v>
      </c>
    </row>
    <row r="7761" spans="1:2" x14ac:dyDescent="0.55000000000000004">
      <c r="A7761" s="3" t="s">
        <v>17311</v>
      </c>
      <c r="B7761" s="3" t="s">
        <v>4784</v>
      </c>
    </row>
    <row r="7762" spans="1:2" x14ac:dyDescent="0.55000000000000004">
      <c r="A7762" s="3" t="s">
        <v>17312</v>
      </c>
      <c r="B7762" s="3" t="s">
        <v>10093</v>
      </c>
    </row>
    <row r="7763" spans="1:2" x14ac:dyDescent="0.55000000000000004">
      <c r="A7763" s="3" t="s">
        <v>17313</v>
      </c>
      <c r="B7763" s="3" t="s">
        <v>10101</v>
      </c>
    </row>
    <row r="7764" spans="1:2" x14ac:dyDescent="0.55000000000000004">
      <c r="A7764" s="3" t="s">
        <v>17314</v>
      </c>
      <c r="B7764" s="3" t="s">
        <v>4948</v>
      </c>
    </row>
    <row r="7765" spans="1:2" x14ac:dyDescent="0.55000000000000004">
      <c r="A7765" s="3" t="s">
        <v>17315</v>
      </c>
      <c r="B7765" s="3" t="s">
        <v>10129</v>
      </c>
    </row>
    <row r="7766" spans="1:2" x14ac:dyDescent="0.55000000000000004">
      <c r="A7766" s="3" t="s">
        <v>17316</v>
      </c>
      <c r="B7766" s="3" t="s">
        <v>10051</v>
      </c>
    </row>
    <row r="7767" spans="1:2" x14ac:dyDescent="0.55000000000000004">
      <c r="A7767" s="3" t="s">
        <v>17317</v>
      </c>
      <c r="B7767" s="3" t="s">
        <v>4788</v>
      </c>
    </row>
    <row r="7768" spans="1:2" x14ac:dyDescent="0.55000000000000004">
      <c r="A7768" s="3" t="s">
        <v>17318</v>
      </c>
      <c r="B7768" s="3" t="s">
        <v>12339</v>
      </c>
    </row>
    <row r="7769" spans="1:2" x14ac:dyDescent="0.55000000000000004">
      <c r="A7769" s="3" t="s">
        <v>17319</v>
      </c>
      <c r="B7769" s="3" t="s">
        <v>10267</v>
      </c>
    </row>
    <row r="7770" spans="1:2" x14ac:dyDescent="0.55000000000000004">
      <c r="A7770" s="3" t="s">
        <v>17320</v>
      </c>
      <c r="B7770" s="3" t="s">
        <v>10119</v>
      </c>
    </row>
    <row r="7771" spans="1:2" x14ac:dyDescent="0.55000000000000004">
      <c r="A7771" s="3" t="s">
        <v>17321</v>
      </c>
      <c r="B7771" s="3" t="s">
        <v>10556</v>
      </c>
    </row>
    <row r="7772" spans="1:2" x14ac:dyDescent="0.55000000000000004">
      <c r="A7772" s="3" t="s">
        <v>17322</v>
      </c>
      <c r="B7772" s="3" t="s">
        <v>10168</v>
      </c>
    </row>
    <row r="7773" spans="1:2" x14ac:dyDescent="0.55000000000000004">
      <c r="A7773" s="3" t="s">
        <v>17323</v>
      </c>
      <c r="B7773" s="3" t="s">
        <v>10407</v>
      </c>
    </row>
    <row r="7774" spans="1:2" x14ac:dyDescent="0.55000000000000004">
      <c r="A7774" s="3" t="s">
        <v>17324</v>
      </c>
      <c r="B7774" s="3" t="s">
        <v>10255</v>
      </c>
    </row>
    <row r="7775" spans="1:2" x14ac:dyDescent="0.55000000000000004">
      <c r="A7775" s="3" t="s">
        <v>17325</v>
      </c>
      <c r="B7775" s="3" t="s">
        <v>3456</v>
      </c>
    </row>
    <row r="7776" spans="1:2" x14ac:dyDescent="0.55000000000000004">
      <c r="A7776" s="3" t="s">
        <v>17326</v>
      </c>
      <c r="B7776" s="3" t="s">
        <v>10199</v>
      </c>
    </row>
    <row r="7777" spans="1:2" x14ac:dyDescent="0.55000000000000004">
      <c r="A7777" s="3" t="s">
        <v>17327</v>
      </c>
      <c r="B7777" s="3" t="s">
        <v>10107</v>
      </c>
    </row>
    <row r="7778" spans="1:2" x14ac:dyDescent="0.55000000000000004">
      <c r="A7778" s="3" t="s">
        <v>17328</v>
      </c>
      <c r="B7778" s="3" t="s">
        <v>1506</v>
      </c>
    </row>
    <row r="7779" spans="1:2" x14ac:dyDescent="0.55000000000000004">
      <c r="A7779" s="3" t="s">
        <v>17329</v>
      </c>
      <c r="B7779" s="3" t="s">
        <v>10152</v>
      </c>
    </row>
    <row r="7780" spans="1:2" x14ac:dyDescent="0.55000000000000004">
      <c r="A7780" s="3" t="s">
        <v>17330</v>
      </c>
      <c r="B7780" s="3" t="s">
        <v>3569</v>
      </c>
    </row>
    <row r="7781" spans="1:2" x14ac:dyDescent="0.55000000000000004">
      <c r="A7781" s="3" t="s">
        <v>17331</v>
      </c>
      <c r="B7781" s="3" t="s">
        <v>10159</v>
      </c>
    </row>
    <row r="7782" spans="1:2" x14ac:dyDescent="0.55000000000000004">
      <c r="A7782" s="3" t="s">
        <v>17332</v>
      </c>
      <c r="B7782" s="3" t="s">
        <v>10376</v>
      </c>
    </row>
    <row r="7783" spans="1:2" x14ac:dyDescent="0.55000000000000004">
      <c r="A7783" s="3" t="s">
        <v>17333</v>
      </c>
      <c r="B7783" s="3" t="s">
        <v>10208</v>
      </c>
    </row>
    <row r="7784" spans="1:2" x14ac:dyDescent="0.55000000000000004">
      <c r="A7784" s="3" t="s">
        <v>17334</v>
      </c>
      <c r="B7784" s="3" t="s">
        <v>10155</v>
      </c>
    </row>
    <row r="7785" spans="1:2" x14ac:dyDescent="0.55000000000000004">
      <c r="A7785" s="3" t="s">
        <v>17335</v>
      </c>
      <c r="B7785" s="3" t="s">
        <v>10704</v>
      </c>
    </row>
    <row r="7786" spans="1:2" x14ac:dyDescent="0.55000000000000004">
      <c r="A7786" s="3" t="s">
        <v>17336</v>
      </c>
      <c r="B7786" s="3" t="s">
        <v>5031</v>
      </c>
    </row>
    <row r="7787" spans="1:2" x14ac:dyDescent="0.55000000000000004">
      <c r="A7787" s="3" t="s">
        <v>17337</v>
      </c>
      <c r="B7787" s="3" t="s">
        <v>4969</v>
      </c>
    </row>
    <row r="7788" spans="1:2" x14ac:dyDescent="0.55000000000000004">
      <c r="A7788" s="3" t="s">
        <v>17338</v>
      </c>
      <c r="B7788" s="3" t="s">
        <v>10438</v>
      </c>
    </row>
    <row r="7789" spans="1:2" x14ac:dyDescent="0.55000000000000004">
      <c r="A7789" s="3" t="s">
        <v>17339</v>
      </c>
      <c r="B7789" s="3" t="s">
        <v>10184</v>
      </c>
    </row>
    <row r="7790" spans="1:2" x14ac:dyDescent="0.55000000000000004">
      <c r="A7790" s="3" t="s">
        <v>17340</v>
      </c>
      <c r="B7790" s="3" t="s">
        <v>10123</v>
      </c>
    </row>
    <row r="7791" spans="1:2" x14ac:dyDescent="0.55000000000000004">
      <c r="A7791" s="3" t="s">
        <v>17341</v>
      </c>
      <c r="B7791" s="3" t="s">
        <v>10281</v>
      </c>
    </row>
    <row r="7792" spans="1:2" x14ac:dyDescent="0.55000000000000004">
      <c r="A7792" s="3" t="s">
        <v>17342</v>
      </c>
      <c r="B7792" s="3" t="s">
        <v>10320</v>
      </c>
    </row>
    <row r="7793" spans="1:2" x14ac:dyDescent="0.55000000000000004">
      <c r="A7793" s="3" t="s">
        <v>17343</v>
      </c>
      <c r="B7793" s="3" t="s">
        <v>10949</v>
      </c>
    </row>
    <row r="7794" spans="1:2" x14ac:dyDescent="0.55000000000000004">
      <c r="A7794" s="3" t="s">
        <v>17344</v>
      </c>
      <c r="B7794" s="3" t="s">
        <v>10441</v>
      </c>
    </row>
    <row r="7795" spans="1:2" x14ac:dyDescent="0.55000000000000004">
      <c r="A7795" s="3" t="s">
        <v>17345</v>
      </c>
      <c r="B7795" s="3" t="s">
        <v>10345</v>
      </c>
    </row>
    <row r="7796" spans="1:2" x14ac:dyDescent="0.55000000000000004">
      <c r="A7796" s="3" t="s">
        <v>17346</v>
      </c>
      <c r="B7796" s="3" t="s">
        <v>10143</v>
      </c>
    </row>
    <row r="7797" spans="1:2" x14ac:dyDescent="0.55000000000000004">
      <c r="A7797" s="3" t="s">
        <v>17347</v>
      </c>
      <c r="B7797" s="3" t="s">
        <v>10414</v>
      </c>
    </row>
    <row r="7798" spans="1:2" x14ac:dyDescent="0.55000000000000004">
      <c r="A7798" s="3" t="s">
        <v>17348</v>
      </c>
      <c r="B7798" s="3" t="s">
        <v>10117</v>
      </c>
    </row>
    <row r="7799" spans="1:2" x14ac:dyDescent="0.55000000000000004">
      <c r="A7799" s="3" t="s">
        <v>17349</v>
      </c>
      <c r="B7799" s="3" t="s">
        <v>10458</v>
      </c>
    </row>
    <row r="7800" spans="1:2" x14ac:dyDescent="0.55000000000000004">
      <c r="A7800" s="3" t="s">
        <v>17350</v>
      </c>
      <c r="B7800" s="3" t="s">
        <v>10103</v>
      </c>
    </row>
    <row r="7801" spans="1:2" x14ac:dyDescent="0.55000000000000004">
      <c r="A7801" s="3" t="s">
        <v>17351</v>
      </c>
      <c r="B7801" s="3" t="s">
        <v>10109</v>
      </c>
    </row>
    <row r="7802" spans="1:2" x14ac:dyDescent="0.55000000000000004">
      <c r="A7802" s="3" t="s">
        <v>17352</v>
      </c>
      <c r="B7802" s="3" t="s">
        <v>4928</v>
      </c>
    </row>
    <row r="7803" spans="1:2" x14ac:dyDescent="0.55000000000000004">
      <c r="A7803" s="3" t="s">
        <v>17353</v>
      </c>
      <c r="B7803" s="3" t="s">
        <v>10064</v>
      </c>
    </row>
    <row r="7804" spans="1:2" x14ac:dyDescent="0.55000000000000004">
      <c r="A7804" s="3" t="s">
        <v>17354</v>
      </c>
      <c r="B7804" s="3" t="s">
        <v>10426</v>
      </c>
    </row>
    <row r="7805" spans="1:2" x14ac:dyDescent="0.55000000000000004">
      <c r="A7805" s="3" t="s">
        <v>17355</v>
      </c>
      <c r="B7805" s="3" t="s">
        <v>17356</v>
      </c>
    </row>
    <row r="7806" spans="1:2" x14ac:dyDescent="0.55000000000000004">
      <c r="A7806" s="3" t="s">
        <v>17357</v>
      </c>
      <c r="B7806" s="3" t="s">
        <v>17358</v>
      </c>
    </row>
    <row r="7807" spans="1:2" x14ac:dyDescent="0.55000000000000004">
      <c r="A7807" s="3" t="s">
        <v>17359</v>
      </c>
      <c r="B7807" s="3" t="s">
        <v>4811</v>
      </c>
    </row>
    <row r="7808" spans="1:2" x14ac:dyDescent="0.55000000000000004">
      <c r="A7808" s="3" t="s">
        <v>17360</v>
      </c>
      <c r="B7808" s="3" t="s">
        <v>10717</v>
      </c>
    </row>
    <row r="7809" spans="1:2" x14ac:dyDescent="0.55000000000000004">
      <c r="A7809" s="3" t="s">
        <v>17361</v>
      </c>
      <c r="B7809" s="3" t="s">
        <v>4453</v>
      </c>
    </row>
    <row r="7810" spans="1:2" x14ac:dyDescent="0.55000000000000004">
      <c r="A7810" s="3" t="s">
        <v>17362</v>
      </c>
      <c r="B7810" s="3" t="s">
        <v>3402</v>
      </c>
    </row>
    <row r="7811" spans="1:2" x14ac:dyDescent="0.55000000000000004">
      <c r="A7811" s="3" t="s">
        <v>17363</v>
      </c>
      <c r="B7811" s="3" t="s">
        <v>10880</v>
      </c>
    </row>
    <row r="7812" spans="1:2" x14ac:dyDescent="0.55000000000000004">
      <c r="A7812" s="3" t="s">
        <v>17364</v>
      </c>
      <c r="B7812" s="3" t="s">
        <v>10285</v>
      </c>
    </row>
    <row r="7813" spans="1:2" x14ac:dyDescent="0.55000000000000004">
      <c r="A7813" s="3" t="s">
        <v>17365</v>
      </c>
      <c r="B7813" s="3" t="s">
        <v>10357</v>
      </c>
    </row>
    <row r="7814" spans="1:2" x14ac:dyDescent="0.55000000000000004">
      <c r="A7814" s="3" t="s">
        <v>17366</v>
      </c>
      <c r="B7814" s="3" t="s">
        <v>10279</v>
      </c>
    </row>
    <row r="7815" spans="1:2" x14ac:dyDescent="0.55000000000000004">
      <c r="A7815" s="3" t="s">
        <v>17367</v>
      </c>
      <c r="B7815" s="3" t="s">
        <v>10161</v>
      </c>
    </row>
    <row r="7816" spans="1:2" x14ac:dyDescent="0.55000000000000004">
      <c r="A7816" s="3" t="s">
        <v>17368</v>
      </c>
      <c r="B7816" s="3" t="s">
        <v>10229</v>
      </c>
    </row>
    <row r="7817" spans="1:2" x14ac:dyDescent="0.55000000000000004">
      <c r="A7817" s="3" t="s">
        <v>17369</v>
      </c>
      <c r="B7817" s="3" t="s">
        <v>4824</v>
      </c>
    </row>
    <row r="7818" spans="1:2" x14ac:dyDescent="0.55000000000000004">
      <c r="A7818" s="3" t="s">
        <v>17370</v>
      </c>
      <c r="B7818" s="3" t="s">
        <v>10447</v>
      </c>
    </row>
    <row r="7819" spans="1:2" x14ac:dyDescent="0.55000000000000004">
      <c r="A7819" s="3" t="s">
        <v>17371</v>
      </c>
      <c r="B7819" s="3" t="s">
        <v>10133</v>
      </c>
    </row>
    <row r="7820" spans="1:2" x14ac:dyDescent="0.55000000000000004">
      <c r="A7820" s="3" t="s">
        <v>17372</v>
      </c>
      <c r="B7820" s="3" t="s">
        <v>4922</v>
      </c>
    </row>
    <row r="7821" spans="1:2" x14ac:dyDescent="0.55000000000000004">
      <c r="A7821" s="3" t="s">
        <v>17373</v>
      </c>
      <c r="B7821" s="3" t="s">
        <v>10201</v>
      </c>
    </row>
    <row r="7822" spans="1:2" x14ac:dyDescent="0.55000000000000004">
      <c r="A7822" s="3" t="s">
        <v>17374</v>
      </c>
      <c r="B7822" s="3" t="s">
        <v>10269</v>
      </c>
    </row>
    <row r="7823" spans="1:2" x14ac:dyDescent="0.55000000000000004">
      <c r="A7823" s="3" t="s">
        <v>17375</v>
      </c>
      <c r="B7823" s="3" t="s">
        <v>10789</v>
      </c>
    </row>
    <row r="7824" spans="1:2" x14ac:dyDescent="0.55000000000000004">
      <c r="A7824" s="3" t="s">
        <v>17376</v>
      </c>
      <c r="B7824" s="3" t="s">
        <v>17377</v>
      </c>
    </row>
    <row r="7825" spans="1:2" x14ac:dyDescent="0.55000000000000004">
      <c r="A7825" s="3" t="s">
        <v>17378</v>
      </c>
      <c r="B7825" s="3" t="s">
        <v>10150</v>
      </c>
    </row>
    <row r="7826" spans="1:2" x14ac:dyDescent="0.55000000000000004">
      <c r="A7826" s="3" t="s">
        <v>17379</v>
      </c>
      <c r="B7826" s="3" t="s">
        <v>10246</v>
      </c>
    </row>
    <row r="7827" spans="1:2" x14ac:dyDescent="0.55000000000000004">
      <c r="A7827" s="3" t="s">
        <v>17380</v>
      </c>
      <c r="B7827" s="3" t="s">
        <v>10470</v>
      </c>
    </row>
    <row r="7828" spans="1:2" x14ac:dyDescent="0.55000000000000004">
      <c r="A7828" s="3" t="s">
        <v>17381</v>
      </c>
      <c r="B7828" s="3" t="s">
        <v>10443</v>
      </c>
    </row>
    <row r="7829" spans="1:2" x14ac:dyDescent="0.55000000000000004">
      <c r="A7829" s="3" t="s">
        <v>17382</v>
      </c>
      <c r="B7829" s="3" t="s">
        <v>10454</v>
      </c>
    </row>
    <row r="7830" spans="1:2" x14ac:dyDescent="0.55000000000000004">
      <c r="A7830" s="3" t="s">
        <v>17383</v>
      </c>
      <c r="B7830" s="3" t="s">
        <v>10294</v>
      </c>
    </row>
    <row r="7831" spans="1:2" x14ac:dyDescent="0.55000000000000004">
      <c r="A7831" s="3" t="s">
        <v>17384</v>
      </c>
      <c r="B7831" s="3" t="s">
        <v>6188</v>
      </c>
    </row>
    <row r="7832" spans="1:2" x14ac:dyDescent="0.55000000000000004">
      <c r="A7832" s="3" t="s">
        <v>17385</v>
      </c>
      <c r="B7832" s="3" t="s">
        <v>10497</v>
      </c>
    </row>
    <row r="7833" spans="1:2" x14ac:dyDescent="0.55000000000000004">
      <c r="A7833" s="3" t="s">
        <v>17386</v>
      </c>
      <c r="B7833" s="3" t="s">
        <v>10698</v>
      </c>
    </row>
    <row r="7834" spans="1:2" x14ac:dyDescent="0.55000000000000004">
      <c r="A7834" s="3" t="s">
        <v>17387</v>
      </c>
      <c r="B7834" s="3" t="s">
        <v>10289</v>
      </c>
    </row>
    <row r="7835" spans="1:2" x14ac:dyDescent="0.55000000000000004">
      <c r="A7835" s="3" t="s">
        <v>17388</v>
      </c>
      <c r="B7835" s="3" t="s">
        <v>10261</v>
      </c>
    </row>
    <row r="7836" spans="1:2" x14ac:dyDescent="0.55000000000000004">
      <c r="A7836" s="3" t="s">
        <v>17389</v>
      </c>
      <c r="B7836" s="3" t="s">
        <v>10223</v>
      </c>
    </row>
    <row r="7837" spans="1:2" x14ac:dyDescent="0.55000000000000004">
      <c r="A7837" s="3" t="s">
        <v>17390</v>
      </c>
      <c r="B7837" s="3" t="s">
        <v>5166</v>
      </c>
    </row>
    <row r="7838" spans="1:2" x14ac:dyDescent="0.55000000000000004">
      <c r="A7838" s="3" t="s">
        <v>17391</v>
      </c>
      <c r="B7838" s="3" t="s">
        <v>4814</v>
      </c>
    </row>
    <row r="7839" spans="1:2" x14ac:dyDescent="0.55000000000000004">
      <c r="A7839" s="3" t="s">
        <v>17392</v>
      </c>
      <c r="B7839" s="3" t="s">
        <v>10307</v>
      </c>
    </row>
    <row r="7840" spans="1:2" x14ac:dyDescent="0.55000000000000004">
      <c r="A7840" s="3" t="s">
        <v>17393</v>
      </c>
      <c r="B7840" s="3" t="s">
        <v>5886</v>
      </c>
    </row>
    <row r="7841" spans="1:2" x14ac:dyDescent="0.55000000000000004">
      <c r="A7841" s="3" t="s">
        <v>17394</v>
      </c>
      <c r="B7841" s="3" t="s">
        <v>10140</v>
      </c>
    </row>
    <row r="7842" spans="1:2" x14ac:dyDescent="0.55000000000000004">
      <c r="A7842" s="3" t="s">
        <v>17395</v>
      </c>
      <c r="B7842" s="3" t="s">
        <v>5909</v>
      </c>
    </row>
    <row r="7843" spans="1:2" x14ac:dyDescent="0.55000000000000004">
      <c r="A7843" s="3" t="s">
        <v>17396</v>
      </c>
      <c r="B7843" s="3" t="s">
        <v>5803</v>
      </c>
    </row>
    <row r="7844" spans="1:2" x14ac:dyDescent="0.55000000000000004">
      <c r="A7844" s="3" t="s">
        <v>17397</v>
      </c>
      <c r="B7844" s="3" t="s">
        <v>10287</v>
      </c>
    </row>
    <row r="7845" spans="1:2" x14ac:dyDescent="0.55000000000000004">
      <c r="A7845" s="3" t="s">
        <v>17398</v>
      </c>
      <c r="B7845" s="3" t="s">
        <v>17399</v>
      </c>
    </row>
    <row r="7846" spans="1:2" x14ac:dyDescent="0.55000000000000004">
      <c r="A7846" s="3" t="s">
        <v>17400</v>
      </c>
      <c r="B7846" s="3" t="s">
        <v>17401</v>
      </c>
    </row>
    <row r="7847" spans="1:2" x14ac:dyDescent="0.55000000000000004">
      <c r="A7847" s="3" t="s">
        <v>17402</v>
      </c>
      <c r="B7847" s="3" t="s">
        <v>4862</v>
      </c>
    </row>
    <row r="7848" spans="1:2" x14ac:dyDescent="0.55000000000000004">
      <c r="A7848" s="3" t="s">
        <v>17403</v>
      </c>
      <c r="B7848" s="3" t="s">
        <v>1272</v>
      </c>
    </row>
    <row r="7849" spans="1:2" x14ac:dyDescent="0.55000000000000004">
      <c r="A7849" s="3" t="s">
        <v>17404</v>
      </c>
      <c r="B7849" s="3" t="s">
        <v>10958</v>
      </c>
    </row>
    <row r="7850" spans="1:2" x14ac:dyDescent="0.55000000000000004">
      <c r="A7850" s="3" t="s">
        <v>17405</v>
      </c>
      <c r="B7850" s="3" t="s">
        <v>11007</v>
      </c>
    </row>
    <row r="7851" spans="1:2" x14ac:dyDescent="0.55000000000000004">
      <c r="A7851" s="3" t="s">
        <v>17406</v>
      </c>
      <c r="B7851" s="3" t="s">
        <v>10611</v>
      </c>
    </row>
    <row r="7852" spans="1:2" x14ac:dyDescent="0.55000000000000004">
      <c r="A7852" s="3" t="s">
        <v>17407</v>
      </c>
      <c r="B7852" s="3" t="s">
        <v>3461</v>
      </c>
    </row>
    <row r="7853" spans="1:2" x14ac:dyDescent="0.55000000000000004">
      <c r="A7853" s="3" t="s">
        <v>17408</v>
      </c>
      <c r="B7853" s="3" t="s">
        <v>6024</v>
      </c>
    </row>
    <row r="7854" spans="1:2" x14ac:dyDescent="0.55000000000000004">
      <c r="A7854" s="3" t="s">
        <v>17409</v>
      </c>
      <c r="B7854" s="3" t="s">
        <v>10393</v>
      </c>
    </row>
    <row r="7855" spans="1:2" x14ac:dyDescent="0.55000000000000004">
      <c r="A7855" s="3" t="s">
        <v>17410</v>
      </c>
      <c r="B7855" s="3" t="s">
        <v>10225</v>
      </c>
    </row>
    <row r="7856" spans="1:2" x14ac:dyDescent="0.55000000000000004">
      <c r="A7856" s="3" t="s">
        <v>17411</v>
      </c>
      <c r="B7856" s="3" t="s">
        <v>10683</v>
      </c>
    </row>
    <row r="7857" spans="1:2" x14ac:dyDescent="0.55000000000000004">
      <c r="A7857" s="3" t="s">
        <v>17412</v>
      </c>
      <c r="B7857" s="3" t="s">
        <v>4838</v>
      </c>
    </row>
    <row r="7858" spans="1:2" x14ac:dyDescent="0.55000000000000004">
      <c r="A7858" s="3" t="s">
        <v>17413</v>
      </c>
      <c r="B7858" s="3" t="s">
        <v>4872</v>
      </c>
    </row>
    <row r="7859" spans="1:2" x14ac:dyDescent="0.55000000000000004">
      <c r="A7859" s="3" t="s">
        <v>17414</v>
      </c>
      <c r="B7859" s="3" t="s">
        <v>10135</v>
      </c>
    </row>
    <row r="7860" spans="1:2" x14ac:dyDescent="0.55000000000000004">
      <c r="A7860" s="3" t="s">
        <v>17415</v>
      </c>
      <c r="B7860" s="3" t="s">
        <v>10672</v>
      </c>
    </row>
    <row r="7861" spans="1:2" x14ac:dyDescent="0.55000000000000004">
      <c r="A7861" s="3" t="s">
        <v>17416</v>
      </c>
      <c r="B7861" s="3" t="s">
        <v>10174</v>
      </c>
    </row>
    <row r="7862" spans="1:2" x14ac:dyDescent="0.55000000000000004">
      <c r="A7862" s="3" t="s">
        <v>17417</v>
      </c>
      <c r="B7862" s="3" t="s">
        <v>10214</v>
      </c>
    </row>
    <row r="7863" spans="1:2" x14ac:dyDescent="0.55000000000000004">
      <c r="A7863" s="3" t="s">
        <v>17418</v>
      </c>
      <c r="B7863" s="3" t="s">
        <v>10495</v>
      </c>
    </row>
    <row r="7864" spans="1:2" x14ac:dyDescent="0.55000000000000004">
      <c r="A7864" s="3" t="s">
        <v>17419</v>
      </c>
      <c r="B7864" s="3" t="s">
        <v>10328</v>
      </c>
    </row>
    <row r="7865" spans="1:2" x14ac:dyDescent="0.55000000000000004">
      <c r="A7865" s="3" t="s">
        <v>17420</v>
      </c>
      <c r="B7865" s="3" t="s">
        <v>17421</v>
      </c>
    </row>
    <row r="7866" spans="1:2" x14ac:dyDescent="0.55000000000000004">
      <c r="A7866" s="3" t="s">
        <v>17422</v>
      </c>
      <c r="B7866" s="3" t="s">
        <v>10477</v>
      </c>
    </row>
    <row r="7867" spans="1:2" x14ac:dyDescent="0.55000000000000004">
      <c r="A7867" s="3" t="s">
        <v>17423</v>
      </c>
      <c r="B7867" s="3" t="s">
        <v>4840</v>
      </c>
    </row>
    <row r="7868" spans="1:2" x14ac:dyDescent="0.55000000000000004">
      <c r="A7868" s="3" t="s">
        <v>17424</v>
      </c>
      <c r="B7868" s="3" t="s">
        <v>10404</v>
      </c>
    </row>
    <row r="7869" spans="1:2" x14ac:dyDescent="0.55000000000000004">
      <c r="A7869" s="3" t="s">
        <v>17425</v>
      </c>
      <c r="B7869" s="3" t="s">
        <v>4939</v>
      </c>
    </row>
    <row r="7870" spans="1:2" x14ac:dyDescent="0.55000000000000004">
      <c r="A7870" s="3" t="s">
        <v>17426</v>
      </c>
      <c r="B7870" s="3" t="s">
        <v>11588</v>
      </c>
    </row>
    <row r="7871" spans="1:2" x14ac:dyDescent="0.55000000000000004">
      <c r="A7871" s="3" t="s">
        <v>17427</v>
      </c>
      <c r="B7871" s="3" t="s">
        <v>5869</v>
      </c>
    </row>
    <row r="7872" spans="1:2" x14ac:dyDescent="0.55000000000000004">
      <c r="A7872" s="3" t="s">
        <v>17428</v>
      </c>
      <c r="B7872" s="3" t="s">
        <v>10378</v>
      </c>
    </row>
    <row r="7873" spans="1:2" x14ac:dyDescent="0.55000000000000004">
      <c r="A7873" s="3" t="s">
        <v>17429</v>
      </c>
      <c r="B7873" s="3" t="s">
        <v>3348</v>
      </c>
    </row>
    <row r="7874" spans="1:2" x14ac:dyDescent="0.55000000000000004">
      <c r="A7874" s="3" t="s">
        <v>17430</v>
      </c>
      <c r="B7874" s="3" t="s">
        <v>10374</v>
      </c>
    </row>
    <row r="7875" spans="1:2" x14ac:dyDescent="0.55000000000000004">
      <c r="A7875" s="3" t="s">
        <v>17431</v>
      </c>
      <c r="B7875" s="3" t="s">
        <v>1018</v>
      </c>
    </row>
    <row r="7876" spans="1:2" x14ac:dyDescent="0.55000000000000004">
      <c r="A7876" s="3" t="s">
        <v>17432</v>
      </c>
      <c r="B7876" s="3" t="s">
        <v>4832</v>
      </c>
    </row>
    <row r="7877" spans="1:2" x14ac:dyDescent="0.55000000000000004">
      <c r="A7877" s="3" t="s">
        <v>17433</v>
      </c>
      <c r="B7877" s="3" t="s">
        <v>17434</v>
      </c>
    </row>
    <row r="7878" spans="1:2" x14ac:dyDescent="0.55000000000000004">
      <c r="A7878" s="3" t="s">
        <v>17435</v>
      </c>
      <c r="B7878" s="3" t="s">
        <v>1269</v>
      </c>
    </row>
    <row r="7879" spans="1:2" x14ac:dyDescent="0.55000000000000004">
      <c r="A7879" s="3" t="s">
        <v>17436</v>
      </c>
      <c r="B7879" s="3" t="s">
        <v>5107</v>
      </c>
    </row>
    <row r="7880" spans="1:2" x14ac:dyDescent="0.55000000000000004">
      <c r="A7880" s="3" t="s">
        <v>17437</v>
      </c>
      <c r="B7880" s="3" t="s">
        <v>10525</v>
      </c>
    </row>
    <row r="7881" spans="1:2" x14ac:dyDescent="0.55000000000000004">
      <c r="A7881" s="3" t="s">
        <v>17438</v>
      </c>
      <c r="B7881" s="3" t="s">
        <v>4959</v>
      </c>
    </row>
    <row r="7882" spans="1:2" x14ac:dyDescent="0.55000000000000004">
      <c r="A7882" s="3" t="s">
        <v>17439</v>
      </c>
      <c r="B7882" s="3" t="s">
        <v>3398</v>
      </c>
    </row>
    <row r="7883" spans="1:2" x14ac:dyDescent="0.55000000000000004">
      <c r="A7883" s="3" t="s">
        <v>17440</v>
      </c>
      <c r="B7883" s="3" t="s">
        <v>17441</v>
      </c>
    </row>
    <row r="7884" spans="1:2" x14ac:dyDescent="0.55000000000000004">
      <c r="A7884" s="3" t="s">
        <v>17442</v>
      </c>
      <c r="B7884" s="3" t="s">
        <v>10512</v>
      </c>
    </row>
    <row r="7885" spans="1:2" x14ac:dyDescent="0.55000000000000004">
      <c r="A7885" s="3" t="s">
        <v>17443</v>
      </c>
      <c r="B7885" s="3" t="s">
        <v>10195</v>
      </c>
    </row>
    <row r="7886" spans="1:2" x14ac:dyDescent="0.55000000000000004">
      <c r="A7886" s="3" t="s">
        <v>17444</v>
      </c>
      <c r="B7886" s="3" t="s">
        <v>10192</v>
      </c>
    </row>
    <row r="7887" spans="1:2" x14ac:dyDescent="0.55000000000000004">
      <c r="A7887" s="3" t="s">
        <v>17445</v>
      </c>
      <c r="B7887" s="3" t="s">
        <v>10221</v>
      </c>
    </row>
    <row r="7888" spans="1:2" x14ac:dyDescent="0.55000000000000004">
      <c r="A7888" s="3" t="s">
        <v>17446</v>
      </c>
      <c r="B7888" s="3" t="s">
        <v>10323</v>
      </c>
    </row>
    <row r="7889" spans="1:2" x14ac:dyDescent="0.55000000000000004">
      <c r="A7889" s="3" t="s">
        <v>17447</v>
      </c>
      <c r="B7889" s="3" t="s">
        <v>3489</v>
      </c>
    </row>
    <row r="7890" spans="1:2" x14ac:dyDescent="0.55000000000000004">
      <c r="A7890" s="3" t="s">
        <v>17448</v>
      </c>
      <c r="B7890" s="3" t="s">
        <v>10799</v>
      </c>
    </row>
    <row r="7891" spans="1:2" x14ac:dyDescent="0.55000000000000004">
      <c r="A7891" s="3" t="s">
        <v>17449</v>
      </c>
      <c r="B7891" s="3" t="s">
        <v>10481</v>
      </c>
    </row>
    <row r="7892" spans="1:2" x14ac:dyDescent="0.55000000000000004">
      <c r="A7892" s="3" t="s">
        <v>17450</v>
      </c>
      <c r="B7892" s="3" t="s">
        <v>1593</v>
      </c>
    </row>
    <row r="7893" spans="1:2" x14ac:dyDescent="0.55000000000000004">
      <c r="A7893" s="3" t="s">
        <v>17451</v>
      </c>
      <c r="B7893" s="3" t="s">
        <v>4921</v>
      </c>
    </row>
    <row r="7894" spans="1:2" x14ac:dyDescent="0.55000000000000004">
      <c r="A7894" s="3" t="s">
        <v>17452</v>
      </c>
      <c r="B7894" s="3" t="s">
        <v>5105</v>
      </c>
    </row>
    <row r="7895" spans="1:2" x14ac:dyDescent="0.55000000000000004">
      <c r="A7895" s="3" t="s">
        <v>17453</v>
      </c>
      <c r="B7895" s="3" t="s">
        <v>11020</v>
      </c>
    </row>
    <row r="7896" spans="1:2" x14ac:dyDescent="0.55000000000000004">
      <c r="A7896" s="3" t="s">
        <v>17454</v>
      </c>
      <c r="B7896" s="3" t="s">
        <v>10121</v>
      </c>
    </row>
    <row r="7897" spans="1:2" x14ac:dyDescent="0.55000000000000004">
      <c r="A7897" s="3" t="s">
        <v>17455</v>
      </c>
      <c r="B7897" s="3" t="s">
        <v>10274</v>
      </c>
    </row>
    <row r="7898" spans="1:2" x14ac:dyDescent="0.55000000000000004">
      <c r="A7898" s="3" t="s">
        <v>17456</v>
      </c>
      <c r="B7898" s="3" t="s">
        <v>10197</v>
      </c>
    </row>
    <row r="7899" spans="1:2" x14ac:dyDescent="0.55000000000000004">
      <c r="A7899" s="3" t="s">
        <v>17457</v>
      </c>
      <c r="B7899" s="3" t="s">
        <v>4900</v>
      </c>
    </row>
    <row r="7900" spans="1:2" x14ac:dyDescent="0.55000000000000004">
      <c r="A7900" s="3" t="s">
        <v>17458</v>
      </c>
      <c r="B7900" s="3" t="s">
        <v>17459</v>
      </c>
    </row>
    <row r="7901" spans="1:2" x14ac:dyDescent="0.55000000000000004">
      <c r="A7901" s="3" t="s">
        <v>17460</v>
      </c>
      <c r="B7901" s="3" t="s">
        <v>10932</v>
      </c>
    </row>
    <row r="7902" spans="1:2" x14ac:dyDescent="0.55000000000000004">
      <c r="A7902" s="3" t="s">
        <v>17461</v>
      </c>
      <c r="B7902" s="3" t="s">
        <v>5897</v>
      </c>
    </row>
    <row r="7903" spans="1:2" x14ac:dyDescent="0.55000000000000004">
      <c r="A7903" s="3" t="s">
        <v>17462</v>
      </c>
      <c r="B7903" s="3" t="s">
        <v>10589</v>
      </c>
    </row>
    <row r="7904" spans="1:2" x14ac:dyDescent="0.55000000000000004">
      <c r="A7904" s="3" t="s">
        <v>17463</v>
      </c>
      <c r="B7904" s="3" t="s">
        <v>10896</v>
      </c>
    </row>
    <row r="7905" spans="1:2" x14ac:dyDescent="0.55000000000000004">
      <c r="A7905" s="3" t="s">
        <v>17464</v>
      </c>
      <c r="B7905" s="3" t="s">
        <v>10210</v>
      </c>
    </row>
    <row r="7906" spans="1:2" x14ac:dyDescent="0.55000000000000004">
      <c r="A7906" s="3" t="s">
        <v>17465</v>
      </c>
      <c r="B7906" s="3" t="s">
        <v>10651</v>
      </c>
    </row>
    <row r="7907" spans="1:2" x14ac:dyDescent="0.55000000000000004">
      <c r="A7907" s="3" t="s">
        <v>17466</v>
      </c>
      <c r="B7907" s="3" t="s">
        <v>10205</v>
      </c>
    </row>
    <row r="7908" spans="1:2" x14ac:dyDescent="0.55000000000000004">
      <c r="A7908" s="3" t="s">
        <v>17467</v>
      </c>
      <c r="B7908" s="3" t="s">
        <v>10456</v>
      </c>
    </row>
    <row r="7909" spans="1:2" x14ac:dyDescent="0.55000000000000004">
      <c r="A7909" s="3" t="s">
        <v>17468</v>
      </c>
      <c r="B7909" s="3" t="s">
        <v>3928</v>
      </c>
    </row>
    <row r="7910" spans="1:2" x14ac:dyDescent="0.55000000000000004">
      <c r="A7910" s="3" t="s">
        <v>17469</v>
      </c>
      <c r="B7910" s="3" t="s">
        <v>10793</v>
      </c>
    </row>
    <row r="7911" spans="1:2" x14ac:dyDescent="0.55000000000000004">
      <c r="A7911" s="3" t="s">
        <v>17470</v>
      </c>
      <c r="B7911" s="3" t="s">
        <v>10299</v>
      </c>
    </row>
    <row r="7912" spans="1:2" x14ac:dyDescent="0.55000000000000004">
      <c r="A7912" s="3" t="s">
        <v>17471</v>
      </c>
      <c r="B7912" s="3" t="s">
        <v>3889</v>
      </c>
    </row>
    <row r="7913" spans="1:2" x14ac:dyDescent="0.55000000000000004">
      <c r="A7913" s="3" t="s">
        <v>17472</v>
      </c>
      <c r="B7913" s="3" t="s">
        <v>10529</v>
      </c>
    </row>
    <row r="7914" spans="1:2" x14ac:dyDescent="0.55000000000000004">
      <c r="A7914" s="3" t="s">
        <v>17473</v>
      </c>
      <c r="B7914" s="3" t="s">
        <v>5990</v>
      </c>
    </row>
    <row r="7915" spans="1:2" x14ac:dyDescent="0.55000000000000004">
      <c r="A7915" s="3" t="s">
        <v>17474</v>
      </c>
      <c r="B7915" s="3" t="s">
        <v>10506</v>
      </c>
    </row>
    <row r="7916" spans="1:2" x14ac:dyDescent="0.55000000000000004">
      <c r="A7916" s="3" t="s">
        <v>17475</v>
      </c>
      <c r="B7916" s="3" t="s">
        <v>10928</v>
      </c>
    </row>
    <row r="7917" spans="1:2" x14ac:dyDescent="0.55000000000000004">
      <c r="A7917" s="3" t="s">
        <v>17476</v>
      </c>
      <c r="B7917" s="3" t="s">
        <v>4311</v>
      </c>
    </row>
    <row r="7918" spans="1:2" x14ac:dyDescent="0.55000000000000004">
      <c r="A7918" s="3" t="s">
        <v>17477</v>
      </c>
      <c r="B7918" s="3" t="s">
        <v>10314</v>
      </c>
    </row>
    <row r="7919" spans="1:2" x14ac:dyDescent="0.55000000000000004">
      <c r="A7919" s="3" t="s">
        <v>17478</v>
      </c>
      <c r="B7919" s="3" t="s">
        <v>5884</v>
      </c>
    </row>
    <row r="7920" spans="1:2" x14ac:dyDescent="0.55000000000000004">
      <c r="A7920" s="3" t="s">
        <v>17479</v>
      </c>
      <c r="B7920" s="3" t="s">
        <v>3371</v>
      </c>
    </row>
    <row r="7921" spans="1:2" x14ac:dyDescent="0.55000000000000004">
      <c r="A7921" s="3" t="s">
        <v>17480</v>
      </c>
      <c r="B7921" s="3" t="s">
        <v>10292</v>
      </c>
    </row>
    <row r="7922" spans="1:2" x14ac:dyDescent="0.55000000000000004">
      <c r="A7922" s="3" t="s">
        <v>17481</v>
      </c>
      <c r="B7922" s="3" t="s">
        <v>10546</v>
      </c>
    </row>
    <row r="7923" spans="1:2" x14ac:dyDescent="0.55000000000000004">
      <c r="A7923" s="3" t="s">
        <v>17482</v>
      </c>
      <c r="B7923" s="3" t="s">
        <v>10658</v>
      </c>
    </row>
    <row r="7924" spans="1:2" x14ac:dyDescent="0.55000000000000004">
      <c r="A7924" s="3" t="s">
        <v>17483</v>
      </c>
      <c r="B7924" s="3" t="s">
        <v>10499</v>
      </c>
    </row>
    <row r="7925" spans="1:2" x14ac:dyDescent="0.55000000000000004">
      <c r="A7925" s="3" t="s">
        <v>17484</v>
      </c>
      <c r="B7925" s="3" t="s">
        <v>5708</v>
      </c>
    </row>
    <row r="7926" spans="1:2" x14ac:dyDescent="0.55000000000000004">
      <c r="A7926" s="3" t="s">
        <v>17485</v>
      </c>
      <c r="B7926" s="3" t="s">
        <v>4974</v>
      </c>
    </row>
    <row r="7927" spans="1:2" x14ac:dyDescent="0.55000000000000004">
      <c r="A7927" s="3" t="s">
        <v>17486</v>
      </c>
      <c r="B7927" s="3" t="s">
        <v>3671</v>
      </c>
    </row>
    <row r="7928" spans="1:2" x14ac:dyDescent="0.55000000000000004">
      <c r="A7928" s="3" t="s">
        <v>17487</v>
      </c>
      <c r="B7928" s="3" t="s">
        <v>10421</v>
      </c>
    </row>
    <row r="7929" spans="1:2" x14ac:dyDescent="0.55000000000000004">
      <c r="A7929" s="3" t="s">
        <v>17488</v>
      </c>
      <c r="B7929" s="3" t="s">
        <v>3699</v>
      </c>
    </row>
    <row r="7930" spans="1:2" x14ac:dyDescent="0.55000000000000004">
      <c r="A7930" s="3" t="s">
        <v>17489</v>
      </c>
      <c r="B7930" s="3" t="s">
        <v>10182</v>
      </c>
    </row>
    <row r="7931" spans="1:2" x14ac:dyDescent="0.55000000000000004">
      <c r="A7931" s="3" t="s">
        <v>17490</v>
      </c>
      <c r="B7931" s="3" t="s">
        <v>10283</v>
      </c>
    </row>
    <row r="7932" spans="1:2" x14ac:dyDescent="0.55000000000000004">
      <c r="A7932" s="3" t="s">
        <v>17491</v>
      </c>
      <c r="B7932" s="3" t="s">
        <v>1563</v>
      </c>
    </row>
    <row r="7933" spans="1:2" x14ac:dyDescent="0.55000000000000004">
      <c r="A7933" s="3" t="s">
        <v>17492</v>
      </c>
      <c r="B7933" s="3" t="s">
        <v>10244</v>
      </c>
    </row>
    <row r="7934" spans="1:2" x14ac:dyDescent="0.55000000000000004">
      <c r="A7934" s="3" t="s">
        <v>17493</v>
      </c>
      <c r="B7934" s="3" t="s">
        <v>4976</v>
      </c>
    </row>
    <row r="7935" spans="1:2" x14ac:dyDescent="0.55000000000000004">
      <c r="A7935" s="3" t="s">
        <v>17494</v>
      </c>
      <c r="B7935" s="3" t="s">
        <v>4895</v>
      </c>
    </row>
    <row r="7936" spans="1:2" x14ac:dyDescent="0.55000000000000004">
      <c r="A7936" s="3" t="s">
        <v>17495</v>
      </c>
      <c r="B7936" s="3" t="s">
        <v>1038</v>
      </c>
    </row>
    <row r="7937" spans="1:2" x14ac:dyDescent="0.55000000000000004">
      <c r="A7937" s="3" t="s">
        <v>17496</v>
      </c>
      <c r="B7937" s="3" t="s">
        <v>10660</v>
      </c>
    </row>
    <row r="7938" spans="1:2" x14ac:dyDescent="0.55000000000000004">
      <c r="A7938" s="3" t="s">
        <v>17497</v>
      </c>
      <c r="B7938" s="3" t="s">
        <v>5967</v>
      </c>
    </row>
    <row r="7939" spans="1:2" x14ac:dyDescent="0.55000000000000004">
      <c r="A7939" s="3" t="s">
        <v>17498</v>
      </c>
      <c r="B7939" s="3" t="s">
        <v>10236</v>
      </c>
    </row>
    <row r="7940" spans="1:2" x14ac:dyDescent="0.55000000000000004">
      <c r="A7940" s="3" t="s">
        <v>17499</v>
      </c>
      <c r="B7940" s="3" t="s">
        <v>17500</v>
      </c>
    </row>
    <row r="7941" spans="1:2" x14ac:dyDescent="0.55000000000000004">
      <c r="A7941" s="3" t="s">
        <v>17501</v>
      </c>
      <c r="B7941" s="3" t="s">
        <v>4451</v>
      </c>
    </row>
    <row r="7942" spans="1:2" x14ac:dyDescent="0.55000000000000004">
      <c r="A7942" s="3" t="s">
        <v>17502</v>
      </c>
      <c r="B7942" s="3" t="s">
        <v>5948</v>
      </c>
    </row>
    <row r="7943" spans="1:2" x14ac:dyDescent="0.55000000000000004">
      <c r="A7943" s="3" t="s">
        <v>17503</v>
      </c>
      <c r="B7943" s="3" t="s">
        <v>5244</v>
      </c>
    </row>
    <row r="7944" spans="1:2" x14ac:dyDescent="0.55000000000000004">
      <c r="A7944" s="3" t="s">
        <v>17504</v>
      </c>
      <c r="B7944" s="3" t="s">
        <v>10203</v>
      </c>
    </row>
    <row r="7945" spans="1:2" x14ac:dyDescent="0.55000000000000004">
      <c r="A7945" s="3" t="s">
        <v>17505</v>
      </c>
      <c r="B7945" s="3" t="s">
        <v>1614</v>
      </c>
    </row>
    <row r="7946" spans="1:2" x14ac:dyDescent="0.55000000000000004">
      <c r="A7946" s="3" t="s">
        <v>17506</v>
      </c>
      <c r="B7946" s="3" t="s">
        <v>1311</v>
      </c>
    </row>
    <row r="7947" spans="1:2" x14ac:dyDescent="0.55000000000000004">
      <c r="A7947" s="3" t="s">
        <v>17507</v>
      </c>
      <c r="B7947" s="3" t="s">
        <v>10764</v>
      </c>
    </row>
    <row r="7948" spans="1:2" x14ac:dyDescent="0.55000000000000004">
      <c r="A7948" s="3" t="s">
        <v>17508</v>
      </c>
      <c r="B7948" s="3" t="s">
        <v>10401</v>
      </c>
    </row>
    <row r="7949" spans="1:2" x14ac:dyDescent="0.55000000000000004">
      <c r="A7949" s="3" t="s">
        <v>17509</v>
      </c>
      <c r="B7949" s="3" t="s">
        <v>17510</v>
      </c>
    </row>
    <row r="7950" spans="1:2" x14ac:dyDescent="0.55000000000000004">
      <c r="A7950" s="3" t="s">
        <v>17511</v>
      </c>
      <c r="B7950" s="3" t="s">
        <v>17512</v>
      </c>
    </row>
    <row r="7951" spans="1:2" x14ac:dyDescent="0.55000000000000004">
      <c r="A7951" s="3" t="s">
        <v>17513</v>
      </c>
      <c r="B7951" s="3" t="s">
        <v>10518</v>
      </c>
    </row>
    <row r="7952" spans="1:2" x14ac:dyDescent="0.55000000000000004">
      <c r="A7952" s="3" t="s">
        <v>17514</v>
      </c>
      <c r="B7952" s="3" t="s">
        <v>10312</v>
      </c>
    </row>
    <row r="7953" spans="1:2" x14ac:dyDescent="0.55000000000000004">
      <c r="A7953" s="3" t="s">
        <v>17515</v>
      </c>
      <c r="B7953" s="3" t="s">
        <v>11360</v>
      </c>
    </row>
    <row r="7954" spans="1:2" x14ac:dyDescent="0.55000000000000004">
      <c r="A7954" s="3" t="s">
        <v>17516</v>
      </c>
      <c r="B7954" s="3" t="s">
        <v>10310</v>
      </c>
    </row>
    <row r="7955" spans="1:2" x14ac:dyDescent="0.55000000000000004">
      <c r="A7955" s="3" t="s">
        <v>17517</v>
      </c>
      <c r="B7955" s="3" t="s">
        <v>1027</v>
      </c>
    </row>
    <row r="7956" spans="1:2" x14ac:dyDescent="0.55000000000000004">
      <c r="A7956" s="3" t="s">
        <v>17518</v>
      </c>
      <c r="B7956" s="3" t="s">
        <v>1755</v>
      </c>
    </row>
    <row r="7957" spans="1:2" x14ac:dyDescent="0.55000000000000004">
      <c r="A7957" s="3" t="s">
        <v>17519</v>
      </c>
      <c r="B7957" s="3" t="s">
        <v>10231</v>
      </c>
    </row>
    <row r="7958" spans="1:2" x14ac:dyDescent="0.55000000000000004">
      <c r="A7958" s="3" t="s">
        <v>17520</v>
      </c>
      <c r="B7958" s="3" t="s">
        <v>10493</v>
      </c>
    </row>
    <row r="7959" spans="1:2" x14ac:dyDescent="0.55000000000000004">
      <c r="A7959" s="3" t="s">
        <v>17521</v>
      </c>
      <c r="B7959" s="3" t="s">
        <v>10644</v>
      </c>
    </row>
    <row r="7960" spans="1:2" x14ac:dyDescent="0.55000000000000004">
      <c r="A7960" s="3" t="s">
        <v>17522</v>
      </c>
      <c r="B7960" s="3" t="s">
        <v>10689</v>
      </c>
    </row>
    <row r="7961" spans="1:2" x14ac:dyDescent="0.55000000000000004">
      <c r="A7961" s="3" t="s">
        <v>17523</v>
      </c>
      <c r="B7961" s="3" t="s">
        <v>3432</v>
      </c>
    </row>
    <row r="7962" spans="1:2" x14ac:dyDescent="0.55000000000000004">
      <c r="A7962" s="3" t="s">
        <v>17524</v>
      </c>
      <c r="B7962" s="3" t="s">
        <v>10303</v>
      </c>
    </row>
    <row r="7963" spans="1:2" x14ac:dyDescent="0.55000000000000004">
      <c r="A7963" s="3" t="s">
        <v>17525</v>
      </c>
      <c r="B7963" s="3" t="s">
        <v>4823</v>
      </c>
    </row>
    <row r="7964" spans="1:2" x14ac:dyDescent="0.55000000000000004">
      <c r="A7964" s="3" t="s">
        <v>17526</v>
      </c>
      <c r="B7964" s="3" t="s">
        <v>17527</v>
      </c>
    </row>
    <row r="7965" spans="1:2" x14ac:dyDescent="0.55000000000000004">
      <c r="A7965" s="3" t="s">
        <v>17528</v>
      </c>
      <c r="B7965" s="3" t="s">
        <v>10851</v>
      </c>
    </row>
    <row r="7966" spans="1:2" x14ac:dyDescent="0.55000000000000004">
      <c r="A7966" s="3" t="s">
        <v>17529</v>
      </c>
      <c r="B7966" s="3" t="s">
        <v>10340</v>
      </c>
    </row>
    <row r="7967" spans="1:2" x14ac:dyDescent="0.55000000000000004">
      <c r="A7967" s="3" t="s">
        <v>17530</v>
      </c>
      <c r="B7967" s="3" t="s">
        <v>10582</v>
      </c>
    </row>
    <row r="7968" spans="1:2" x14ac:dyDescent="0.55000000000000004">
      <c r="A7968" s="3" t="s">
        <v>17531</v>
      </c>
      <c r="B7968" s="3" t="s">
        <v>1504</v>
      </c>
    </row>
    <row r="7969" spans="1:2" x14ac:dyDescent="0.55000000000000004">
      <c r="A7969" s="3" t="s">
        <v>17532</v>
      </c>
      <c r="B7969" s="3" t="s">
        <v>10362</v>
      </c>
    </row>
    <row r="7970" spans="1:2" x14ac:dyDescent="0.55000000000000004">
      <c r="A7970" s="3" t="s">
        <v>17533</v>
      </c>
      <c r="B7970" s="3" t="s">
        <v>10188</v>
      </c>
    </row>
    <row r="7971" spans="1:2" x14ac:dyDescent="0.55000000000000004">
      <c r="A7971" s="3" t="s">
        <v>17534</v>
      </c>
      <c r="B7971" s="3" t="s">
        <v>10429</v>
      </c>
    </row>
    <row r="7972" spans="1:2" x14ac:dyDescent="0.55000000000000004">
      <c r="A7972" s="3" t="s">
        <v>17535</v>
      </c>
      <c r="B7972" s="3" t="s">
        <v>10318</v>
      </c>
    </row>
    <row r="7973" spans="1:2" x14ac:dyDescent="0.55000000000000004">
      <c r="A7973" s="3" t="s">
        <v>17536</v>
      </c>
      <c r="B7973" s="3" t="s">
        <v>10620</v>
      </c>
    </row>
    <row r="7974" spans="1:2" x14ac:dyDescent="0.55000000000000004">
      <c r="A7974" s="3" t="s">
        <v>17537</v>
      </c>
      <c r="B7974" s="3" t="s">
        <v>11104</v>
      </c>
    </row>
    <row r="7975" spans="1:2" x14ac:dyDescent="0.55000000000000004">
      <c r="A7975" s="3" t="s">
        <v>17538</v>
      </c>
      <c r="B7975" s="3" t="s">
        <v>10352</v>
      </c>
    </row>
    <row r="7976" spans="1:2" x14ac:dyDescent="0.55000000000000004">
      <c r="A7976" s="3" t="s">
        <v>17539</v>
      </c>
      <c r="B7976" s="3" t="s">
        <v>10914</v>
      </c>
    </row>
    <row r="7977" spans="1:2" x14ac:dyDescent="0.55000000000000004">
      <c r="A7977" s="3" t="s">
        <v>17540</v>
      </c>
      <c r="B7977" s="3" t="s">
        <v>1078</v>
      </c>
    </row>
    <row r="7978" spans="1:2" x14ac:dyDescent="0.55000000000000004">
      <c r="A7978" s="3" t="s">
        <v>17541</v>
      </c>
      <c r="B7978" s="3" t="s">
        <v>10694</v>
      </c>
    </row>
    <row r="7979" spans="1:2" x14ac:dyDescent="0.55000000000000004">
      <c r="A7979" s="3" t="s">
        <v>17542</v>
      </c>
      <c r="B7979" s="3" t="s">
        <v>5057</v>
      </c>
    </row>
    <row r="7980" spans="1:2" x14ac:dyDescent="0.55000000000000004">
      <c r="A7980" s="3" t="s">
        <v>17543</v>
      </c>
      <c r="B7980" s="3" t="s">
        <v>10552</v>
      </c>
    </row>
    <row r="7981" spans="1:2" x14ac:dyDescent="0.55000000000000004">
      <c r="A7981" s="3" t="s">
        <v>17544</v>
      </c>
      <c r="B7981" s="3" t="s">
        <v>10445</v>
      </c>
    </row>
    <row r="7982" spans="1:2" x14ac:dyDescent="0.55000000000000004">
      <c r="A7982" s="3" t="s">
        <v>17545</v>
      </c>
      <c r="B7982" s="3" t="s">
        <v>5005</v>
      </c>
    </row>
    <row r="7983" spans="1:2" x14ac:dyDescent="0.55000000000000004">
      <c r="A7983" s="3" t="s">
        <v>17546</v>
      </c>
      <c r="B7983" s="3" t="s">
        <v>1769</v>
      </c>
    </row>
    <row r="7984" spans="1:2" x14ac:dyDescent="0.55000000000000004">
      <c r="A7984" s="3" t="s">
        <v>17547</v>
      </c>
      <c r="B7984" s="3" t="s">
        <v>4886</v>
      </c>
    </row>
    <row r="7985" spans="1:2" x14ac:dyDescent="0.55000000000000004">
      <c r="A7985" s="3" t="s">
        <v>17548</v>
      </c>
      <c r="B7985" s="3" t="s">
        <v>1606</v>
      </c>
    </row>
    <row r="7986" spans="1:2" x14ac:dyDescent="0.55000000000000004">
      <c r="A7986" s="3" t="s">
        <v>17549</v>
      </c>
      <c r="B7986" s="3" t="s">
        <v>10700</v>
      </c>
    </row>
    <row r="7987" spans="1:2" x14ac:dyDescent="0.55000000000000004">
      <c r="A7987" s="3" t="s">
        <v>17550</v>
      </c>
      <c r="B7987" s="3" t="s">
        <v>3281</v>
      </c>
    </row>
    <row r="7988" spans="1:2" x14ac:dyDescent="0.55000000000000004">
      <c r="A7988" s="3" t="s">
        <v>17551</v>
      </c>
      <c r="B7988" s="3" t="s">
        <v>10330</v>
      </c>
    </row>
    <row r="7989" spans="1:2" x14ac:dyDescent="0.55000000000000004">
      <c r="A7989" s="3" t="s">
        <v>17552</v>
      </c>
      <c r="B7989" s="3" t="s">
        <v>10450</v>
      </c>
    </row>
    <row r="7990" spans="1:2" x14ac:dyDescent="0.55000000000000004">
      <c r="A7990" s="3" t="s">
        <v>17553</v>
      </c>
      <c r="B7990" s="3" t="s">
        <v>10165</v>
      </c>
    </row>
    <row r="7991" spans="1:2" x14ac:dyDescent="0.55000000000000004">
      <c r="A7991" s="3" t="s">
        <v>17554</v>
      </c>
      <c r="B7991" s="3" t="s">
        <v>1794</v>
      </c>
    </row>
    <row r="7992" spans="1:2" x14ac:dyDescent="0.55000000000000004">
      <c r="A7992" s="3" t="s">
        <v>17555</v>
      </c>
      <c r="B7992" s="3" t="s">
        <v>1008</v>
      </c>
    </row>
    <row r="7993" spans="1:2" x14ac:dyDescent="0.55000000000000004">
      <c r="A7993" s="3" t="s">
        <v>17556</v>
      </c>
      <c r="B7993" s="3" t="s">
        <v>17557</v>
      </c>
    </row>
    <row r="7994" spans="1:2" x14ac:dyDescent="0.55000000000000004">
      <c r="A7994" s="3" t="s">
        <v>17558</v>
      </c>
      <c r="B7994" s="3" t="s">
        <v>3615</v>
      </c>
    </row>
    <row r="7995" spans="1:2" x14ac:dyDescent="0.55000000000000004">
      <c r="A7995" s="3" t="s">
        <v>17559</v>
      </c>
      <c r="B7995" s="3" t="s">
        <v>10037</v>
      </c>
    </row>
    <row r="7996" spans="1:2" x14ac:dyDescent="0.55000000000000004">
      <c r="A7996" s="3" t="s">
        <v>17560</v>
      </c>
      <c r="B7996" s="3" t="s">
        <v>10365</v>
      </c>
    </row>
    <row r="7997" spans="1:2" x14ac:dyDescent="0.55000000000000004">
      <c r="A7997" s="3" t="s">
        <v>17561</v>
      </c>
      <c r="B7997" s="3" t="s">
        <v>4796</v>
      </c>
    </row>
    <row r="7998" spans="1:2" x14ac:dyDescent="0.55000000000000004">
      <c r="A7998" s="3" t="s">
        <v>17562</v>
      </c>
      <c r="B7998" s="3" t="s">
        <v>6077</v>
      </c>
    </row>
    <row r="7999" spans="1:2" x14ac:dyDescent="0.55000000000000004">
      <c r="A7999" s="3" t="s">
        <v>17563</v>
      </c>
      <c r="B7999" s="3" t="s">
        <v>4812</v>
      </c>
    </row>
    <row r="8000" spans="1:2" x14ac:dyDescent="0.55000000000000004">
      <c r="A8000" s="3" t="s">
        <v>17564</v>
      </c>
      <c r="B8000" s="3" t="s">
        <v>4935</v>
      </c>
    </row>
    <row r="8001" spans="1:2" x14ac:dyDescent="0.55000000000000004">
      <c r="A8001" s="3" t="s">
        <v>17565</v>
      </c>
      <c r="B8001" s="3" t="s">
        <v>10603</v>
      </c>
    </row>
    <row r="8002" spans="1:2" x14ac:dyDescent="0.55000000000000004">
      <c r="A8002" s="3" t="s">
        <v>17566</v>
      </c>
      <c r="B8002" s="3" t="s">
        <v>1801</v>
      </c>
    </row>
    <row r="8003" spans="1:2" x14ac:dyDescent="0.55000000000000004">
      <c r="A8003" s="3" t="s">
        <v>17567</v>
      </c>
      <c r="B8003" s="3" t="s">
        <v>10531</v>
      </c>
    </row>
    <row r="8004" spans="1:2" x14ac:dyDescent="0.55000000000000004">
      <c r="A8004" s="3" t="s">
        <v>17568</v>
      </c>
      <c r="B8004" s="3" t="s">
        <v>10656</v>
      </c>
    </row>
    <row r="8005" spans="1:2" x14ac:dyDescent="0.55000000000000004">
      <c r="A8005" s="3" t="s">
        <v>17569</v>
      </c>
      <c r="B8005" s="3" t="s">
        <v>11673</v>
      </c>
    </row>
    <row r="8006" spans="1:2" x14ac:dyDescent="0.55000000000000004">
      <c r="A8006" s="3" t="s">
        <v>17570</v>
      </c>
      <c r="B8006" s="3" t="s">
        <v>10702</v>
      </c>
    </row>
    <row r="8007" spans="1:2" x14ac:dyDescent="0.55000000000000004">
      <c r="A8007" s="3" t="s">
        <v>17571</v>
      </c>
      <c r="B8007" s="3" t="s">
        <v>10179</v>
      </c>
    </row>
    <row r="8008" spans="1:2" x14ac:dyDescent="0.55000000000000004">
      <c r="A8008" s="3" t="s">
        <v>17572</v>
      </c>
      <c r="B8008" s="3" t="s">
        <v>1783</v>
      </c>
    </row>
    <row r="8009" spans="1:2" x14ac:dyDescent="0.55000000000000004">
      <c r="A8009" s="3" t="s">
        <v>17573</v>
      </c>
      <c r="B8009" s="3" t="s">
        <v>10503</v>
      </c>
    </row>
    <row r="8010" spans="1:2" x14ac:dyDescent="0.55000000000000004">
      <c r="A8010" s="3" t="s">
        <v>17574</v>
      </c>
      <c r="B8010" s="3" t="s">
        <v>12204</v>
      </c>
    </row>
    <row r="8011" spans="1:2" x14ac:dyDescent="0.55000000000000004">
      <c r="A8011" s="3" t="s">
        <v>17575</v>
      </c>
      <c r="B8011" s="3" t="s">
        <v>4904</v>
      </c>
    </row>
    <row r="8012" spans="1:2" x14ac:dyDescent="0.55000000000000004">
      <c r="A8012" s="3" t="s">
        <v>17576</v>
      </c>
      <c r="B8012" s="3" t="s">
        <v>10212</v>
      </c>
    </row>
    <row r="8013" spans="1:2" x14ac:dyDescent="0.55000000000000004">
      <c r="A8013" s="3" t="s">
        <v>17577</v>
      </c>
      <c r="B8013" s="3" t="s">
        <v>10541</v>
      </c>
    </row>
    <row r="8014" spans="1:2" x14ac:dyDescent="0.55000000000000004">
      <c r="A8014" s="3" t="s">
        <v>17578</v>
      </c>
      <c r="B8014" s="3" t="s">
        <v>10468</v>
      </c>
    </row>
    <row r="8015" spans="1:2" x14ac:dyDescent="0.55000000000000004">
      <c r="A8015" s="3" t="s">
        <v>17579</v>
      </c>
      <c r="B8015" s="3" t="s">
        <v>10646</v>
      </c>
    </row>
    <row r="8016" spans="1:2" x14ac:dyDescent="0.55000000000000004">
      <c r="A8016" s="3" t="s">
        <v>17580</v>
      </c>
      <c r="B8016" s="3" t="s">
        <v>10543</v>
      </c>
    </row>
    <row r="8017" spans="1:2" x14ac:dyDescent="0.55000000000000004">
      <c r="A8017" s="3" t="s">
        <v>17581</v>
      </c>
      <c r="B8017" s="3" t="s">
        <v>5767</v>
      </c>
    </row>
    <row r="8018" spans="1:2" x14ac:dyDescent="0.55000000000000004">
      <c r="A8018" s="3" t="s">
        <v>17582</v>
      </c>
      <c r="B8018" s="3" t="s">
        <v>10337</v>
      </c>
    </row>
    <row r="8019" spans="1:2" x14ac:dyDescent="0.55000000000000004">
      <c r="A8019" s="3" t="s">
        <v>17583</v>
      </c>
      <c r="B8019" s="3" t="s">
        <v>5911</v>
      </c>
    </row>
    <row r="8020" spans="1:2" x14ac:dyDescent="0.55000000000000004">
      <c r="A8020" s="3" t="s">
        <v>17584</v>
      </c>
      <c r="B8020" s="3" t="s">
        <v>17585</v>
      </c>
    </row>
    <row r="8021" spans="1:2" x14ac:dyDescent="0.55000000000000004">
      <c r="A8021" s="3" t="s">
        <v>17586</v>
      </c>
      <c r="B8021" s="3" t="s">
        <v>10350</v>
      </c>
    </row>
    <row r="8022" spans="1:2" x14ac:dyDescent="0.55000000000000004">
      <c r="A8022" s="3" t="s">
        <v>17587</v>
      </c>
      <c r="B8022" s="3" t="s">
        <v>4276</v>
      </c>
    </row>
    <row r="8023" spans="1:2" x14ac:dyDescent="0.55000000000000004">
      <c r="A8023" s="3" t="s">
        <v>17588</v>
      </c>
      <c r="B8023" s="3" t="s">
        <v>10258</v>
      </c>
    </row>
    <row r="8024" spans="1:2" x14ac:dyDescent="0.55000000000000004">
      <c r="A8024" s="3" t="s">
        <v>17589</v>
      </c>
      <c r="B8024" s="3" t="s">
        <v>1116</v>
      </c>
    </row>
    <row r="8025" spans="1:2" x14ac:dyDescent="0.55000000000000004">
      <c r="A8025" s="3" t="s">
        <v>17590</v>
      </c>
      <c r="B8025" s="3" t="s">
        <v>5277</v>
      </c>
    </row>
    <row r="8026" spans="1:2" x14ac:dyDescent="0.55000000000000004">
      <c r="A8026" s="3" t="s">
        <v>17591</v>
      </c>
      <c r="B8026" s="3" t="s">
        <v>5116</v>
      </c>
    </row>
    <row r="8027" spans="1:2" x14ac:dyDescent="0.55000000000000004">
      <c r="A8027" s="3" t="s">
        <v>17592</v>
      </c>
      <c r="B8027" s="3" t="s">
        <v>10227</v>
      </c>
    </row>
    <row r="8028" spans="1:2" x14ac:dyDescent="0.55000000000000004">
      <c r="A8028" s="3" t="s">
        <v>17593</v>
      </c>
      <c r="B8028" s="3" t="s">
        <v>4994</v>
      </c>
    </row>
    <row r="8029" spans="1:2" x14ac:dyDescent="0.55000000000000004">
      <c r="A8029" s="3" t="s">
        <v>17594</v>
      </c>
      <c r="B8029" s="3" t="s">
        <v>17595</v>
      </c>
    </row>
    <row r="8030" spans="1:2" x14ac:dyDescent="0.55000000000000004">
      <c r="A8030" s="3" t="s">
        <v>17596</v>
      </c>
      <c r="B8030" s="3" t="s">
        <v>10593</v>
      </c>
    </row>
    <row r="8031" spans="1:2" x14ac:dyDescent="0.55000000000000004">
      <c r="A8031" s="3" t="s">
        <v>17597</v>
      </c>
      <c r="B8031" s="3" t="s">
        <v>17598</v>
      </c>
    </row>
    <row r="8032" spans="1:2" x14ac:dyDescent="0.55000000000000004">
      <c r="A8032" s="3" t="s">
        <v>17599</v>
      </c>
      <c r="B8032" s="3" t="s">
        <v>4238</v>
      </c>
    </row>
    <row r="8033" spans="1:2" x14ac:dyDescent="0.55000000000000004">
      <c r="A8033" s="3" t="s">
        <v>17600</v>
      </c>
      <c r="B8033" s="3" t="s">
        <v>5080</v>
      </c>
    </row>
    <row r="8034" spans="1:2" x14ac:dyDescent="0.55000000000000004">
      <c r="A8034" s="3" t="s">
        <v>17601</v>
      </c>
      <c r="B8034" s="3" t="s">
        <v>10886</v>
      </c>
    </row>
    <row r="8035" spans="1:2" x14ac:dyDescent="0.55000000000000004">
      <c r="A8035" s="3" t="s">
        <v>17602</v>
      </c>
      <c r="B8035" s="3" t="s">
        <v>17603</v>
      </c>
    </row>
    <row r="8036" spans="1:2" x14ac:dyDescent="0.55000000000000004">
      <c r="A8036" s="3" t="s">
        <v>17604</v>
      </c>
      <c r="B8036" s="3" t="s">
        <v>5209</v>
      </c>
    </row>
    <row r="8037" spans="1:2" x14ac:dyDescent="0.55000000000000004">
      <c r="A8037" s="3" t="s">
        <v>17605</v>
      </c>
      <c r="B8037" s="3" t="s">
        <v>10423</v>
      </c>
    </row>
    <row r="8038" spans="1:2" x14ac:dyDescent="0.55000000000000004">
      <c r="A8038" s="3" t="s">
        <v>17606</v>
      </c>
      <c r="B8038" s="3" t="s">
        <v>10911</v>
      </c>
    </row>
    <row r="8039" spans="1:2" x14ac:dyDescent="0.55000000000000004">
      <c r="A8039" s="3" t="s">
        <v>17607</v>
      </c>
      <c r="B8039" s="3" t="s">
        <v>10649</v>
      </c>
    </row>
    <row r="8040" spans="1:2" x14ac:dyDescent="0.55000000000000004">
      <c r="A8040" s="3" t="s">
        <v>17608</v>
      </c>
      <c r="B8040" s="3" t="s">
        <v>10263</v>
      </c>
    </row>
    <row r="8041" spans="1:2" x14ac:dyDescent="0.55000000000000004">
      <c r="A8041" s="3" t="s">
        <v>17609</v>
      </c>
      <c r="B8041" s="3" t="s">
        <v>10838</v>
      </c>
    </row>
    <row r="8042" spans="1:2" x14ac:dyDescent="0.55000000000000004">
      <c r="A8042" s="3" t="s">
        <v>17610</v>
      </c>
      <c r="B8042" s="3" t="s">
        <v>10387</v>
      </c>
    </row>
    <row r="8043" spans="1:2" x14ac:dyDescent="0.55000000000000004">
      <c r="A8043" s="3" t="s">
        <v>17611</v>
      </c>
      <c r="B8043" s="3" t="s">
        <v>10723</v>
      </c>
    </row>
    <row r="8044" spans="1:2" x14ac:dyDescent="0.55000000000000004">
      <c r="A8044" s="3" t="s">
        <v>17612</v>
      </c>
      <c r="B8044" s="3" t="s">
        <v>11018</v>
      </c>
    </row>
    <row r="8045" spans="1:2" x14ac:dyDescent="0.55000000000000004">
      <c r="A8045" s="3" t="s">
        <v>17613</v>
      </c>
      <c r="B8045" s="3" t="s">
        <v>17614</v>
      </c>
    </row>
    <row r="8046" spans="1:2" x14ac:dyDescent="0.55000000000000004">
      <c r="A8046" s="3" t="s">
        <v>17615</v>
      </c>
      <c r="B8046" s="3" t="s">
        <v>10381</v>
      </c>
    </row>
    <row r="8047" spans="1:2" x14ac:dyDescent="0.55000000000000004">
      <c r="A8047" s="3" t="s">
        <v>17616</v>
      </c>
      <c r="B8047" s="3" t="s">
        <v>11045</v>
      </c>
    </row>
    <row r="8048" spans="1:2" x14ac:dyDescent="0.55000000000000004">
      <c r="A8048" s="3" t="s">
        <v>17617</v>
      </c>
      <c r="B8048" s="3" t="s">
        <v>10585</v>
      </c>
    </row>
    <row r="8049" spans="1:2" x14ac:dyDescent="0.55000000000000004">
      <c r="A8049" s="3" t="s">
        <v>17618</v>
      </c>
      <c r="B8049" s="3" t="s">
        <v>10630</v>
      </c>
    </row>
    <row r="8050" spans="1:2" x14ac:dyDescent="0.55000000000000004">
      <c r="A8050" s="3" t="s">
        <v>17619</v>
      </c>
      <c r="B8050" s="3" t="s">
        <v>936</v>
      </c>
    </row>
    <row r="8051" spans="1:2" x14ac:dyDescent="0.55000000000000004">
      <c r="A8051" s="3" t="s">
        <v>17620</v>
      </c>
      <c r="B8051" s="3" t="s">
        <v>10301</v>
      </c>
    </row>
    <row r="8052" spans="1:2" x14ac:dyDescent="0.55000000000000004">
      <c r="A8052" s="3" t="s">
        <v>17621</v>
      </c>
      <c r="B8052" s="3" t="s">
        <v>10474</v>
      </c>
    </row>
    <row r="8053" spans="1:2" x14ac:dyDescent="0.55000000000000004">
      <c r="A8053" s="3" t="s">
        <v>17622</v>
      </c>
      <c r="B8053" s="3" t="s">
        <v>10534</v>
      </c>
    </row>
    <row r="8054" spans="1:2" x14ac:dyDescent="0.55000000000000004">
      <c r="A8054" s="3" t="s">
        <v>17623</v>
      </c>
      <c r="B8054" s="3" t="s">
        <v>1462</v>
      </c>
    </row>
    <row r="8055" spans="1:2" x14ac:dyDescent="0.55000000000000004">
      <c r="A8055" s="3" t="s">
        <v>17624</v>
      </c>
      <c r="B8055" s="3" t="s">
        <v>10561</v>
      </c>
    </row>
    <row r="8056" spans="1:2" x14ac:dyDescent="0.55000000000000004">
      <c r="A8056" s="3" t="s">
        <v>17625</v>
      </c>
      <c r="B8056" s="3" t="s">
        <v>4956</v>
      </c>
    </row>
    <row r="8057" spans="1:2" x14ac:dyDescent="0.55000000000000004">
      <c r="A8057" s="3" t="s">
        <v>17626</v>
      </c>
      <c r="B8057" s="3" t="s">
        <v>5809</v>
      </c>
    </row>
    <row r="8058" spans="1:2" x14ac:dyDescent="0.55000000000000004">
      <c r="A8058" s="3" t="s">
        <v>17627</v>
      </c>
      <c r="B8058" s="3" t="s">
        <v>10817</v>
      </c>
    </row>
    <row r="8059" spans="1:2" x14ac:dyDescent="0.55000000000000004">
      <c r="A8059" s="3" t="s">
        <v>17628</v>
      </c>
      <c r="B8059" s="3" t="s">
        <v>17629</v>
      </c>
    </row>
    <row r="8060" spans="1:2" x14ac:dyDescent="0.55000000000000004">
      <c r="A8060" s="3" t="s">
        <v>17630</v>
      </c>
      <c r="B8060" s="3" t="s">
        <v>17631</v>
      </c>
    </row>
    <row r="8061" spans="1:2" x14ac:dyDescent="0.55000000000000004">
      <c r="A8061" s="3" t="s">
        <v>17632</v>
      </c>
      <c r="B8061" s="3" t="s">
        <v>4151</v>
      </c>
    </row>
    <row r="8062" spans="1:2" x14ac:dyDescent="0.55000000000000004">
      <c r="A8062" s="3" t="s">
        <v>17633</v>
      </c>
      <c r="B8062" s="3" t="s">
        <v>5211</v>
      </c>
    </row>
    <row r="8063" spans="1:2" x14ac:dyDescent="0.55000000000000004">
      <c r="A8063" s="3" t="s">
        <v>17634</v>
      </c>
      <c r="B8063" s="3" t="s">
        <v>11226</v>
      </c>
    </row>
    <row r="8064" spans="1:2" x14ac:dyDescent="0.55000000000000004">
      <c r="A8064" s="3" t="s">
        <v>17635</v>
      </c>
      <c r="B8064" s="3" t="s">
        <v>11385</v>
      </c>
    </row>
    <row r="8065" spans="1:2" x14ac:dyDescent="0.55000000000000004">
      <c r="A8065" s="3" t="s">
        <v>17636</v>
      </c>
      <c r="B8065" s="3" t="s">
        <v>10872</v>
      </c>
    </row>
    <row r="8066" spans="1:2" x14ac:dyDescent="0.55000000000000004">
      <c r="A8066" s="3" t="s">
        <v>17637</v>
      </c>
      <c r="B8066" s="3" t="s">
        <v>10253</v>
      </c>
    </row>
    <row r="8067" spans="1:2" x14ac:dyDescent="0.55000000000000004">
      <c r="A8067" s="3" t="s">
        <v>17638</v>
      </c>
      <c r="B8067" s="3" t="s">
        <v>4783</v>
      </c>
    </row>
    <row r="8068" spans="1:2" x14ac:dyDescent="0.55000000000000004">
      <c r="A8068" s="3" t="s">
        <v>17639</v>
      </c>
      <c r="B8068" s="3" t="s">
        <v>17640</v>
      </c>
    </row>
    <row r="8069" spans="1:2" x14ac:dyDescent="0.55000000000000004">
      <c r="A8069" s="3" t="s">
        <v>17641</v>
      </c>
      <c r="B8069" s="3" t="s">
        <v>11041</v>
      </c>
    </row>
    <row r="8070" spans="1:2" x14ac:dyDescent="0.55000000000000004">
      <c r="A8070" s="3" t="s">
        <v>17642</v>
      </c>
      <c r="B8070" s="3" t="s">
        <v>10615</v>
      </c>
    </row>
    <row r="8071" spans="1:2" x14ac:dyDescent="0.55000000000000004">
      <c r="A8071" s="3" t="s">
        <v>17643</v>
      </c>
      <c r="B8071" s="3" t="s">
        <v>4458</v>
      </c>
    </row>
    <row r="8072" spans="1:2" x14ac:dyDescent="0.55000000000000004">
      <c r="A8072" s="3" t="s">
        <v>17644</v>
      </c>
      <c r="B8072" s="3" t="s">
        <v>10483</v>
      </c>
    </row>
    <row r="8073" spans="1:2" x14ac:dyDescent="0.55000000000000004">
      <c r="A8073" s="3" t="s">
        <v>17645</v>
      </c>
      <c r="B8073" s="3" t="s">
        <v>4919</v>
      </c>
    </row>
    <row r="8074" spans="1:2" x14ac:dyDescent="0.55000000000000004">
      <c r="A8074" s="3" t="s">
        <v>17646</v>
      </c>
      <c r="B8074" s="3" t="s">
        <v>11023</v>
      </c>
    </row>
    <row r="8075" spans="1:2" x14ac:dyDescent="0.55000000000000004">
      <c r="A8075" s="3" t="s">
        <v>17647</v>
      </c>
      <c r="B8075" s="3" t="s">
        <v>10335</v>
      </c>
    </row>
    <row r="8076" spans="1:2" x14ac:dyDescent="0.55000000000000004">
      <c r="A8076" s="3" t="s">
        <v>17648</v>
      </c>
      <c r="B8076" s="3" t="s">
        <v>10634</v>
      </c>
    </row>
    <row r="8077" spans="1:2" x14ac:dyDescent="0.55000000000000004">
      <c r="A8077" s="3" t="s">
        <v>17649</v>
      </c>
      <c r="B8077" s="3" t="s">
        <v>10877</v>
      </c>
    </row>
    <row r="8078" spans="1:2" x14ac:dyDescent="0.55000000000000004">
      <c r="A8078" s="3" t="s">
        <v>17650</v>
      </c>
      <c r="B8078" s="3" t="s">
        <v>4821</v>
      </c>
    </row>
    <row r="8079" spans="1:2" x14ac:dyDescent="0.55000000000000004">
      <c r="A8079" s="3" t="s">
        <v>17651</v>
      </c>
      <c r="B8079" s="3" t="s">
        <v>17652</v>
      </c>
    </row>
    <row r="8080" spans="1:2" x14ac:dyDescent="0.55000000000000004">
      <c r="A8080" s="3" t="s">
        <v>17653</v>
      </c>
      <c r="B8080" s="3" t="s">
        <v>10216</v>
      </c>
    </row>
    <row r="8081" spans="1:2" x14ac:dyDescent="0.55000000000000004">
      <c r="A8081" s="3" t="s">
        <v>17654</v>
      </c>
      <c r="B8081" s="3" t="s">
        <v>10934</v>
      </c>
    </row>
    <row r="8082" spans="1:2" x14ac:dyDescent="0.55000000000000004">
      <c r="A8082" s="3" t="s">
        <v>17655</v>
      </c>
      <c r="B8082" s="3" t="s">
        <v>5084</v>
      </c>
    </row>
    <row r="8083" spans="1:2" x14ac:dyDescent="0.55000000000000004">
      <c r="A8083" s="3" t="s">
        <v>17656</v>
      </c>
      <c r="B8083" s="3" t="s">
        <v>4831</v>
      </c>
    </row>
    <row r="8084" spans="1:2" x14ac:dyDescent="0.55000000000000004">
      <c r="A8084" s="3" t="s">
        <v>17657</v>
      </c>
      <c r="B8084" s="3" t="s">
        <v>11188</v>
      </c>
    </row>
    <row r="8085" spans="1:2" x14ac:dyDescent="0.55000000000000004">
      <c r="A8085" s="3" t="s">
        <v>17658</v>
      </c>
      <c r="B8085" s="3" t="s">
        <v>4875</v>
      </c>
    </row>
    <row r="8086" spans="1:2" x14ac:dyDescent="0.55000000000000004">
      <c r="A8086" s="3" t="s">
        <v>17659</v>
      </c>
      <c r="B8086" s="3" t="s">
        <v>12502</v>
      </c>
    </row>
    <row r="8087" spans="1:2" x14ac:dyDescent="0.55000000000000004">
      <c r="A8087" s="3" t="s">
        <v>17660</v>
      </c>
      <c r="B8087" s="3" t="s">
        <v>17661</v>
      </c>
    </row>
    <row r="8088" spans="1:2" x14ac:dyDescent="0.55000000000000004">
      <c r="A8088" s="3" t="s">
        <v>17662</v>
      </c>
      <c r="B8088" s="3" t="s">
        <v>10707</v>
      </c>
    </row>
    <row r="8089" spans="1:2" x14ac:dyDescent="0.55000000000000004">
      <c r="A8089" s="3" t="s">
        <v>17663</v>
      </c>
      <c r="B8089" s="3" t="s">
        <v>11414</v>
      </c>
    </row>
    <row r="8090" spans="1:2" x14ac:dyDescent="0.55000000000000004">
      <c r="A8090" s="3" t="s">
        <v>17664</v>
      </c>
      <c r="B8090" s="3" t="s">
        <v>17665</v>
      </c>
    </row>
    <row r="8091" spans="1:2" x14ac:dyDescent="0.55000000000000004">
      <c r="A8091" s="3" t="s">
        <v>17666</v>
      </c>
      <c r="B8091" s="3" t="s">
        <v>11916</v>
      </c>
    </row>
    <row r="8092" spans="1:2" x14ac:dyDescent="0.55000000000000004">
      <c r="A8092" s="3" t="s">
        <v>17667</v>
      </c>
      <c r="B8092" s="3" t="s">
        <v>4912</v>
      </c>
    </row>
    <row r="8093" spans="1:2" x14ac:dyDescent="0.55000000000000004">
      <c r="A8093" s="3" t="s">
        <v>17668</v>
      </c>
      <c r="B8093" s="3" t="s">
        <v>10870</v>
      </c>
    </row>
    <row r="8094" spans="1:2" x14ac:dyDescent="0.55000000000000004">
      <c r="A8094" s="3" t="s">
        <v>17669</v>
      </c>
      <c r="B8094" s="3" t="s">
        <v>10731</v>
      </c>
    </row>
    <row r="8095" spans="1:2" x14ac:dyDescent="0.55000000000000004">
      <c r="A8095" s="3" t="s">
        <v>17670</v>
      </c>
      <c r="B8095" s="3" t="s">
        <v>10995</v>
      </c>
    </row>
    <row r="8096" spans="1:2" x14ac:dyDescent="0.55000000000000004">
      <c r="A8096" s="3" t="s">
        <v>17671</v>
      </c>
      <c r="B8096" s="3" t="s">
        <v>17672</v>
      </c>
    </row>
    <row r="8097" spans="1:2" x14ac:dyDescent="0.55000000000000004">
      <c r="A8097" s="3" t="s">
        <v>17673</v>
      </c>
      <c r="B8097" s="3" t="s">
        <v>10924</v>
      </c>
    </row>
    <row r="8098" spans="1:2" x14ac:dyDescent="0.55000000000000004">
      <c r="A8098" s="3" t="s">
        <v>17674</v>
      </c>
      <c r="B8098" s="3" t="s">
        <v>10418</v>
      </c>
    </row>
    <row r="8099" spans="1:2" x14ac:dyDescent="0.55000000000000004">
      <c r="A8099" s="3" t="s">
        <v>17675</v>
      </c>
      <c r="B8099" s="3" t="s">
        <v>11169</v>
      </c>
    </row>
    <row r="8100" spans="1:2" x14ac:dyDescent="0.55000000000000004">
      <c r="A8100" s="3" t="s">
        <v>17676</v>
      </c>
      <c r="B8100" s="3" t="s">
        <v>10787</v>
      </c>
    </row>
    <row r="8101" spans="1:2" x14ac:dyDescent="0.55000000000000004">
      <c r="A8101" s="3" t="s">
        <v>17677</v>
      </c>
      <c r="B8101" s="3" t="s">
        <v>10715</v>
      </c>
    </row>
    <row r="8102" spans="1:2" x14ac:dyDescent="0.55000000000000004">
      <c r="A8102" s="3" t="s">
        <v>17678</v>
      </c>
      <c r="B8102" s="3" t="s">
        <v>11833</v>
      </c>
    </row>
    <row r="8103" spans="1:2" x14ac:dyDescent="0.55000000000000004">
      <c r="A8103" s="3" t="s">
        <v>17679</v>
      </c>
      <c r="B8103" s="3" t="s">
        <v>5173</v>
      </c>
    </row>
    <row r="8104" spans="1:2" x14ac:dyDescent="0.55000000000000004">
      <c r="A8104" s="3" t="s">
        <v>17680</v>
      </c>
      <c r="B8104" s="3" t="s">
        <v>10874</v>
      </c>
    </row>
    <row r="8105" spans="1:2" x14ac:dyDescent="0.55000000000000004">
      <c r="A8105" s="3" t="s">
        <v>17681</v>
      </c>
      <c r="B8105" s="3" t="s">
        <v>10746</v>
      </c>
    </row>
    <row r="8106" spans="1:2" x14ac:dyDescent="0.55000000000000004">
      <c r="A8106" s="3" t="s">
        <v>17682</v>
      </c>
      <c r="B8106" s="3" t="s">
        <v>10942</v>
      </c>
    </row>
    <row r="8107" spans="1:2" x14ac:dyDescent="0.55000000000000004">
      <c r="A8107" s="3" t="s">
        <v>17683</v>
      </c>
      <c r="B8107" s="3" t="s">
        <v>4901</v>
      </c>
    </row>
    <row r="8108" spans="1:2" x14ac:dyDescent="0.55000000000000004">
      <c r="A8108" s="3" t="s">
        <v>17684</v>
      </c>
      <c r="B8108" s="3" t="s">
        <v>10276</v>
      </c>
    </row>
    <row r="8109" spans="1:2" x14ac:dyDescent="0.55000000000000004">
      <c r="A8109" s="3" t="s">
        <v>17685</v>
      </c>
      <c r="B8109" s="3" t="s">
        <v>14479</v>
      </c>
    </row>
    <row r="8110" spans="1:2" x14ac:dyDescent="0.55000000000000004">
      <c r="A8110" s="3" t="s">
        <v>17686</v>
      </c>
      <c r="B8110" s="3" t="s">
        <v>10460</v>
      </c>
    </row>
    <row r="8111" spans="1:2" x14ac:dyDescent="0.55000000000000004">
      <c r="A8111" s="3" t="s">
        <v>17687</v>
      </c>
      <c r="B8111" s="3" t="s">
        <v>10884</v>
      </c>
    </row>
    <row r="8112" spans="1:2" x14ac:dyDescent="0.55000000000000004">
      <c r="A8112" s="3" t="s">
        <v>17688</v>
      </c>
      <c r="B8112" s="3" t="s">
        <v>11598</v>
      </c>
    </row>
    <row r="8113" spans="1:2" x14ac:dyDescent="0.55000000000000004">
      <c r="A8113" s="3" t="s">
        <v>17689</v>
      </c>
      <c r="B8113" s="3" t="s">
        <v>10752</v>
      </c>
    </row>
    <row r="8114" spans="1:2" x14ac:dyDescent="0.55000000000000004">
      <c r="A8114" s="3" t="s">
        <v>17690</v>
      </c>
      <c r="B8114" s="3" t="s">
        <v>10772</v>
      </c>
    </row>
    <row r="8115" spans="1:2" x14ac:dyDescent="0.55000000000000004">
      <c r="A8115" s="3" t="s">
        <v>17691</v>
      </c>
      <c r="B8115" s="3" t="s">
        <v>10234</v>
      </c>
    </row>
    <row r="8116" spans="1:2" x14ac:dyDescent="0.55000000000000004">
      <c r="A8116" s="3" t="s">
        <v>17692</v>
      </c>
      <c r="B8116" s="3" t="s">
        <v>11847</v>
      </c>
    </row>
    <row r="8117" spans="1:2" x14ac:dyDescent="0.55000000000000004">
      <c r="A8117" s="3" t="s">
        <v>17693</v>
      </c>
      <c r="B8117" s="3" t="s">
        <v>10399</v>
      </c>
    </row>
    <row r="8118" spans="1:2" x14ac:dyDescent="0.55000000000000004">
      <c r="A8118" s="3" t="s">
        <v>17694</v>
      </c>
      <c r="B8118" s="3" t="s">
        <v>10479</v>
      </c>
    </row>
    <row r="8119" spans="1:2" x14ac:dyDescent="0.55000000000000004">
      <c r="A8119" s="3" t="s">
        <v>17695</v>
      </c>
      <c r="B8119" s="3" t="s">
        <v>10238</v>
      </c>
    </row>
    <row r="8120" spans="1:2" x14ac:dyDescent="0.55000000000000004">
      <c r="A8120" s="3" t="s">
        <v>17696</v>
      </c>
      <c r="B8120" s="3" t="s">
        <v>10272</v>
      </c>
    </row>
    <row r="8121" spans="1:2" x14ac:dyDescent="0.55000000000000004">
      <c r="A8121" s="3" t="s">
        <v>17697</v>
      </c>
      <c r="B8121" s="3" t="s">
        <v>11219</v>
      </c>
    </row>
    <row r="8122" spans="1:2" x14ac:dyDescent="0.55000000000000004">
      <c r="A8122" s="3" t="s">
        <v>17698</v>
      </c>
      <c r="B8122" s="3" t="s">
        <v>11316</v>
      </c>
    </row>
    <row r="8123" spans="1:2" x14ac:dyDescent="0.55000000000000004">
      <c r="A8123" s="3" t="s">
        <v>17699</v>
      </c>
      <c r="B8123" s="3" t="s">
        <v>11432</v>
      </c>
    </row>
    <row r="8124" spans="1:2" x14ac:dyDescent="0.55000000000000004">
      <c r="A8124" s="3" t="s">
        <v>17700</v>
      </c>
      <c r="B8124" s="3" t="s">
        <v>10397</v>
      </c>
    </row>
    <row r="8125" spans="1:2" x14ac:dyDescent="0.55000000000000004">
      <c r="A8125" s="3" t="s">
        <v>17701</v>
      </c>
      <c r="B8125" s="3" t="s">
        <v>12960</v>
      </c>
    </row>
    <row r="8126" spans="1:2" x14ac:dyDescent="0.55000000000000004">
      <c r="A8126" s="3" t="s">
        <v>17702</v>
      </c>
      <c r="B8126" s="3" t="s">
        <v>10522</v>
      </c>
    </row>
    <row r="8127" spans="1:2" x14ac:dyDescent="0.55000000000000004">
      <c r="A8127" s="3" t="s">
        <v>17703</v>
      </c>
      <c r="B8127" s="3" t="s">
        <v>10485</v>
      </c>
    </row>
    <row r="8128" spans="1:2" x14ac:dyDescent="0.55000000000000004">
      <c r="A8128" s="3" t="s">
        <v>17704</v>
      </c>
      <c r="B8128" s="3" t="s">
        <v>10367</v>
      </c>
    </row>
    <row r="8129" spans="1:2" x14ac:dyDescent="0.55000000000000004">
      <c r="A8129" s="3" t="s">
        <v>17705</v>
      </c>
      <c r="B8129" s="3" t="s">
        <v>11043</v>
      </c>
    </row>
    <row r="8130" spans="1:2" x14ac:dyDescent="0.55000000000000004">
      <c r="A8130" s="3" t="s">
        <v>17706</v>
      </c>
      <c r="B8130" s="3" t="s">
        <v>5282</v>
      </c>
    </row>
    <row r="8131" spans="1:2" x14ac:dyDescent="0.55000000000000004">
      <c r="A8131" s="3" t="s">
        <v>17707</v>
      </c>
      <c r="B8131" s="3" t="s">
        <v>4945</v>
      </c>
    </row>
    <row r="8132" spans="1:2" x14ac:dyDescent="0.55000000000000004">
      <c r="A8132" s="3" t="s">
        <v>17708</v>
      </c>
      <c r="B8132" s="3" t="s">
        <v>10748</v>
      </c>
    </row>
    <row r="8133" spans="1:2" x14ac:dyDescent="0.55000000000000004">
      <c r="A8133" s="3" t="s">
        <v>17709</v>
      </c>
      <c r="B8133" s="3" t="s">
        <v>5715</v>
      </c>
    </row>
    <row r="8134" spans="1:2" x14ac:dyDescent="0.55000000000000004">
      <c r="A8134" s="3" t="s">
        <v>17710</v>
      </c>
      <c r="B8134" s="3" t="s">
        <v>11442</v>
      </c>
    </row>
    <row r="8135" spans="1:2" x14ac:dyDescent="0.55000000000000004">
      <c r="A8135" s="3" t="s">
        <v>17711</v>
      </c>
      <c r="B8135" s="3" t="s">
        <v>10669</v>
      </c>
    </row>
    <row r="8136" spans="1:2" x14ac:dyDescent="0.55000000000000004">
      <c r="A8136" s="3" t="s">
        <v>17712</v>
      </c>
      <c r="B8136" s="3" t="s">
        <v>3996</v>
      </c>
    </row>
    <row r="8137" spans="1:2" x14ac:dyDescent="0.55000000000000004">
      <c r="A8137" s="3" t="s">
        <v>17713</v>
      </c>
      <c r="B8137" s="3" t="s">
        <v>5865</v>
      </c>
    </row>
    <row r="8138" spans="1:2" x14ac:dyDescent="0.55000000000000004">
      <c r="A8138" s="3" t="s">
        <v>17714</v>
      </c>
      <c r="B8138" s="3" t="s">
        <v>12898</v>
      </c>
    </row>
    <row r="8139" spans="1:2" x14ac:dyDescent="0.55000000000000004">
      <c r="A8139" s="3" t="s">
        <v>17715</v>
      </c>
      <c r="B8139" s="3" t="s">
        <v>3388</v>
      </c>
    </row>
    <row r="8140" spans="1:2" x14ac:dyDescent="0.55000000000000004">
      <c r="A8140" s="3" t="s">
        <v>17716</v>
      </c>
      <c r="B8140" s="3" t="s">
        <v>3429</v>
      </c>
    </row>
    <row r="8141" spans="1:2" x14ac:dyDescent="0.55000000000000004">
      <c r="A8141" s="3" t="s">
        <v>17717</v>
      </c>
      <c r="B8141" s="3" t="s">
        <v>6051</v>
      </c>
    </row>
    <row r="8142" spans="1:2" x14ac:dyDescent="0.55000000000000004">
      <c r="A8142" s="3" t="s">
        <v>17718</v>
      </c>
      <c r="B8142" s="3" t="s">
        <v>17719</v>
      </c>
    </row>
    <row r="8143" spans="1:2" x14ac:dyDescent="0.55000000000000004">
      <c r="A8143" s="3" t="s">
        <v>17720</v>
      </c>
      <c r="B8143" s="3" t="s">
        <v>11543</v>
      </c>
    </row>
    <row r="8144" spans="1:2" x14ac:dyDescent="0.55000000000000004">
      <c r="A8144" s="3" t="s">
        <v>17721</v>
      </c>
      <c r="B8144" s="3" t="s">
        <v>10951</v>
      </c>
    </row>
    <row r="8145" spans="1:2" x14ac:dyDescent="0.55000000000000004">
      <c r="A8145" s="3" t="s">
        <v>17722</v>
      </c>
      <c r="B8145" s="3" t="s">
        <v>17723</v>
      </c>
    </row>
    <row r="8146" spans="1:2" x14ac:dyDescent="0.55000000000000004">
      <c r="A8146" s="3" t="s">
        <v>17724</v>
      </c>
      <c r="B8146" s="3" t="s">
        <v>3509</v>
      </c>
    </row>
    <row r="8147" spans="1:2" x14ac:dyDescent="0.55000000000000004">
      <c r="A8147" s="3" t="s">
        <v>17725</v>
      </c>
      <c r="B8147" s="3" t="s">
        <v>4313</v>
      </c>
    </row>
    <row r="8148" spans="1:2" x14ac:dyDescent="0.55000000000000004">
      <c r="A8148" s="3" t="s">
        <v>17726</v>
      </c>
      <c r="B8148" s="3" t="s">
        <v>10653</v>
      </c>
    </row>
    <row r="8149" spans="1:2" x14ac:dyDescent="0.55000000000000004">
      <c r="A8149" s="3" t="s">
        <v>17727</v>
      </c>
      <c r="B8149" s="3" t="s">
        <v>5071</v>
      </c>
    </row>
    <row r="8150" spans="1:2" x14ac:dyDescent="0.55000000000000004">
      <c r="A8150" s="3" t="s">
        <v>17728</v>
      </c>
      <c r="B8150" s="3" t="s">
        <v>11253</v>
      </c>
    </row>
    <row r="8151" spans="1:2" x14ac:dyDescent="0.55000000000000004">
      <c r="A8151" s="3" t="s">
        <v>17729</v>
      </c>
      <c r="B8151" s="3" t="s">
        <v>11213</v>
      </c>
    </row>
    <row r="8152" spans="1:2" x14ac:dyDescent="0.55000000000000004">
      <c r="A8152" s="3" t="s">
        <v>17730</v>
      </c>
      <c r="B8152" s="3" t="s">
        <v>10891</v>
      </c>
    </row>
    <row r="8153" spans="1:2" x14ac:dyDescent="0.55000000000000004">
      <c r="A8153" s="3" t="s">
        <v>17731</v>
      </c>
      <c r="B8153" s="3" t="s">
        <v>10711</v>
      </c>
    </row>
    <row r="8154" spans="1:2" x14ac:dyDescent="0.55000000000000004">
      <c r="A8154" s="3" t="s">
        <v>17732</v>
      </c>
      <c r="B8154" s="3" t="s">
        <v>10762</v>
      </c>
    </row>
    <row r="8155" spans="1:2" x14ac:dyDescent="0.55000000000000004">
      <c r="A8155" s="3" t="s">
        <v>17733</v>
      </c>
      <c r="B8155" s="3" t="s">
        <v>12091</v>
      </c>
    </row>
    <row r="8156" spans="1:2" x14ac:dyDescent="0.55000000000000004">
      <c r="A8156" s="3" t="s">
        <v>17734</v>
      </c>
      <c r="B8156" s="3" t="s">
        <v>11082</v>
      </c>
    </row>
    <row r="8157" spans="1:2" x14ac:dyDescent="0.55000000000000004">
      <c r="A8157" s="3" t="s">
        <v>17735</v>
      </c>
      <c r="B8157" s="3" t="s">
        <v>10472</v>
      </c>
    </row>
    <row r="8158" spans="1:2" x14ac:dyDescent="0.55000000000000004">
      <c r="A8158" s="3" t="s">
        <v>17736</v>
      </c>
      <c r="B8158" s="3" t="s">
        <v>11326</v>
      </c>
    </row>
    <row r="8159" spans="1:2" x14ac:dyDescent="0.55000000000000004">
      <c r="A8159" s="3" t="s">
        <v>17737</v>
      </c>
      <c r="B8159" s="3" t="s">
        <v>1781</v>
      </c>
    </row>
    <row r="8160" spans="1:2" x14ac:dyDescent="0.55000000000000004">
      <c r="A8160" s="3" t="s">
        <v>17738</v>
      </c>
      <c r="B8160" s="3" t="s">
        <v>17739</v>
      </c>
    </row>
    <row r="8161" spans="1:2" x14ac:dyDescent="0.55000000000000004">
      <c r="A8161" s="3" t="s">
        <v>17740</v>
      </c>
      <c r="B8161" s="3" t="s">
        <v>11606</v>
      </c>
    </row>
    <row r="8162" spans="1:2" x14ac:dyDescent="0.55000000000000004">
      <c r="A8162" s="3" t="s">
        <v>17741</v>
      </c>
      <c r="B8162" s="3" t="s">
        <v>10770</v>
      </c>
    </row>
    <row r="8163" spans="1:2" x14ac:dyDescent="0.55000000000000004">
      <c r="A8163" s="3" t="s">
        <v>17742</v>
      </c>
      <c r="B8163" s="3" t="s">
        <v>17743</v>
      </c>
    </row>
    <row r="8164" spans="1:2" x14ac:dyDescent="0.55000000000000004">
      <c r="A8164" s="3" t="s">
        <v>17744</v>
      </c>
      <c r="B8164" s="3" t="s">
        <v>11241</v>
      </c>
    </row>
    <row r="8165" spans="1:2" x14ac:dyDescent="0.55000000000000004">
      <c r="A8165" s="3" t="s">
        <v>17745</v>
      </c>
      <c r="B8165" s="3" t="s">
        <v>10696</v>
      </c>
    </row>
    <row r="8166" spans="1:2" x14ac:dyDescent="0.55000000000000004">
      <c r="A8166" s="3" t="s">
        <v>17746</v>
      </c>
      <c r="B8166" s="3" t="s">
        <v>17747</v>
      </c>
    </row>
    <row r="8167" spans="1:2" x14ac:dyDescent="0.55000000000000004">
      <c r="A8167" s="3" t="s">
        <v>17748</v>
      </c>
      <c r="B8167" s="3" t="s">
        <v>3381</v>
      </c>
    </row>
    <row r="8168" spans="1:2" x14ac:dyDescent="0.55000000000000004">
      <c r="A8168" s="3" t="s">
        <v>17749</v>
      </c>
      <c r="B8168" s="3" t="s">
        <v>10823</v>
      </c>
    </row>
    <row r="8169" spans="1:2" x14ac:dyDescent="0.55000000000000004">
      <c r="A8169" s="3" t="s">
        <v>17750</v>
      </c>
      <c r="B8169" s="3" t="s">
        <v>10805</v>
      </c>
    </row>
    <row r="8170" spans="1:2" x14ac:dyDescent="0.55000000000000004">
      <c r="A8170" s="3" t="s">
        <v>17751</v>
      </c>
      <c r="B8170" s="3" t="s">
        <v>4958</v>
      </c>
    </row>
    <row r="8171" spans="1:2" x14ac:dyDescent="0.55000000000000004">
      <c r="A8171" s="3" t="s">
        <v>17752</v>
      </c>
      <c r="B8171" s="3" t="s">
        <v>11294</v>
      </c>
    </row>
    <row r="8172" spans="1:2" x14ac:dyDescent="0.55000000000000004">
      <c r="A8172" s="3" t="s">
        <v>17753</v>
      </c>
      <c r="B8172" s="3" t="s">
        <v>3811</v>
      </c>
    </row>
    <row r="8173" spans="1:2" x14ac:dyDescent="0.55000000000000004">
      <c r="A8173" s="3" t="s">
        <v>17754</v>
      </c>
      <c r="B8173" s="3" t="s">
        <v>10784</v>
      </c>
    </row>
    <row r="8174" spans="1:2" x14ac:dyDescent="0.55000000000000004">
      <c r="A8174" s="3" t="s">
        <v>17755</v>
      </c>
      <c r="B8174" s="3" t="s">
        <v>5291</v>
      </c>
    </row>
    <row r="8175" spans="1:2" x14ac:dyDescent="0.55000000000000004">
      <c r="A8175" s="3" t="s">
        <v>17756</v>
      </c>
      <c r="B8175" s="3" t="s">
        <v>3702</v>
      </c>
    </row>
    <row r="8176" spans="1:2" x14ac:dyDescent="0.55000000000000004">
      <c r="A8176" s="3" t="s">
        <v>17757</v>
      </c>
      <c r="B8176" s="3" t="s">
        <v>10171</v>
      </c>
    </row>
    <row r="8177" spans="1:2" x14ac:dyDescent="0.55000000000000004">
      <c r="A8177" s="3" t="s">
        <v>17758</v>
      </c>
      <c r="B8177" s="3" t="s">
        <v>11014</v>
      </c>
    </row>
    <row r="8178" spans="1:2" x14ac:dyDescent="0.55000000000000004">
      <c r="A8178" s="3" t="s">
        <v>17759</v>
      </c>
      <c r="B8178" s="3" t="s">
        <v>10920</v>
      </c>
    </row>
    <row r="8179" spans="1:2" x14ac:dyDescent="0.55000000000000004">
      <c r="A8179" s="3" t="s">
        <v>17760</v>
      </c>
      <c r="B8179" s="3" t="s">
        <v>12250</v>
      </c>
    </row>
    <row r="8180" spans="1:2" x14ac:dyDescent="0.55000000000000004">
      <c r="A8180" s="3" t="s">
        <v>17761</v>
      </c>
      <c r="B8180" s="3" t="s">
        <v>13294</v>
      </c>
    </row>
    <row r="8181" spans="1:2" x14ac:dyDescent="0.55000000000000004">
      <c r="A8181" s="3" t="s">
        <v>17762</v>
      </c>
      <c r="B8181" s="3" t="s">
        <v>12273</v>
      </c>
    </row>
    <row r="8182" spans="1:2" x14ac:dyDescent="0.55000000000000004">
      <c r="A8182" s="3" t="s">
        <v>17763</v>
      </c>
      <c r="B8182" s="3" t="s">
        <v>1779</v>
      </c>
    </row>
    <row r="8183" spans="1:2" x14ac:dyDescent="0.55000000000000004">
      <c r="A8183" s="3" t="s">
        <v>17764</v>
      </c>
      <c r="B8183" s="3" t="s">
        <v>3921</v>
      </c>
    </row>
    <row r="8184" spans="1:2" x14ac:dyDescent="0.55000000000000004">
      <c r="A8184" s="3" t="s">
        <v>17765</v>
      </c>
      <c r="B8184" s="3" t="s">
        <v>1554</v>
      </c>
    </row>
    <row r="8185" spans="1:2" x14ac:dyDescent="0.55000000000000004">
      <c r="A8185" s="3" t="s">
        <v>17766</v>
      </c>
      <c r="B8185" s="3" t="s">
        <v>17767</v>
      </c>
    </row>
    <row r="8186" spans="1:2" x14ac:dyDescent="0.55000000000000004">
      <c r="A8186" s="3" t="s">
        <v>17768</v>
      </c>
      <c r="B8186" s="3" t="s">
        <v>11061</v>
      </c>
    </row>
    <row r="8187" spans="1:2" x14ac:dyDescent="0.55000000000000004">
      <c r="A8187" s="3" t="s">
        <v>17769</v>
      </c>
      <c r="B8187" s="3" t="s">
        <v>11559</v>
      </c>
    </row>
    <row r="8188" spans="1:2" x14ac:dyDescent="0.55000000000000004">
      <c r="A8188" s="3" t="s">
        <v>17770</v>
      </c>
      <c r="B8188" s="3" t="s">
        <v>10462</v>
      </c>
    </row>
    <row r="8189" spans="1:2" x14ac:dyDescent="0.55000000000000004">
      <c r="A8189" s="3" t="s">
        <v>17771</v>
      </c>
      <c r="B8189" s="3" t="s">
        <v>17772</v>
      </c>
    </row>
    <row r="8190" spans="1:2" x14ac:dyDescent="0.55000000000000004">
      <c r="A8190" s="3" t="s">
        <v>17773</v>
      </c>
      <c r="B8190" s="3" t="s">
        <v>1440</v>
      </c>
    </row>
    <row r="8191" spans="1:2" x14ac:dyDescent="0.55000000000000004">
      <c r="A8191" s="3" t="s">
        <v>17774</v>
      </c>
      <c r="B8191" s="3" t="s">
        <v>4111</v>
      </c>
    </row>
    <row r="8192" spans="1:2" x14ac:dyDescent="0.55000000000000004">
      <c r="A8192" s="3" t="s">
        <v>17775</v>
      </c>
      <c r="B8192" s="3" t="s">
        <v>11126</v>
      </c>
    </row>
    <row r="8193" spans="1:2" x14ac:dyDescent="0.55000000000000004">
      <c r="A8193" s="3" t="s">
        <v>17776</v>
      </c>
      <c r="B8193" s="3" t="s">
        <v>13285</v>
      </c>
    </row>
    <row r="8194" spans="1:2" x14ac:dyDescent="0.55000000000000004">
      <c r="A8194" s="3" t="s">
        <v>17777</v>
      </c>
      <c r="B8194" s="3" t="s">
        <v>11362</v>
      </c>
    </row>
    <row r="8195" spans="1:2" x14ac:dyDescent="0.55000000000000004">
      <c r="A8195" s="3" t="s">
        <v>17778</v>
      </c>
      <c r="B8195" s="3" t="s">
        <v>4781</v>
      </c>
    </row>
    <row r="8196" spans="1:2" x14ac:dyDescent="0.55000000000000004">
      <c r="A8196" s="3" t="s">
        <v>17779</v>
      </c>
      <c r="B8196" s="3" t="s">
        <v>3808</v>
      </c>
    </row>
    <row r="8197" spans="1:2" x14ac:dyDescent="0.55000000000000004">
      <c r="A8197" s="3" t="s">
        <v>17780</v>
      </c>
      <c r="B8197" s="3" t="s">
        <v>11822</v>
      </c>
    </row>
    <row r="8198" spans="1:2" x14ac:dyDescent="0.55000000000000004">
      <c r="A8198" s="3" t="s">
        <v>17781</v>
      </c>
      <c r="B8198" s="3" t="s">
        <v>11470</v>
      </c>
    </row>
    <row r="8199" spans="1:2" x14ac:dyDescent="0.55000000000000004">
      <c r="A8199" s="3" t="s">
        <v>17782</v>
      </c>
      <c r="B8199" s="3" t="s">
        <v>11037</v>
      </c>
    </row>
    <row r="8200" spans="1:2" x14ac:dyDescent="0.55000000000000004">
      <c r="A8200" s="3" t="s">
        <v>17783</v>
      </c>
      <c r="B8200" s="3" t="s">
        <v>10622</v>
      </c>
    </row>
    <row r="8201" spans="1:2" x14ac:dyDescent="0.55000000000000004">
      <c r="A8201" s="3" t="s">
        <v>17784</v>
      </c>
      <c r="B8201" s="3" t="s">
        <v>11646</v>
      </c>
    </row>
    <row r="8202" spans="1:2" x14ac:dyDescent="0.55000000000000004">
      <c r="A8202" s="3" t="s">
        <v>17785</v>
      </c>
      <c r="B8202" s="3" t="s">
        <v>3486</v>
      </c>
    </row>
    <row r="8203" spans="1:2" x14ac:dyDescent="0.55000000000000004">
      <c r="A8203" s="3" t="s">
        <v>17786</v>
      </c>
      <c r="B8203" s="3" t="s">
        <v>10580</v>
      </c>
    </row>
    <row r="8204" spans="1:2" x14ac:dyDescent="0.55000000000000004">
      <c r="A8204" s="3" t="s">
        <v>17787</v>
      </c>
      <c r="B8204" s="3" t="s">
        <v>11783</v>
      </c>
    </row>
    <row r="8205" spans="1:2" x14ac:dyDescent="0.55000000000000004">
      <c r="A8205" s="3" t="s">
        <v>17788</v>
      </c>
      <c r="B8205" s="3" t="s">
        <v>11510</v>
      </c>
    </row>
    <row r="8206" spans="1:2" x14ac:dyDescent="0.55000000000000004">
      <c r="A8206" s="3" t="s">
        <v>17789</v>
      </c>
      <c r="B8206" s="3" t="s">
        <v>10640</v>
      </c>
    </row>
    <row r="8207" spans="1:2" x14ac:dyDescent="0.55000000000000004">
      <c r="A8207" s="3" t="s">
        <v>17790</v>
      </c>
      <c r="B8207" s="3" t="s">
        <v>13300</v>
      </c>
    </row>
    <row r="8208" spans="1:2" x14ac:dyDescent="0.55000000000000004">
      <c r="A8208" s="3" t="s">
        <v>17791</v>
      </c>
      <c r="B8208" s="3" t="s">
        <v>10574</v>
      </c>
    </row>
    <row r="8209" spans="1:2" x14ac:dyDescent="0.55000000000000004">
      <c r="A8209" s="3" t="s">
        <v>17792</v>
      </c>
      <c r="B8209" s="3" t="s">
        <v>11368</v>
      </c>
    </row>
    <row r="8210" spans="1:2" x14ac:dyDescent="0.55000000000000004">
      <c r="A8210" s="3" t="s">
        <v>17793</v>
      </c>
      <c r="B8210" s="3" t="s">
        <v>11256</v>
      </c>
    </row>
    <row r="8211" spans="1:2" x14ac:dyDescent="0.55000000000000004">
      <c r="A8211" s="3" t="s">
        <v>17794</v>
      </c>
      <c r="B8211" s="3" t="s">
        <v>10624</v>
      </c>
    </row>
    <row r="8212" spans="1:2" x14ac:dyDescent="0.55000000000000004">
      <c r="A8212" s="3" t="s">
        <v>17795</v>
      </c>
      <c r="B8212" s="3" t="s">
        <v>17796</v>
      </c>
    </row>
    <row r="8213" spans="1:2" x14ac:dyDescent="0.55000000000000004">
      <c r="A8213" s="3" t="s">
        <v>17797</v>
      </c>
      <c r="B8213" s="3" t="s">
        <v>11344</v>
      </c>
    </row>
    <row r="8214" spans="1:2" x14ac:dyDescent="0.55000000000000004">
      <c r="A8214" s="3" t="s">
        <v>17798</v>
      </c>
      <c r="B8214" s="3" t="s">
        <v>10371</v>
      </c>
    </row>
    <row r="8215" spans="1:2" x14ac:dyDescent="0.55000000000000004">
      <c r="A8215" s="3" t="s">
        <v>17799</v>
      </c>
      <c r="B8215" s="3" t="s">
        <v>5065</v>
      </c>
    </row>
    <row r="8216" spans="1:2" x14ac:dyDescent="0.55000000000000004">
      <c r="A8216" s="3" t="s">
        <v>17800</v>
      </c>
      <c r="B8216" s="3" t="s">
        <v>11393</v>
      </c>
    </row>
    <row r="8217" spans="1:2" x14ac:dyDescent="0.55000000000000004">
      <c r="A8217" s="3" t="s">
        <v>17801</v>
      </c>
      <c r="B8217" s="3" t="s">
        <v>13743</v>
      </c>
    </row>
    <row r="8218" spans="1:2" x14ac:dyDescent="0.55000000000000004">
      <c r="A8218" s="3" t="s">
        <v>17802</v>
      </c>
      <c r="B8218" s="3" t="s">
        <v>6836</v>
      </c>
    </row>
    <row r="8219" spans="1:2" x14ac:dyDescent="0.55000000000000004">
      <c r="A8219" s="3" t="s">
        <v>17803</v>
      </c>
      <c r="B8219" s="3" t="s">
        <v>10510</v>
      </c>
    </row>
    <row r="8220" spans="1:2" x14ac:dyDescent="0.55000000000000004">
      <c r="A8220" s="3" t="s">
        <v>17804</v>
      </c>
      <c r="B8220" s="3" t="s">
        <v>3296</v>
      </c>
    </row>
    <row r="8221" spans="1:2" x14ac:dyDescent="0.55000000000000004">
      <c r="A8221" s="3" t="s">
        <v>17805</v>
      </c>
      <c r="B8221" s="3" t="s">
        <v>10945</v>
      </c>
    </row>
    <row r="8222" spans="1:2" x14ac:dyDescent="0.55000000000000004">
      <c r="A8222" s="3" t="s">
        <v>17806</v>
      </c>
      <c r="B8222" s="3" t="s">
        <v>10813</v>
      </c>
    </row>
    <row r="8223" spans="1:2" x14ac:dyDescent="0.55000000000000004">
      <c r="A8223" s="3" t="s">
        <v>17807</v>
      </c>
      <c r="B8223" s="3" t="s">
        <v>5242</v>
      </c>
    </row>
    <row r="8224" spans="1:2" x14ac:dyDescent="0.55000000000000004">
      <c r="A8224" s="3" t="s">
        <v>17808</v>
      </c>
      <c r="B8224" s="3" t="s">
        <v>17809</v>
      </c>
    </row>
    <row r="8225" spans="1:2" x14ac:dyDescent="0.55000000000000004">
      <c r="A8225" s="3" t="s">
        <v>17810</v>
      </c>
      <c r="B8225" s="3" t="s">
        <v>10146</v>
      </c>
    </row>
    <row r="8226" spans="1:2" x14ac:dyDescent="0.55000000000000004">
      <c r="A8226" s="3" t="s">
        <v>17811</v>
      </c>
      <c r="B8226" s="3" t="s">
        <v>10501</v>
      </c>
    </row>
    <row r="8227" spans="1:2" x14ac:dyDescent="0.55000000000000004">
      <c r="A8227" s="3" t="s">
        <v>17812</v>
      </c>
      <c r="B8227" s="3" t="s">
        <v>10464</v>
      </c>
    </row>
    <row r="8228" spans="1:2" x14ac:dyDescent="0.55000000000000004">
      <c r="A8228" s="3" t="s">
        <v>17813</v>
      </c>
      <c r="B8228" s="3" t="s">
        <v>10265</v>
      </c>
    </row>
    <row r="8229" spans="1:2" x14ac:dyDescent="0.55000000000000004">
      <c r="A8229" s="3" t="s">
        <v>17814</v>
      </c>
      <c r="B8229" s="3" t="s">
        <v>4843</v>
      </c>
    </row>
    <row r="8230" spans="1:2" x14ac:dyDescent="0.55000000000000004">
      <c r="A8230" s="3" t="s">
        <v>17815</v>
      </c>
      <c r="B8230" s="3" t="s">
        <v>14957</v>
      </c>
    </row>
    <row r="8231" spans="1:2" x14ac:dyDescent="0.55000000000000004">
      <c r="A8231" s="3" t="s">
        <v>17816</v>
      </c>
      <c r="B8231" s="3" t="s">
        <v>10554</v>
      </c>
    </row>
    <row r="8232" spans="1:2" x14ac:dyDescent="0.55000000000000004">
      <c r="A8232" s="3" t="s">
        <v>17817</v>
      </c>
      <c r="B8232" s="3" t="s">
        <v>5208</v>
      </c>
    </row>
    <row r="8233" spans="1:2" x14ac:dyDescent="0.55000000000000004">
      <c r="A8233" s="3" t="s">
        <v>17818</v>
      </c>
      <c r="B8233" s="3" t="s">
        <v>10632</v>
      </c>
    </row>
    <row r="8234" spans="1:2" x14ac:dyDescent="0.55000000000000004">
      <c r="A8234" s="3" t="s">
        <v>17819</v>
      </c>
      <c r="B8234" s="3" t="s">
        <v>10628</v>
      </c>
    </row>
    <row r="8235" spans="1:2" x14ac:dyDescent="0.55000000000000004">
      <c r="A8235" s="3" t="s">
        <v>17820</v>
      </c>
      <c r="B8235" s="3" t="s">
        <v>4774</v>
      </c>
    </row>
    <row r="8236" spans="1:2" x14ac:dyDescent="0.55000000000000004">
      <c r="A8236" s="3" t="s">
        <v>17821</v>
      </c>
      <c r="B8236" s="3" t="s">
        <v>10384</v>
      </c>
    </row>
    <row r="8237" spans="1:2" x14ac:dyDescent="0.55000000000000004">
      <c r="A8237" s="3" t="s">
        <v>17822</v>
      </c>
      <c r="B8237" s="3" t="s">
        <v>11574</v>
      </c>
    </row>
    <row r="8238" spans="1:2" x14ac:dyDescent="0.55000000000000004">
      <c r="A8238" s="3" t="s">
        <v>17823</v>
      </c>
      <c r="B8238" s="3" t="s">
        <v>17824</v>
      </c>
    </row>
    <row r="8239" spans="1:2" x14ac:dyDescent="0.55000000000000004">
      <c r="A8239" s="3" t="s">
        <v>17825</v>
      </c>
      <c r="B8239" s="3" t="s">
        <v>10676</v>
      </c>
    </row>
    <row r="8240" spans="1:2" x14ac:dyDescent="0.55000000000000004">
      <c r="A8240" s="3" t="s">
        <v>17826</v>
      </c>
      <c r="B8240" s="3" t="s">
        <v>10922</v>
      </c>
    </row>
    <row r="8241" spans="1:2" x14ac:dyDescent="0.55000000000000004">
      <c r="A8241" s="3" t="s">
        <v>17827</v>
      </c>
      <c r="B8241" s="3" t="s">
        <v>12312</v>
      </c>
    </row>
    <row r="8242" spans="1:2" x14ac:dyDescent="0.55000000000000004">
      <c r="A8242" s="3" t="s">
        <v>17828</v>
      </c>
      <c r="B8242" s="3" t="s">
        <v>11520</v>
      </c>
    </row>
    <row r="8243" spans="1:2" x14ac:dyDescent="0.55000000000000004">
      <c r="A8243" s="3" t="s">
        <v>17829</v>
      </c>
      <c r="B8243" s="3" t="s">
        <v>8489</v>
      </c>
    </row>
    <row r="8244" spans="1:2" x14ac:dyDescent="0.55000000000000004">
      <c r="A8244" s="3" t="s">
        <v>17830</v>
      </c>
      <c r="B8244" s="3" t="s">
        <v>5894</v>
      </c>
    </row>
    <row r="8245" spans="1:2" x14ac:dyDescent="0.55000000000000004">
      <c r="A8245" s="3" t="s">
        <v>17831</v>
      </c>
      <c r="B8245" s="3" t="s">
        <v>6632</v>
      </c>
    </row>
    <row r="8246" spans="1:2" x14ac:dyDescent="0.55000000000000004">
      <c r="A8246" s="3" t="s">
        <v>17832</v>
      </c>
      <c r="B8246" s="3" t="s">
        <v>6363</v>
      </c>
    </row>
    <row r="8247" spans="1:2" x14ac:dyDescent="0.55000000000000004">
      <c r="A8247" s="3" t="s">
        <v>17833</v>
      </c>
      <c r="B8247" s="3" t="s">
        <v>3415</v>
      </c>
    </row>
    <row r="8248" spans="1:2" x14ac:dyDescent="0.55000000000000004">
      <c r="A8248" s="3" t="s">
        <v>17834</v>
      </c>
      <c r="B8248" s="3" t="s">
        <v>10548</v>
      </c>
    </row>
    <row r="8249" spans="1:2" x14ac:dyDescent="0.55000000000000004">
      <c r="A8249" s="3" t="s">
        <v>17835</v>
      </c>
      <c r="B8249" s="3" t="s">
        <v>11092</v>
      </c>
    </row>
    <row r="8250" spans="1:2" x14ac:dyDescent="0.55000000000000004">
      <c r="A8250" s="3" t="s">
        <v>17836</v>
      </c>
      <c r="B8250" s="3" t="s">
        <v>17837</v>
      </c>
    </row>
    <row r="8251" spans="1:2" x14ac:dyDescent="0.55000000000000004">
      <c r="A8251" s="3" t="s">
        <v>17838</v>
      </c>
      <c r="B8251" s="3" t="s">
        <v>8605</v>
      </c>
    </row>
    <row r="8252" spans="1:2" x14ac:dyDescent="0.55000000000000004">
      <c r="A8252" s="3" t="s">
        <v>17839</v>
      </c>
      <c r="B8252" s="3" t="s">
        <v>11402</v>
      </c>
    </row>
    <row r="8253" spans="1:2" x14ac:dyDescent="0.55000000000000004">
      <c r="A8253" s="3" t="s">
        <v>17840</v>
      </c>
      <c r="B8253" s="3" t="s">
        <v>11406</v>
      </c>
    </row>
    <row r="8254" spans="1:2" x14ac:dyDescent="0.55000000000000004">
      <c r="A8254" s="3" t="s">
        <v>17841</v>
      </c>
      <c r="B8254" s="3" t="s">
        <v>11102</v>
      </c>
    </row>
    <row r="8255" spans="1:2" x14ac:dyDescent="0.55000000000000004">
      <c r="A8255" s="3" t="s">
        <v>17842</v>
      </c>
      <c r="B8255" s="3" t="s">
        <v>10918</v>
      </c>
    </row>
    <row r="8256" spans="1:2" x14ac:dyDescent="0.55000000000000004">
      <c r="A8256" s="3" t="s">
        <v>17843</v>
      </c>
      <c r="B8256" s="3" t="s">
        <v>10828</v>
      </c>
    </row>
    <row r="8257" spans="1:2" x14ac:dyDescent="0.55000000000000004">
      <c r="A8257" s="3" t="s">
        <v>17844</v>
      </c>
      <c r="B8257" s="3" t="s">
        <v>5162</v>
      </c>
    </row>
    <row r="8258" spans="1:2" x14ac:dyDescent="0.55000000000000004">
      <c r="A8258" s="3" t="s">
        <v>17845</v>
      </c>
      <c r="B8258" s="3" t="s">
        <v>6241</v>
      </c>
    </row>
    <row r="8259" spans="1:2" x14ac:dyDescent="0.55000000000000004">
      <c r="A8259" s="3" t="s">
        <v>17846</v>
      </c>
      <c r="B8259" s="3" t="s">
        <v>6389</v>
      </c>
    </row>
    <row r="8260" spans="1:2" x14ac:dyDescent="0.55000000000000004">
      <c r="A8260" s="3" t="s">
        <v>17847</v>
      </c>
      <c r="B8260" s="3" t="s">
        <v>17848</v>
      </c>
    </row>
    <row r="8261" spans="1:2" x14ac:dyDescent="0.55000000000000004">
      <c r="A8261" s="3" t="s">
        <v>17849</v>
      </c>
      <c r="B8261" s="3" t="s">
        <v>11086</v>
      </c>
    </row>
    <row r="8262" spans="1:2" x14ac:dyDescent="0.55000000000000004">
      <c r="A8262" s="3" t="s">
        <v>17850</v>
      </c>
      <c r="B8262" s="3" t="s">
        <v>955</v>
      </c>
    </row>
    <row r="8263" spans="1:2" x14ac:dyDescent="0.55000000000000004">
      <c r="A8263" s="3" t="s">
        <v>17851</v>
      </c>
      <c r="B8263" s="3" t="s">
        <v>10565</v>
      </c>
    </row>
    <row r="8264" spans="1:2" x14ac:dyDescent="0.55000000000000004">
      <c r="A8264" s="3" t="s">
        <v>17852</v>
      </c>
      <c r="B8264" s="3" t="s">
        <v>4996</v>
      </c>
    </row>
    <row r="8265" spans="1:2" x14ac:dyDescent="0.55000000000000004">
      <c r="A8265" s="3" t="s">
        <v>17853</v>
      </c>
      <c r="B8265" s="3" t="s">
        <v>10678</v>
      </c>
    </row>
    <row r="8266" spans="1:2" x14ac:dyDescent="0.55000000000000004">
      <c r="A8266" s="3" t="s">
        <v>17854</v>
      </c>
      <c r="B8266" s="3" t="s">
        <v>11130</v>
      </c>
    </row>
    <row r="8267" spans="1:2" x14ac:dyDescent="0.55000000000000004">
      <c r="A8267" s="3" t="s">
        <v>17855</v>
      </c>
      <c r="B8267" s="3" t="s">
        <v>10343</v>
      </c>
    </row>
    <row r="8268" spans="1:2" x14ac:dyDescent="0.55000000000000004">
      <c r="A8268" s="3" t="s">
        <v>17856</v>
      </c>
      <c r="B8268" s="3" t="s">
        <v>10976</v>
      </c>
    </row>
    <row r="8269" spans="1:2" x14ac:dyDescent="0.55000000000000004">
      <c r="A8269" s="3" t="s">
        <v>17857</v>
      </c>
      <c r="B8269" s="3" t="s">
        <v>3619</v>
      </c>
    </row>
    <row r="8270" spans="1:2" x14ac:dyDescent="0.55000000000000004">
      <c r="A8270" s="3" t="s">
        <v>17858</v>
      </c>
      <c r="B8270" s="3" t="s">
        <v>10754</v>
      </c>
    </row>
    <row r="8271" spans="1:2" x14ac:dyDescent="0.55000000000000004">
      <c r="A8271" s="3" t="s">
        <v>17859</v>
      </c>
      <c r="B8271" s="3" t="s">
        <v>10830</v>
      </c>
    </row>
    <row r="8272" spans="1:2" x14ac:dyDescent="0.55000000000000004">
      <c r="A8272" s="3" t="s">
        <v>17860</v>
      </c>
      <c r="B8272" s="3" t="s">
        <v>11626</v>
      </c>
    </row>
    <row r="8273" spans="1:2" x14ac:dyDescent="0.55000000000000004">
      <c r="A8273" s="3" t="s">
        <v>17861</v>
      </c>
      <c r="B8273" s="3" t="s">
        <v>3541</v>
      </c>
    </row>
    <row r="8274" spans="1:2" x14ac:dyDescent="0.55000000000000004">
      <c r="A8274" s="3" t="s">
        <v>17862</v>
      </c>
      <c r="B8274" s="3" t="s">
        <v>5134</v>
      </c>
    </row>
    <row r="8275" spans="1:2" x14ac:dyDescent="0.55000000000000004">
      <c r="A8275" s="3" t="s">
        <v>17863</v>
      </c>
      <c r="B8275" s="3" t="s">
        <v>10466</v>
      </c>
    </row>
    <row r="8276" spans="1:2" x14ac:dyDescent="0.55000000000000004">
      <c r="A8276" s="3" t="s">
        <v>17864</v>
      </c>
      <c r="B8276" s="3" t="s">
        <v>11531</v>
      </c>
    </row>
    <row r="8277" spans="1:2" x14ac:dyDescent="0.55000000000000004">
      <c r="A8277" s="3" t="s">
        <v>17865</v>
      </c>
      <c r="B8277" s="3" t="s">
        <v>17866</v>
      </c>
    </row>
    <row r="8278" spans="1:2" x14ac:dyDescent="0.55000000000000004">
      <c r="A8278" s="3" t="s">
        <v>17867</v>
      </c>
      <c r="B8278" s="3" t="s">
        <v>4937</v>
      </c>
    </row>
    <row r="8279" spans="1:2" x14ac:dyDescent="0.55000000000000004">
      <c r="A8279" s="3" t="s">
        <v>17868</v>
      </c>
      <c r="B8279" s="3" t="s">
        <v>11715</v>
      </c>
    </row>
    <row r="8280" spans="1:2" x14ac:dyDescent="0.55000000000000004">
      <c r="A8280" s="3" t="s">
        <v>17869</v>
      </c>
      <c r="B8280" s="3" t="s">
        <v>11183</v>
      </c>
    </row>
    <row r="8281" spans="1:2" x14ac:dyDescent="0.55000000000000004">
      <c r="A8281" s="3" t="s">
        <v>17870</v>
      </c>
      <c r="B8281" s="3" t="s">
        <v>3367</v>
      </c>
    </row>
    <row r="8282" spans="1:2" x14ac:dyDescent="0.55000000000000004">
      <c r="A8282" s="3" t="s">
        <v>17871</v>
      </c>
      <c r="B8282" s="3" t="s">
        <v>11236</v>
      </c>
    </row>
    <row r="8283" spans="1:2" x14ac:dyDescent="0.55000000000000004">
      <c r="A8283" s="3" t="s">
        <v>17872</v>
      </c>
      <c r="B8283" s="3" t="s">
        <v>11010</v>
      </c>
    </row>
    <row r="8284" spans="1:2" x14ac:dyDescent="0.55000000000000004">
      <c r="A8284" s="3" t="s">
        <v>17873</v>
      </c>
      <c r="B8284" s="3" t="s">
        <v>17874</v>
      </c>
    </row>
    <row r="8285" spans="1:2" x14ac:dyDescent="0.55000000000000004">
      <c r="A8285" s="3" t="s">
        <v>17875</v>
      </c>
      <c r="B8285" s="3" t="s">
        <v>11232</v>
      </c>
    </row>
    <row r="8286" spans="1:2" x14ac:dyDescent="0.55000000000000004">
      <c r="A8286" s="3" t="s">
        <v>17876</v>
      </c>
      <c r="B8286" s="3" t="s">
        <v>6779</v>
      </c>
    </row>
    <row r="8287" spans="1:2" x14ac:dyDescent="0.55000000000000004">
      <c r="A8287" s="3" t="s">
        <v>17877</v>
      </c>
      <c r="B8287" s="3" t="s">
        <v>11931</v>
      </c>
    </row>
    <row r="8288" spans="1:2" x14ac:dyDescent="0.55000000000000004">
      <c r="A8288" s="3" t="s">
        <v>17878</v>
      </c>
      <c r="B8288" s="3" t="s">
        <v>11179</v>
      </c>
    </row>
    <row r="8289" spans="1:2" x14ac:dyDescent="0.55000000000000004">
      <c r="A8289" s="3" t="s">
        <v>17879</v>
      </c>
      <c r="B8289" s="3" t="s">
        <v>10567</v>
      </c>
    </row>
    <row r="8290" spans="1:2" x14ac:dyDescent="0.55000000000000004">
      <c r="A8290" s="3" t="s">
        <v>17880</v>
      </c>
      <c r="B8290" s="3" t="s">
        <v>10849</v>
      </c>
    </row>
    <row r="8291" spans="1:2" x14ac:dyDescent="0.55000000000000004">
      <c r="A8291" s="3" t="s">
        <v>17881</v>
      </c>
      <c r="B8291" s="3" t="s">
        <v>11074</v>
      </c>
    </row>
    <row r="8292" spans="1:2" x14ac:dyDescent="0.55000000000000004">
      <c r="A8292" s="3" t="s">
        <v>17882</v>
      </c>
      <c r="B8292" s="3" t="s">
        <v>11016</v>
      </c>
    </row>
    <row r="8293" spans="1:2" x14ac:dyDescent="0.55000000000000004">
      <c r="A8293" s="3" t="s">
        <v>17883</v>
      </c>
      <c r="B8293" s="3" t="s">
        <v>11353</v>
      </c>
    </row>
    <row r="8294" spans="1:2" x14ac:dyDescent="0.55000000000000004">
      <c r="A8294" s="3" t="s">
        <v>17884</v>
      </c>
      <c r="B8294" s="3" t="s">
        <v>8220</v>
      </c>
    </row>
    <row r="8295" spans="1:2" x14ac:dyDescent="0.55000000000000004">
      <c r="A8295" s="3" t="s">
        <v>17885</v>
      </c>
      <c r="B8295" s="3" t="s">
        <v>17886</v>
      </c>
    </row>
    <row r="8296" spans="1:2" x14ac:dyDescent="0.55000000000000004">
      <c r="A8296" s="3" t="s">
        <v>17887</v>
      </c>
      <c r="B8296" s="3" t="s">
        <v>10713</v>
      </c>
    </row>
    <row r="8297" spans="1:2" x14ac:dyDescent="0.55000000000000004">
      <c r="A8297" s="3" t="s">
        <v>17888</v>
      </c>
      <c r="B8297" s="3" t="s">
        <v>12393</v>
      </c>
    </row>
    <row r="8298" spans="1:2" x14ac:dyDescent="0.55000000000000004">
      <c r="A8298" s="3" t="s">
        <v>17889</v>
      </c>
      <c r="B8298" s="3" t="s">
        <v>3694</v>
      </c>
    </row>
    <row r="8299" spans="1:2" x14ac:dyDescent="0.55000000000000004">
      <c r="A8299" s="3" t="s">
        <v>17890</v>
      </c>
      <c r="B8299" s="3" t="s">
        <v>11029</v>
      </c>
    </row>
    <row r="8300" spans="1:2" x14ac:dyDescent="0.55000000000000004">
      <c r="A8300" s="3" t="s">
        <v>17891</v>
      </c>
      <c r="B8300" s="3" t="s">
        <v>10709</v>
      </c>
    </row>
    <row r="8301" spans="1:2" x14ac:dyDescent="0.55000000000000004">
      <c r="A8301" s="3" t="s">
        <v>17892</v>
      </c>
      <c r="B8301" s="3" t="s">
        <v>10733</v>
      </c>
    </row>
    <row r="8302" spans="1:2" x14ac:dyDescent="0.55000000000000004">
      <c r="A8302" s="3" t="s">
        <v>17893</v>
      </c>
      <c r="B8302" s="3" t="s">
        <v>3943</v>
      </c>
    </row>
    <row r="8303" spans="1:2" x14ac:dyDescent="0.55000000000000004">
      <c r="A8303" s="3" t="s">
        <v>17894</v>
      </c>
      <c r="B8303" s="3" t="s">
        <v>1110</v>
      </c>
    </row>
    <row r="8304" spans="1:2" x14ac:dyDescent="0.55000000000000004">
      <c r="A8304" s="3" t="s">
        <v>17895</v>
      </c>
      <c r="B8304" s="3" t="s">
        <v>11249</v>
      </c>
    </row>
    <row r="8305" spans="1:2" x14ac:dyDescent="0.55000000000000004">
      <c r="A8305" s="3" t="s">
        <v>17896</v>
      </c>
      <c r="B8305" s="3" t="s">
        <v>5032</v>
      </c>
    </row>
    <row r="8306" spans="1:2" x14ac:dyDescent="0.55000000000000004">
      <c r="A8306" s="3" t="s">
        <v>17897</v>
      </c>
      <c r="B8306" s="3" t="s">
        <v>4174</v>
      </c>
    </row>
    <row r="8307" spans="1:2" x14ac:dyDescent="0.55000000000000004">
      <c r="A8307" s="3" t="s">
        <v>17898</v>
      </c>
      <c r="B8307" s="3" t="s">
        <v>10940</v>
      </c>
    </row>
    <row r="8308" spans="1:2" x14ac:dyDescent="0.55000000000000004">
      <c r="A8308" s="3" t="s">
        <v>17899</v>
      </c>
      <c r="B8308" s="3" t="s">
        <v>11370</v>
      </c>
    </row>
    <row r="8309" spans="1:2" x14ac:dyDescent="0.55000000000000004">
      <c r="A8309" s="3" t="s">
        <v>17900</v>
      </c>
      <c r="B8309" s="3" t="s">
        <v>6033</v>
      </c>
    </row>
    <row r="8310" spans="1:2" x14ac:dyDescent="0.55000000000000004">
      <c r="A8310" s="3" t="s">
        <v>17901</v>
      </c>
      <c r="B8310" s="3" t="s">
        <v>11553</v>
      </c>
    </row>
    <row r="8311" spans="1:2" x14ac:dyDescent="0.55000000000000004">
      <c r="A8311" s="3" t="s">
        <v>17902</v>
      </c>
      <c r="B8311" s="3" t="s">
        <v>10613</v>
      </c>
    </row>
    <row r="8312" spans="1:2" x14ac:dyDescent="0.55000000000000004">
      <c r="A8312" s="3" t="s">
        <v>17903</v>
      </c>
      <c r="B8312" s="3" t="s">
        <v>10766</v>
      </c>
    </row>
    <row r="8313" spans="1:2" x14ac:dyDescent="0.55000000000000004">
      <c r="A8313" s="3" t="s">
        <v>17904</v>
      </c>
      <c r="B8313" s="3" t="s">
        <v>10520</v>
      </c>
    </row>
    <row r="8314" spans="1:2" x14ac:dyDescent="0.55000000000000004">
      <c r="A8314" s="3" t="s">
        <v>17905</v>
      </c>
      <c r="B8314" s="3" t="s">
        <v>14923</v>
      </c>
    </row>
    <row r="8315" spans="1:2" x14ac:dyDescent="0.55000000000000004">
      <c r="A8315" s="3" t="s">
        <v>17906</v>
      </c>
      <c r="B8315" s="3" t="s">
        <v>10962</v>
      </c>
    </row>
    <row r="8316" spans="1:2" x14ac:dyDescent="0.55000000000000004">
      <c r="A8316" s="3" t="s">
        <v>17907</v>
      </c>
      <c r="B8316" s="3" t="s">
        <v>11476</v>
      </c>
    </row>
    <row r="8317" spans="1:2" x14ac:dyDescent="0.55000000000000004">
      <c r="A8317" s="3" t="s">
        <v>17908</v>
      </c>
      <c r="B8317" s="3" t="s">
        <v>11035</v>
      </c>
    </row>
    <row r="8318" spans="1:2" x14ac:dyDescent="0.55000000000000004">
      <c r="A8318" s="3" t="s">
        <v>17909</v>
      </c>
      <c r="B8318" s="3" t="s">
        <v>4876</v>
      </c>
    </row>
    <row r="8319" spans="1:2" x14ac:dyDescent="0.55000000000000004">
      <c r="A8319" s="3" t="s">
        <v>17910</v>
      </c>
      <c r="B8319" s="3" t="s">
        <v>1349</v>
      </c>
    </row>
    <row r="8320" spans="1:2" x14ac:dyDescent="0.55000000000000004">
      <c r="A8320" s="3" t="s">
        <v>17911</v>
      </c>
      <c r="B8320" s="3" t="s">
        <v>11090</v>
      </c>
    </row>
    <row r="8321" spans="1:2" x14ac:dyDescent="0.55000000000000004">
      <c r="A8321" s="3" t="s">
        <v>17912</v>
      </c>
      <c r="B8321" s="3" t="s">
        <v>10953</v>
      </c>
    </row>
    <row r="8322" spans="1:2" x14ac:dyDescent="0.55000000000000004">
      <c r="A8322" s="3" t="s">
        <v>17913</v>
      </c>
      <c r="B8322" s="3" t="s">
        <v>10909</v>
      </c>
    </row>
    <row r="8323" spans="1:2" x14ac:dyDescent="0.55000000000000004">
      <c r="A8323" s="3" t="s">
        <v>17914</v>
      </c>
      <c r="B8323" s="3" t="s">
        <v>11280</v>
      </c>
    </row>
    <row r="8324" spans="1:2" x14ac:dyDescent="0.55000000000000004">
      <c r="A8324" s="3" t="s">
        <v>17915</v>
      </c>
      <c r="B8324" s="3" t="s">
        <v>11057</v>
      </c>
    </row>
    <row r="8325" spans="1:2" x14ac:dyDescent="0.55000000000000004">
      <c r="A8325" s="3" t="s">
        <v>17916</v>
      </c>
      <c r="B8325" s="3" t="s">
        <v>10864</v>
      </c>
    </row>
    <row r="8326" spans="1:2" x14ac:dyDescent="0.55000000000000004">
      <c r="A8326" s="3" t="s">
        <v>17917</v>
      </c>
      <c r="B8326" s="3" t="s">
        <v>10898</v>
      </c>
    </row>
    <row r="8327" spans="1:2" x14ac:dyDescent="0.55000000000000004">
      <c r="A8327" s="3" t="s">
        <v>17918</v>
      </c>
      <c r="B8327" s="3" t="s">
        <v>11132</v>
      </c>
    </row>
    <row r="8328" spans="1:2" x14ac:dyDescent="0.55000000000000004">
      <c r="A8328" s="3" t="s">
        <v>17919</v>
      </c>
      <c r="B8328" s="3" t="s">
        <v>17920</v>
      </c>
    </row>
    <row r="8329" spans="1:2" x14ac:dyDescent="0.55000000000000004">
      <c r="A8329" s="3" t="s">
        <v>17921</v>
      </c>
      <c r="B8329" s="3" t="s">
        <v>17922</v>
      </c>
    </row>
    <row r="8330" spans="1:2" x14ac:dyDescent="0.55000000000000004">
      <c r="A8330" s="3" t="s">
        <v>17923</v>
      </c>
      <c r="B8330" s="3" t="s">
        <v>5224</v>
      </c>
    </row>
    <row r="8331" spans="1:2" x14ac:dyDescent="0.55000000000000004">
      <c r="A8331" s="3" t="s">
        <v>17924</v>
      </c>
      <c r="B8331" s="3" t="s">
        <v>11660</v>
      </c>
    </row>
    <row r="8332" spans="1:2" x14ac:dyDescent="0.55000000000000004">
      <c r="A8332" s="3" t="s">
        <v>17925</v>
      </c>
      <c r="B8332" s="3" t="s">
        <v>11537</v>
      </c>
    </row>
    <row r="8333" spans="1:2" x14ac:dyDescent="0.55000000000000004">
      <c r="A8333" s="3" t="s">
        <v>17926</v>
      </c>
      <c r="B8333" s="3" t="s">
        <v>10972</v>
      </c>
    </row>
    <row r="8334" spans="1:2" x14ac:dyDescent="0.55000000000000004">
      <c r="A8334" s="3" t="s">
        <v>17927</v>
      </c>
      <c r="B8334" s="3" t="s">
        <v>10681</v>
      </c>
    </row>
    <row r="8335" spans="1:2" x14ac:dyDescent="0.55000000000000004">
      <c r="A8335" s="3" t="s">
        <v>17928</v>
      </c>
      <c r="B8335" s="3" t="s">
        <v>11124</v>
      </c>
    </row>
    <row r="8336" spans="1:2" x14ac:dyDescent="0.55000000000000004">
      <c r="A8336" s="3" t="s">
        <v>17929</v>
      </c>
      <c r="B8336" s="3" t="s">
        <v>13316</v>
      </c>
    </row>
    <row r="8337" spans="1:2" x14ac:dyDescent="0.55000000000000004">
      <c r="A8337" s="3" t="s">
        <v>17930</v>
      </c>
      <c r="B8337" s="3" t="s">
        <v>4903</v>
      </c>
    </row>
    <row r="8338" spans="1:2" x14ac:dyDescent="0.55000000000000004">
      <c r="A8338" s="3" t="s">
        <v>17931</v>
      </c>
      <c r="B8338" s="3" t="s">
        <v>10578</v>
      </c>
    </row>
    <row r="8339" spans="1:2" x14ac:dyDescent="0.55000000000000004">
      <c r="A8339" s="3" t="s">
        <v>17932</v>
      </c>
      <c r="B8339" s="3" t="s">
        <v>11555</v>
      </c>
    </row>
    <row r="8340" spans="1:2" x14ac:dyDescent="0.55000000000000004">
      <c r="A8340" s="3" t="s">
        <v>17933</v>
      </c>
      <c r="B8340" s="3" t="s">
        <v>10576</v>
      </c>
    </row>
    <row r="8341" spans="1:2" x14ac:dyDescent="0.55000000000000004">
      <c r="A8341" s="3" t="s">
        <v>17934</v>
      </c>
      <c r="B8341" s="3" t="s">
        <v>11464</v>
      </c>
    </row>
    <row r="8342" spans="1:2" x14ac:dyDescent="0.55000000000000004">
      <c r="A8342" s="3" t="s">
        <v>17935</v>
      </c>
      <c r="B8342" s="3" t="s">
        <v>5986</v>
      </c>
    </row>
    <row r="8343" spans="1:2" x14ac:dyDescent="0.55000000000000004">
      <c r="A8343" s="3" t="s">
        <v>17936</v>
      </c>
      <c r="B8343" s="3" t="s">
        <v>5867</v>
      </c>
    </row>
    <row r="8344" spans="1:2" x14ac:dyDescent="0.55000000000000004">
      <c r="A8344" s="3" t="s">
        <v>17937</v>
      </c>
      <c r="B8344" s="3" t="s">
        <v>11742</v>
      </c>
    </row>
    <row r="8345" spans="1:2" x14ac:dyDescent="0.55000000000000004">
      <c r="A8345" s="3" t="s">
        <v>17938</v>
      </c>
      <c r="B8345" s="3" t="s">
        <v>17939</v>
      </c>
    </row>
    <row r="8346" spans="1:2" x14ac:dyDescent="0.55000000000000004">
      <c r="A8346" s="3" t="s">
        <v>17940</v>
      </c>
      <c r="B8346" s="3" t="s">
        <v>10558</v>
      </c>
    </row>
    <row r="8347" spans="1:2" x14ac:dyDescent="0.55000000000000004">
      <c r="A8347" s="3" t="s">
        <v>17941</v>
      </c>
      <c r="B8347" s="3" t="s">
        <v>10809</v>
      </c>
    </row>
    <row r="8348" spans="1:2" x14ac:dyDescent="0.55000000000000004">
      <c r="A8348" s="3" t="s">
        <v>17942</v>
      </c>
      <c r="B8348" s="3" t="s">
        <v>11945</v>
      </c>
    </row>
    <row r="8349" spans="1:2" x14ac:dyDescent="0.55000000000000004">
      <c r="A8349" s="3" t="s">
        <v>17943</v>
      </c>
      <c r="B8349" s="3" t="s">
        <v>10834</v>
      </c>
    </row>
    <row r="8350" spans="1:2" x14ac:dyDescent="0.55000000000000004">
      <c r="A8350" s="3" t="s">
        <v>17944</v>
      </c>
      <c r="B8350" s="3" t="s">
        <v>10514</v>
      </c>
    </row>
    <row r="8351" spans="1:2" x14ac:dyDescent="0.55000000000000004">
      <c r="A8351" s="3" t="s">
        <v>17945</v>
      </c>
      <c r="B8351" s="3" t="s">
        <v>17946</v>
      </c>
    </row>
    <row r="8352" spans="1:2" x14ac:dyDescent="0.55000000000000004">
      <c r="A8352" s="3" t="s">
        <v>17947</v>
      </c>
      <c r="B8352" s="3" t="s">
        <v>11155</v>
      </c>
    </row>
    <row r="8353" spans="1:2" x14ac:dyDescent="0.55000000000000004">
      <c r="A8353" s="3" t="s">
        <v>17948</v>
      </c>
      <c r="B8353" s="3" t="s">
        <v>10889</v>
      </c>
    </row>
    <row r="8354" spans="1:2" x14ac:dyDescent="0.55000000000000004">
      <c r="A8354" s="3" t="s">
        <v>17949</v>
      </c>
      <c r="B8354" s="3" t="s">
        <v>5254</v>
      </c>
    </row>
    <row r="8355" spans="1:2" x14ac:dyDescent="0.55000000000000004">
      <c r="A8355" s="3" t="s">
        <v>17950</v>
      </c>
      <c r="B8355" s="3" t="s">
        <v>8585</v>
      </c>
    </row>
    <row r="8356" spans="1:2" x14ac:dyDescent="0.55000000000000004">
      <c r="A8356" s="3" t="s">
        <v>17951</v>
      </c>
      <c r="B8356" s="3" t="s">
        <v>10569</v>
      </c>
    </row>
    <row r="8357" spans="1:2" x14ac:dyDescent="0.55000000000000004">
      <c r="A8357" s="3" t="s">
        <v>17952</v>
      </c>
      <c r="B8357" s="3" t="s">
        <v>6320</v>
      </c>
    </row>
    <row r="8358" spans="1:2" x14ac:dyDescent="0.55000000000000004">
      <c r="A8358" s="3" t="s">
        <v>17953</v>
      </c>
      <c r="B8358" s="3" t="s">
        <v>11277</v>
      </c>
    </row>
    <row r="8359" spans="1:2" x14ac:dyDescent="0.55000000000000004">
      <c r="A8359" s="3" t="s">
        <v>17954</v>
      </c>
      <c r="B8359" s="3" t="s">
        <v>5146</v>
      </c>
    </row>
    <row r="8360" spans="1:2" x14ac:dyDescent="0.55000000000000004">
      <c r="A8360" s="3" t="s">
        <v>17955</v>
      </c>
      <c r="B8360" s="3" t="s">
        <v>3617</v>
      </c>
    </row>
    <row r="8361" spans="1:2" x14ac:dyDescent="0.55000000000000004">
      <c r="A8361" s="3" t="s">
        <v>17956</v>
      </c>
      <c r="B8361" s="3" t="s">
        <v>13298</v>
      </c>
    </row>
    <row r="8362" spans="1:2" x14ac:dyDescent="0.55000000000000004">
      <c r="A8362" s="3" t="s">
        <v>17957</v>
      </c>
      <c r="B8362" s="3" t="s">
        <v>11483</v>
      </c>
    </row>
    <row r="8363" spans="1:2" x14ac:dyDescent="0.55000000000000004">
      <c r="A8363" s="3" t="s">
        <v>17958</v>
      </c>
      <c r="B8363" s="3" t="s">
        <v>11404</v>
      </c>
    </row>
    <row r="8364" spans="1:2" x14ac:dyDescent="0.55000000000000004">
      <c r="A8364" s="3" t="s">
        <v>17959</v>
      </c>
      <c r="B8364" s="3" t="s">
        <v>4907</v>
      </c>
    </row>
    <row r="8365" spans="1:2" x14ac:dyDescent="0.55000000000000004">
      <c r="A8365" s="3" t="s">
        <v>17960</v>
      </c>
      <c r="B8365" s="3" t="s">
        <v>12202</v>
      </c>
    </row>
    <row r="8366" spans="1:2" x14ac:dyDescent="0.55000000000000004">
      <c r="A8366" s="3" t="s">
        <v>17961</v>
      </c>
      <c r="B8366" s="3" t="s">
        <v>17962</v>
      </c>
    </row>
    <row r="8367" spans="1:2" x14ac:dyDescent="0.55000000000000004">
      <c r="A8367" s="3" t="s">
        <v>17963</v>
      </c>
      <c r="B8367" s="3" t="s">
        <v>3284</v>
      </c>
    </row>
    <row r="8368" spans="1:2" x14ac:dyDescent="0.55000000000000004">
      <c r="A8368" s="3" t="s">
        <v>17964</v>
      </c>
      <c r="B8368" s="3" t="s">
        <v>4134</v>
      </c>
    </row>
    <row r="8369" spans="1:2" x14ac:dyDescent="0.55000000000000004">
      <c r="A8369" s="3" t="s">
        <v>17965</v>
      </c>
      <c r="B8369" s="3" t="s">
        <v>10729</v>
      </c>
    </row>
    <row r="8370" spans="1:2" x14ac:dyDescent="0.55000000000000004">
      <c r="A8370" s="3" t="s">
        <v>17966</v>
      </c>
      <c r="B8370" s="3" t="s">
        <v>17967</v>
      </c>
    </row>
    <row r="8371" spans="1:2" x14ac:dyDescent="0.55000000000000004">
      <c r="A8371" s="3" t="s">
        <v>17968</v>
      </c>
      <c r="B8371" s="3" t="s">
        <v>11541</v>
      </c>
    </row>
    <row r="8372" spans="1:2" x14ac:dyDescent="0.55000000000000004">
      <c r="A8372" s="3" t="s">
        <v>17969</v>
      </c>
      <c r="B8372" s="3" t="s">
        <v>10750</v>
      </c>
    </row>
    <row r="8373" spans="1:2" x14ac:dyDescent="0.55000000000000004">
      <c r="A8373" s="3" t="s">
        <v>17970</v>
      </c>
      <c r="B8373" s="3" t="s">
        <v>11177</v>
      </c>
    </row>
    <row r="8374" spans="1:2" x14ac:dyDescent="0.55000000000000004">
      <c r="A8374" s="3" t="s">
        <v>17971</v>
      </c>
      <c r="B8374" s="3" t="s">
        <v>12021</v>
      </c>
    </row>
    <row r="8375" spans="1:2" x14ac:dyDescent="0.55000000000000004">
      <c r="A8375" s="3" t="s">
        <v>17972</v>
      </c>
      <c r="B8375" s="3" t="s">
        <v>17973</v>
      </c>
    </row>
    <row r="8376" spans="1:2" x14ac:dyDescent="0.55000000000000004">
      <c r="A8376" s="3" t="s">
        <v>17974</v>
      </c>
      <c r="B8376" s="3" t="s">
        <v>11026</v>
      </c>
    </row>
    <row r="8377" spans="1:2" x14ac:dyDescent="0.55000000000000004">
      <c r="A8377" s="3" t="s">
        <v>17975</v>
      </c>
      <c r="B8377" s="3" t="s">
        <v>10736</v>
      </c>
    </row>
    <row r="8378" spans="1:2" x14ac:dyDescent="0.55000000000000004">
      <c r="A8378" s="3" t="s">
        <v>17976</v>
      </c>
      <c r="B8378" s="3" t="s">
        <v>6186</v>
      </c>
    </row>
    <row r="8379" spans="1:2" x14ac:dyDescent="0.55000000000000004">
      <c r="A8379" s="3" t="s">
        <v>17977</v>
      </c>
      <c r="B8379" s="3" t="s">
        <v>17978</v>
      </c>
    </row>
    <row r="8380" spans="1:2" x14ac:dyDescent="0.55000000000000004">
      <c r="A8380" s="3" t="s">
        <v>17979</v>
      </c>
      <c r="B8380" s="3" t="s">
        <v>10807</v>
      </c>
    </row>
    <row r="8381" spans="1:2" x14ac:dyDescent="0.55000000000000004">
      <c r="A8381" s="3" t="s">
        <v>17980</v>
      </c>
      <c r="B8381" s="3" t="s">
        <v>12389</v>
      </c>
    </row>
    <row r="8382" spans="1:2" x14ac:dyDescent="0.55000000000000004">
      <c r="A8382" s="3" t="s">
        <v>17981</v>
      </c>
      <c r="B8382" s="3" t="s">
        <v>10960</v>
      </c>
    </row>
    <row r="8383" spans="1:2" x14ac:dyDescent="0.55000000000000004">
      <c r="A8383" s="3" t="s">
        <v>17982</v>
      </c>
      <c r="B8383" s="3" t="s">
        <v>10739</v>
      </c>
    </row>
    <row r="8384" spans="1:2" x14ac:dyDescent="0.55000000000000004">
      <c r="A8384" s="3" t="s">
        <v>17983</v>
      </c>
      <c r="B8384" s="3" t="s">
        <v>10866</v>
      </c>
    </row>
    <row r="8385" spans="1:2" x14ac:dyDescent="0.55000000000000004">
      <c r="A8385" s="3" t="s">
        <v>17984</v>
      </c>
      <c r="B8385" s="3" t="s">
        <v>10563</v>
      </c>
    </row>
    <row r="8386" spans="1:2" x14ac:dyDescent="0.55000000000000004">
      <c r="A8386" s="3" t="s">
        <v>17985</v>
      </c>
      <c r="B8386" s="3" t="s">
        <v>4845</v>
      </c>
    </row>
    <row r="8387" spans="1:2" x14ac:dyDescent="0.55000000000000004">
      <c r="A8387" s="3" t="s">
        <v>17986</v>
      </c>
      <c r="B8387" s="3" t="s">
        <v>11136</v>
      </c>
    </row>
    <row r="8388" spans="1:2" x14ac:dyDescent="0.55000000000000004">
      <c r="A8388" s="3" t="s">
        <v>17987</v>
      </c>
      <c r="B8388" s="3" t="s">
        <v>10955</v>
      </c>
    </row>
    <row r="8389" spans="1:2" x14ac:dyDescent="0.55000000000000004">
      <c r="A8389" s="3" t="s">
        <v>17988</v>
      </c>
      <c r="B8389" s="3" t="s">
        <v>11909</v>
      </c>
    </row>
    <row r="8390" spans="1:2" x14ac:dyDescent="0.55000000000000004">
      <c r="A8390" s="3" t="s">
        <v>17989</v>
      </c>
      <c r="B8390" s="3" t="s">
        <v>10410</v>
      </c>
    </row>
    <row r="8391" spans="1:2" x14ac:dyDescent="0.55000000000000004">
      <c r="A8391" s="3" t="s">
        <v>17990</v>
      </c>
      <c r="B8391" s="3" t="s">
        <v>17991</v>
      </c>
    </row>
    <row r="8392" spans="1:2" x14ac:dyDescent="0.55000000000000004">
      <c r="A8392" s="3" t="s">
        <v>17992</v>
      </c>
      <c r="B8392" s="3" t="s">
        <v>17993</v>
      </c>
    </row>
    <row r="8393" spans="1:2" x14ac:dyDescent="0.55000000000000004">
      <c r="A8393" s="3" t="s">
        <v>17994</v>
      </c>
      <c r="B8393" s="3" t="s">
        <v>6252</v>
      </c>
    </row>
    <row r="8394" spans="1:2" x14ac:dyDescent="0.55000000000000004">
      <c r="A8394" s="3" t="s">
        <v>17995</v>
      </c>
      <c r="B8394" s="3" t="s">
        <v>10825</v>
      </c>
    </row>
    <row r="8395" spans="1:2" x14ac:dyDescent="0.55000000000000004">
      <c r="A8395" s="3" t="s">
        <v>17996</v>
      </c>
      <c r="B8395" s="3" t="s">
        <v>6495</v>
      </c>
    </row>
    <row r="8396" spans="1:2" x14ac:dyDescent="0.55000000000000004">
      <c r="A8396" s="3" t="s">
        <v>17997</v>
      </c>
      <c r="B8396" s="3" t="s">
        <v>11139</v>
      </c>
    </row>
    <row r="8397" spans="1:2" x14ac:dyDescent="0.55000000000000004">
      <c r="A8397" s="3" t="s">
        <v>17998</v>
      </c>
      <c r="B8397" s="3" t="s">
        <v>9101</v>
      </c>
    </row>
    <row r="8398" spans="1:2" x14ac:dyDescent="0.55000000000000004">
      <c r="A8398" s="3" t="s">
        <v>17999</v>
      </c>
      <c r="B8398" s="3" t="s">
        <v>11230</v>
      </c>
    </row>
    <row r="8399" spans="1:2" x14ac:dyDescent="0.55000000000000004">
      <c r="A8399" s="3" t="s">
        <v>18000</v>
      </c>
      <c r="B8399" s="3" t="s">
        <v>1761</v>
      </c>
    </row>
    <row r="8400" spans="1:2" x14ac:dyDescent="0.55000000000000004">
      <c r="A8400" s="3" t="s">
        <v>18001</v>
      </c>
      <c r="B8400" s="3" t="s">
        <v>968</v>
      </c>
    </row>
    <row r="8401" spans="1:2" x14ac:dyDescent="0.55000000000000004">
      <c r="A8401" s="3" t="s">
        <v>18002</v>
      </c>
      <c r="B8401" s="3" t="s">
        <v>11649</v>
      </c>
    </row>
    <row r="8402" spans="1:2" x14ac:dyDescent="0.55000000000000004">
      <c r="A8402" s="3" t="s">
        <v>18003</v>
      </c>
      <c r="B8402" s="3" t="s">
        <v>11711</v>
      </c>
    </row>
    <row r="8403" spans="1:2" x14ac:dyDescent="0.55000000000000004">
      <c r="A8403" s="3" t="s">
        <v>18004</v>
      </c>
      <c r="B8403" s="3" t="s">
        <v>4915</v>
      </c>
    </row>
    <row r="8404" spans="1:2" x14ac:dyDescent="0.55000000000000004">
      <c r="A8404" s="3" t="s">
        <v>18005</v>
      </c>
      <c r="B8404" s="3" t="s">
        <v>3306</v>
      </c>
    </row>
    <row r="8405" spans="1:2" x14ac:dyDescent="0.55000000000000004">
      <c r="A8405" s="3" t="s">
        <v>18006</v>
      </c>
      <c r="B8405" s="3" t="s">
        <v>5156</v>
      </c>
    </row>
    <row r="8406" spans="1:2" x14ac:dyDescent="0.55000000000000004">
      <c r="A8406" s="3" t="s">
        <v>18007</v>
      </c>
      <c r="B8406" s="3" t="s">
        <v>3247</v>
      </c>
    </row>
    <row r="8407" spans="1:2" x14ac:dyDescent="0.55000000000000004">
      <c r="A8407" s="3" t="s">
        <v>18008</v>
      </c>
      <c r="B8407" s="3" t="s">
        <v>10416</v>
      </c>
    </row>
    <row r="8408" spans="1:2" x14ac:dyDescent="0.55000000000000004">
      <c r="A8408" s="3" t="s">
        <v>18009</v>
      </c>
      <c r="B8408" s="3" t="s">
        <v>6526</v>
      </c>
    </row>
    <row r="8409" spans="1:2" x14ac:dyDescent="0.55000000000000004">
      <c r="A8409" s="3" t="s">
        <v>18010</v>
      </c>
      <c r="B8409" s="3" t="s">
        <v>18011</v>
      </c>
    </row>
    <row r="8410" spans="1:2" x14ac:dyDescent="0.55000000000000004">
      <c r="A8410" s="3" t="s">
        <v>18012</v>
      </c>
      <c r="B8410" s="3" t="s">
        <v>10855</v>
      </c>
    </row>
    <row r="8411" spans="1:2" x14ac:dyDescent="0.55000000000000004">
      <c r="A8411" s="3" t="s">
        <v>18013</v>
      </c>
      <c r="B8411" s="3" t="s">
        <v>11396</v>
      </c>
    </row>
    <row r="8412" spans="1:2" x14ac:dyDescent="0.55000000000000004">
      <c r="A8412" s="3" t="s">
        <v>18014</v>
      </c>
      <c r="B8412" s="3" t="s">
        <v>15055</v>
      </c>
    </row>
    <row r="8413" spans="1:2" x14ac:dyDescent="0.55000000000000004">
      <c r="A8413" s="3" t="s">
        <v>18015</v>
      </c>
      <c r="B8413" s="3" t="s">
        <v>18016</v>
      </c>
    </row>
    <row r="8414" spans="1:2" x14ac:dyDescent="0.55000000000000004">
      <c r="A8414" s="3" t="s">
        <v>18017</v>
      </c>
      <c r="B8414" s="3" t="s">
        <v>10756</v>
      </c>
    </row>
    <row r="8415" spans="1:2" x14ac:dyDescent="0.55000000000000004">
      <c r="A8415" s="3" t="s">
        <v>18018</v>
      </c>
      <c r="B8415" s="3" t="s">
        <v>11933</v>
      </c>
    </row>
    <row r="8416" spans="1:2" x14ac:dyDescent="0.55000000000000004">
      <c r="A8416" s="3" t="s">
        <v>18019</v>
      </c>
      <c r="B8416" s="3" t="s">
        <v>5119</v>
      </c>
    </row>
    <row r="8417" spans="1:2" x14ac:dyDescent="0.55000000000000004">
      <c r="A8417" s="3" t="s">
        <v>18020</v>
      </c>
      <c r="B8417" s="3" t="s">
        <v>11283</v>
      </c>
    </row>
    <row r="8418" spans="1:2" x14ac:dyDescent="0.55000000000000004">
      <c r="A8418" s="3" t="s">
        <v>18021</v>
      </c>
      <c r="B8418" s="3" t="s">
        <v>11260</v>
      </c>
    </row>
    <row r="8419" spans="1:2" x14ac:dyDescent="0.55000000000000004">
      <c r="A8419" s="3" t="s">
        <v>18022</v>
      </c>
      <c r="B8419" s="3" t="s">
        <v>11002</v>
      </c>
    </row>
    <row r="8420" spans="1:2" x14ac:dyDescent="0.55000000000000004">
      <c r="A8420" s="3" t="s">
        <v>18023</v>
      </c>
      <c r="B8420" s="3" t="s">
        <v>8326</v>
      </c>
    </row>
    <row r="8421" spans="1:2" x14ac:dyDescent="0.55000000000000004">
      <c r="A8421" s="3" t="s">
        <v>18024</v>
      </c>
      <c r="B8421" s="3" t="s">
        <v>18025</v>
      </c>
    </row>
    <row r="8422" spans="1:2" x14ac:dyDescent="0.55000000000000004">
      <c r="A8422" s="3" t="s">
        <v>18026</v>
      </c>
      <c r="B8422" s="3" t="s">
        <v>18027</v>
      </c>
    </row>
    <row r="8423" spans="1:2" x14ac:dyDescent="0.55000000000000004">
      <c r="A8423" s="3" t="s">
        <v>18028</v>
      </c>
      <c r="B8423" s="3" t="s">
        <v>11128</v>
      </c>
    </row>
    <row r="8424" spans="1:2" x14ac:dyDescent="0.55000000000000004">
      <c r="A8424" s="3" t="s">
        <v>18029</v>
      </c>
      <c r="B8424" s="3" t="s">
        <v>11970</v>
      </c>
    </row>
    <row r="8425" spans="1:2" x14ac:dyDescent="0.55000000000000004">
      <c r="A8425" s="3" t="s">
        <v>18030</v>
      </c>
      <c r="B8425" s="3" t="s">
        <v>11338</v>
      </c>
    </row>
    <row r="8426" spans="1:2" x14ac:dyDescent="0.55000000000000004">
      <c r="A8426" s="3" t="s">
        <v>18031</v>
      </c>
      <c r="B8426" s="3" t="s">
        <v>6030</v>
      </c>
    </row>
    <row r="8427" spans="1:2" x14ac:dyDescent="0.55000000000000004">
      <c r="A8427" s="3" t="s">
        <v>18032</v>
      </c>
      <c r="B8427" s="3" t="s">
        <v>18033</v>
      </c>
    </row>
    <row r="8428" spans="1:2" x14ac:dyDescent="0.55000000000000004">
      <c r="A8428" s="3" t="s">
        <v>18034</v>
      </c>
      <c r="B8428" s="3" t="s">
        <v>11271</v>
      </c>
    </row>
    <row r="8429" spans="1:2" x14ac:dyDescent="0.55000000000000004">
      <c r="A8429" s="3" t="s">
        <v>18035</v>
      </c>
      <c r="B8429" s="3" t="s">
        <v>3353</v>
      </c>
    </row>
    <row r="8430" spans="1:2" x14ac:dyDescent="0.55000000000000004">
      <c r="A8430" s="3" t="s">
        <v>18036</v>
      </c>
      <c r="B8430" s="3" t="s">
        <v>11332</v>
      </c>
    </row>
    <row r="8431" spans="1:2" x14ac:dyDescent="0.55000000000000004">
      <c r="A8431" s="3" t="s">
        <v>18037</v>
      </c>
      <c r="B8431" s="3" t="s">
        <v>10845</v>
      </c>
    </row>
    <row r="8432" spans="1:2" x14ac:dyDescent="0.55000000000000004">
      <c r="A8432" s="3" t="s">
        <v>18038</v>
      </c>
      <c r="B8432" s="3" t="s">
        <v>3426</v>
      </c>
    </row>
    <row r="8433" spans="1:2" x14ac:dyDescent="0.55000000000000004">
      <c r="A8433" s="3" t="s">
        <v>18039</v>
      </c>
      <c r="B8433" s="3" t="s">
        <v>13291</v>
      </c>
    </row>
    <row r="8434" spans="1:2" x14ac:dyDescent="0.55000000000000004">
      <c r="A8434" s="3" t="s">
        <v>18040</v>
      </c>
      <c r="B8434" s="3" t="s">
        <v>5261</v>
      </c>
    </row>
    <row r="8435" spans="1:2" x14ac:dyDescent="0.55000000000000004">
      <c r="A8435" s="3" t="s">
        <v>18041</v>
      </c>
      <c r="B8435" s="3" t="s">
        <v>18042</v>
      </c>
    </row>
    <row r="8436" spans="1:2" x14ac:dyDescent="0.55000000000000004">
      <c r="A8436" s="3" t="s">
        <v>18043</v>
      </c>
      <c r="B8436" s="3" t="s">
        <v>11820</v>
      </c>
    </row>
    <row r="8437" spans="1:2" x14ac:dyDescent="0.55000000000000004">
      <c r="A8437" s="3" t="s">
        <v>18044</v>
      </c>
      <c r="B8437" s="3" t="s">
        <v>11322</v>
      </c>
    </row>
    <row r="8438" spans="1:2" x14ac:dyDescent="0.55000000000000004">
      <c r="A8438" s="3" t="s">
        <v>18045</v>
      </c>
      <c r="B8438" s="3" t="s">
        <v>4888</v>
      </c>
    </row>
    <row r="8439" spans="1:2" x14ac:dyDescent="0.55000000000000004">
      <c r="A8439" s="3" t="s">
        <v>18046</v>
      </c>
      <c r="B8439" s="3" t="s">
        <v>11055</v>
      </c>
    </row>
    <row r="8440" spans="1:2" x14ac:dyDescent="0.55000000000000004">
      <c r="A8440" s="3" t="s">
        <v>18047</v>
      </c>
      <c r="B8440" s="3" t="s">
        <v>5225</v>
      </c>
    </row>
    <row r="8441" spans="1:2" x14ac:dyDescent="0.55000000000000004">
      <c r="A8441" s="3" t="s">
        <v>18048</v>
      </c>
      <c r="B8441" s="3" t="s">
        <v>18049</v>
      </c>
    </row>
    <row r="8442" spans="1:2" x14ac:dyDescent="0.55000000000000004">
      <c r="A8442" s="3" t="s">
        <v>18050</v>
      </c>
      <c r="B8442" s="3" t="s">
        <v>4025</v>
      </c>
    </row>
    <row r="8443" spans="1:2" x14ac:dyDescent="0.55000000000000004">
      <c r="A8443" s="3" t="s">
        <v>18051</v>
      </c>
      <c r="B8443" s="3" t="s">
        <v>11619</v>
      </c>
    </row>
    <row r="8444" spans="1:2" x14ac:dyDescent="0.55000000000000004">
      <c r="A8444" s="3" t="s">
        <v>18052</v>
      </c>
      <c r="B8444" s="3" t="s">
        <v>11740</v>
      </c>
    </row>
    <row r="8445" spans="1:2" x14ac:dyDescent="0.55000000000000004">
      <c r="A8445" s="3" t="s">
        <v>18053</v>
      </c>
      <c r="B8445" s="3" t="s">
        <v>12085</v>
      </c>
    </row>
    <row r="8446" spans="1:2" x14ac:dyDescent="0.55000000000000004">
      <c r="A8446" s="3" t="s">
        <v>18054</v>
      </c>
      <c r="B8446" s="3" t="s">
        <v>11298</v>
      </c>
    </row>
    <row r="8447" spans="1:2" x14ac:dyDescent="0.55000000000000004">
      <c r="A8447" s="3" t="s">
        <v>18055</v>
      </c>
      <c r="B8447" s="3" t="s">
        <v>11095</v>
      </c>
    </row>
    <row r="8448" spans="1:2" x14ac:dyDescent="0.55000000000000004">
      <c r="A8448" s="3" t="s">
        <v>18056</v>
      </c>
      <c r="B8448" s="3" t="s">
        <v>4869</v>
      </c>
    </row>
    <row r="8449" spans="1:2" x14ac:dyDescent="0.55000000000000004">
      <c r="A8449" s="3" t="s">
        <v>18057</v>
      </c>
      <c r="B8449" s="3" t="s">
        <v>10882</v>
      </c>
    </row>
    <row r="8450" spans="1:2" x14ac:dyDescent="0.55000000000000004">
      <c r="A8450" s="3" t="s">
        <v>18058</v>
      </c>
      <c r="B8450" s="3" t="s">
        <v>10795</v>
      </c>
    </row>
    <row r="8451" spans="1:2" x14ac:dyDescent="0.55000000000000004">
      <c r="A8451" s="3" t="s">
        <v>18059</v>
      </c>
      <c r="B8451" s="3" t="s">
        <v>18060</v>
      </c>
    </row>
    <row r="8452" spans="1:2" x14ac:dyDescent="0.55000000000000004">
      <c r="A8452" s="3" t="s">
        <v>18061</v>
      </c>
      <c r="B8452" s="3" t="s">
        <v>18062</v>
      </c>
    </row>
    <row r="8453" spans="1:2" x14ac:dyDescent="0.55000000000000004">
      <c r="A8453" s="3" t="s">
        <v>18063</v>
      </c>
      <c r="B8453" s="3" t="s">
        <v>11150</v>
      </c>
    </row>
    <row r="8454" spans="1:2" x14ac:dyDescent="0.55000000000000004">
      <c r="A8454" s="3" t="s">
        <v>18064</v>
      </c>
      <c r="B8454" s="3" t="s">
        <v>10836</v>
      </c>
    </row>
    <row r="8455" spans="1:2" x14ac:dyDescent="0.55000000000000004">
      <c r="A8455" s="3" t="s">
        <v>18065</v>
      </c>
      <c r="B8455" s="3" t="s">
        <v>3329</v>
      </c>
    </row>
    <row r="8456" spans="1:2" x14ac:dyDescent="0.55000000000000004">
      <c r="A8456" s="3" t="s">
        <v>18066</v>
      </c>
      <c r="B8456" s="3" t="s">
        <v>10894</v>
      </c>
    </row>
    <row r="8457" spans="1:2" x14ac:dyDescent="0.55000000000000004">
      <c r="A8457" s="3" t="s">
        <v>18067</v>
      </c>
      <c r="B8457" s="3" t="s">
        <v>11190</v>
      </c>
    </row>
    <row r="8458" spans="1:2" x14ac:dyDescent="0.55000000000000004">
      <c r="A8458" s="3" t="s">
        <v>18068</v>
      </c>
      <c r="B8458" s="3" t="s">
        <v>10930</v>
      </c>
    </row>
    <row r="8459" spans="1:2" x14ac:dyDescent="0.55000000000000004">
      <c r="A8459" s="3" t="s">
        <v>18069</v>
      </c>
      <c r="B8459" s="3" t="s">
        <v>18070</v>
      </c>
    </row>
    <row r="8460" spans="1:2" x14ac:dyDescent="0.55000000000000004">
      <c r="A8460" s="3" t="s">
        <v>18071</v>
      </c>
      <c r="B8460" s="3" t="s">
        <v>6765</v>
      </c>
    </row>
    <row r="8461" spans="1:2" x14ac:dyDescent="0.55000000000000004">
      <c r="A8461" s="3" t="s">
        <v>18072</v>
      </c>
      <c r="B8461" s="3" t="s">
        <v>11547</v>
      </c>
    </row>
    <row r="8462" spans="1:2" x14ac:dyDescent="0.55000000000000004">
      <c r="A8462" s="3" t="s">
        <v>18073</v>
      </c>
      <c r="B8462" s="3" t="s">
        <v>10916</v>
      </c>
    </row>
    <row r="8463" spans="1:2" x14ac:dyDescent="0.55000000000000004">
      <c r="A8463" s="3" t="s">
        <v>18074</v>
      </c>
      <c r="B8463" s="3" t="s">
        <v>18075</v>
      </c>
    </row>
    <row r="8464" spans="1:2" x14ac:dyDescent="0.55000000000000004">
      <c r="A8464" s="3" t="s">
        <v>18076</v>
      </c>
      <c r="B8464" s="3" t="s">
        <v>18077</v>
      </c>
    </row>
    <row r="8465" spans="1:2" x14ac:dyDescent="0.55000000000000004">
      <c r="A8465" s="3" t="s">
        <v>18078</v>
      </c>
      <c r="B8465" s="3" t="s">
        <v>18079</v>
      </c>
    </row>
    <row r="8466" spans="1:2" x14ac:dyDescent="0.55000000000000004">
      <c r="A8466" s="3" t="s">
        <v>18080</v>
      </c>
      <c r="B8466" s="3" t="s">
        <v>4968</v>
      </c>
    </row>
    <row r="8467" spans="1:2" x14ac:dyDescent="0.55000000000000004">
      <c r="A8467" s="3" t="s">
        <v>18081</v>
      </c>
      <c r="B8467" s="3" t="s">
        <v>18082</v>
      </c>
    </row>
    <row r="8468" spans="1:2" x14ac:dyDescent="0.55000000000000004">
      <c r="A8468" s="3" t="s">
        <v>18083</v>
      </c>
      <c r="B8468" s="3" t="s">
        <v>10571</v>
      </c>
    </row>
    <row r="8469" spans="1:2" x14ac:dyDescent="0.55000000000000004">
      <c r="A8469" s="3" t="s">
        <v>18084</v>
      </c>
      <c r="B8469" s="3" t="s">
        <v>11539</v>
      </c>
    </row>
    <row r="8470" spans="1:2" x14ac:dyDescent="0.55000000000000004">
      <c r="A8470" s="3" t="s">
        <v>18085</v>
      </c>
      <c r="B8470" s="3" t="s">
        <v>4951</v>
      </c>
    </row>
    <row r="8471" spans="1:2" x14ac:dyDescent="0.55000000000000004">
      <c r="A8471" s="3" t="s">
        <v>18086</v>
      </c>
      <c r="B8471" s="3" t="s">
        <v>11347</v>
      </c>
    </row>
    <row r="8472" spans="1:2" x14ac:dyDescent="0.55000000000000004">
      <c r="A8472" s="3" t="s">
        <v>18087</v>
      </c>
      <c r="B8472" s="3" t="s">
        <v>13312</v>
      </c>
    </row>
    <row r="8473" spans="1:2" x14ac:dyDescent="0.55000000000000004">
      <c r="A8473" s="3" t="s">
        <v>18088</v>
      </c>
      <c r="B8473" s="3" t="s">
        <v>12306</v>
      </c>
    </row>
    <row r="8474" spans="1:2" x14ac:dyDescent="0.55000000000000004">
      <c r="A8474" s="3" t="s">
        <v>18089</v>
      </c>
      <c r="B8474" s="3" t="s">
        <v>11709</v>
      </c>
    </row>
    <row r="8475" spans="1:2" x14ac:dyDescent="0.55000000000000004">
      <c r="A8475" s="3" t="s">
        <v>18090</v>
      </c>
      <c r="B8475" s="3" t="s">
        <v>11921</v>
      </c>
    </row>
    <row r="8476" spans="1:2" x14ac:dyDescent="0.55000000000000004">
      <c r="A8476" s="3" t="s">
        <v>18091</v>
      </c>
      <c r="B8476" s="3" t="s">
        <v>12269</v>
      </c>
    </row>
    <row r="8477" spans="1:2" x14ac:dyDescent="0.55000000000000004">
      <c r="A8477" s="3" t="s">
        <v>18092</v>
      </c>
      <c r="B8477" s="3" t="s">
        <v>5263</v>
      </c>
    </row>
    <row r="8478" spans="1:2" x14ac:dyDescent="0.55000000000000004">
      <c r="A8478" s="3" t="s">
        <v>18093</v>
      </c>
      <c r="B8478" s="3" t="s">
        <v>10980</v>
      </c>
    </row>
    <row r="8479" spans="1:2" x14ac:dyDescent="0.55000000000000004">
      <c r="A8479" s="3" t="s">
        <v>18094</v>
      </c>
      <c r="B8479" s="3" t="s">
        <v>11769</v>
      </c>
    </row>
    <row r="8480" spans="1:2" x14ac:dyDescent="0.55000000000000004">
      <c r="A8480" s="3" t="s">
        <v>18095</v>
      </c>
      <c r="B8480" s="3" t="s">
        <v>11632</v>
      </c>
    </row>
    <row r="8481" spans="1:2" x14ac:dyDescent="0.55000000000000004">
      <c r="A8481" s="3" t="s">
        <v>18096</v>
      </c>
      <c r="B8481" s="3" t="s">
        <v>18097</v>
      </c>
    </row>
    <row r="8482" spans="1:2" x14ac:dyDescent="0.55000000000000004">
      <c r="A8482" s="3" t="s">
        <v>18098</v>
      </c>
      <c r="B8482" s="3" t="s">
        <v>11119</v>
      </c>
    </row>
    <row r="8483" spans="1:2" x14ac:dyDescent="0.55000000000000004">
      <c r="A8483" s="3" t="s">
        <v>18099</v>
      </c>
      <c r="B8483" s="3" t="s">
        <v>6773</v>
      </c>
    </row>
    <row r="8484" spans="1:2" x14ac:dyDescent="0.55000000000000004">
      <c r="A8484" s="3" t="s">
        <v>18100</v>
      </c>
      <c r="B8484" s="3" t="s">
        <v>11460</v>
      </c>
    </row>
    <row r="8485" spans="1:2" x14ac:dyDescent="0.55000000000000004">
      <c r="A8485" s="3" t="s">
        <v>18101</v>
      </c>
      <c r="B8485" s="3" t="s">
        <v>10664</v>
      </c>
    </row>
    <row r="8486" spans="1:2" x14ac:dyDescent="0.55000000000000004">
      <c r="A8486" s="3" t="s">
        <v>18102</v>
      </c>
      <c r="B8486" s="3" t="s">
        <v>12688</v>
      </c>
    </row>
    <row r="8487" spans="1:2" x14ac:dyDescent="0.55000000000000004">
      <c r="A8487" s="3" t="s">
        <v>18103</v>
      </c>
      <c r="B8487" s="3" t="s">
        <v>11286</v>
      </c>
    </row>
    <row r="8488" spans="1:2" x14ac:dyDescent="0.55000000000000004">
      <c r="A8488" s="3" t="s">
        <v>18104</v>
      </c>
      <c r="B8488" s="3" t="s">
        <v>11144</v>
      </c>
    </row>
    <row r="8489" spans="1:2" x14ac:dyDescent="0.55000000000000004">
      <c r="A8489" s="3" t="s">
        <v>18105</v>
      </c>
      <c r="B8489" s="3" t="s">
        <v>3951</v>
      </c>
    </row>
    <row r="8490" spans="1:2" x14ac:dyDescent="0.55000000000000004">
      <c r="A8490" s="3" t="s">
        <v>18106</v>
      </c>
      <c r="B8490" s="3" t="s">
        <v>11996</v>
      </c>
    </row>
    <row r="8491" spans="1:2" x14ac:dyDescent="0.55000000000000004">
      <c r="A8491" s="3" t="s">
        <v>18107</v>
      </c>
      <c r="B8491" s="3" t="s">
        <v>11302</v>
      </c>
    </row>
    <row r="8492" spans="1:2" x14ac:dyDescent="0.55000000000000004">
      <c r="A8492" s="3" t="s">
        <v>18108</v>
      </c>
      <c r="B8492" s="3" t="s">
        <v>18109</v>
      </c>
    </row>
    <row r="8493" spans="1:2" x14ac:dyDescent="0.55000000000000004">
      <c r="A8493" s="3" t="s">
        <v>18110</v>
      </c>
      <c r="B8493" s="3" t="s">
        <v>11157</v>
      </c>
    </row>
    <row r="8494" spans="1:2" x14ac:dyDescent="0.55000000000000004">
      <c r="A8494" s="3" t="s">
        <v>18111</v>
      </c>
      <c r="B8494" s="3" t="s">
        <v>11108</v>
      </c>
    </row>
    <row r="8495" spans="1:2" x14ac:dyDescent="0.55000000000000004">
      <c r="A8495" s="3" t="s">
        <v>18112</v>
      </c>
      <c r="B8495" s="3" t="s">
        <v>11053</v>
      </c>
    </row>
    <row r="8496" spans="1:2" x14ac:dyDescent="0.55000000000000004">
      <c r="A8496" s="3" t="s">
        <v>18113</v>
      </c>
      <c r="B8496" s="3" t="s">
        <v>11603</v>
      </c>
    </row>
    <row r="8497" spans="1:2" x14ac:dyDescent="0.55000000000000004">
      <c r="A8497" s="3" t="s">
        <v>18114</v>
      </c>
      <c r="B8497" s="3" t="s">
        <v>10691</v>
      </c>
    </row>
    <row r="8498" spans="1:2" x14ac:dyDescent="0.55000000000000004">
      <c r="A8498" s="3" t="s">
        <v>18115</v>
      </c>
      <c r="B8498" s="3" t="s">
        <v>12125</v>
      </c>
    </row>
    <row r="8499" spans="1:2" x14ac:dyDescent="0.55000000000000004">
      <c r="A8499" s="3" t="s">
        <v>18116</v>
      </c>
      <c r="B8499" s="3" t="s">
        <v>5155</v>
      </c>
    </row>
    <row r="8500" spans="1:2" x14ac:dyDescent="0.55000000000000004">
      <c r="A8500" s="3" t="s">
        <v>18117</v>
      </c>
      <c r="B8500" s="3" t="s">
        <v>4782</v>
      </c>
    </row>
    <row r="8501" spans="1:2" x14ac:dyDescent="0.55000000000000004">
      <c r="A8501" s="3" t="s">
        <v>18118</v>
      </c>
      <c r="B8501" s="3" t="s">
        <v>18119</v>
      </c>
    </row>
    <row r="8502" spans="1:2" x14ac:dyDescent="0.55000000000000004">
      <c r="A8502" s="3" t="s">
        <v>18120</v>
      </c>
      <c r="B8502" s="3" t="s">
        <v>12486</v>
      </c>
    </row>
    <row r="8503" spans="1:2" x14ac:dyDescent="0.55000000000000004">
      <c r="A8503" s="3" t="s">
        <v>18121</v>
      </c>
      <c r="B8503" s="3" t="s">
        <v>11717</v>
      </c>
    </row>
    <row r="8504" spans="1:2" x14ac:dyDescent="0.55000000000000004">
      <c r="A8504" s="3" t="s">
        <v>18122</v>
      </c>
      <c r="B8504" s="3" t="s">
        <v>12121</v>
      </c>
    </row>
    <row r="8505" spans="1:2" x14ac:dyDescent="0.55000000000000004">
      <c r="A8505" s="3" t="s">
        <v>18123</v>
      </c>
      <c r="B8505" s="3" t="s">
        <v>11292</v>
      </c>
    </row>
    <row r="8506" spans="1:2" x14ac:dyDescent="0.55000000000000004">
      <c r="A8506" s="3" t="s">
        <v>18124</v>
      </c>
      <c r="B8506" s="3" t="s">
        <v>11039</v>
      </c>
    </row>
    <row r="8507" spans="1:2" x14ac:dyDescent="0.55000000000000004">
      <c r="A8507" s="3" t="s">
        <v>18125</v>
      </c>
      <c r="B8507" s="3" t="s">
        <v>4794</v>
      </c>
    </row>
    <row r="8508" spans="1:2" x14ac:dyDescent="0.55000000000000004">
      <c r="A8508" s="3" t="s">
        <v>18126</v>
      </c>
      <c r="B8508" s="3" t="s">
        <v>3957</v>
      </c>
    </row>
    <row r="8509" spans="1:2" x14ac:dyDescent="0.55000000000000004">
      <c r="A8509" s="3" t="s">
        <v>18127</v>
      </c>
      <c r="B8509" s="3" t="s">
        <v>12236</v>
      </c>
    </row>
    <row r="8510" spans="1:2" x14ac:dyDescent="0.55000000000000004">
      <c r="A8510" s="3" t="s">
        <v>18128</v>
      </c>
      <c r="B8510" s="3" t="s">
        <v>12252</v>
      </c>
    </row>
    <row r="8511" spans="1:2" x14ac:dyDescent="0.55000000000000004">
      <c r="A8511" s="3" t="s">
        <v>18129</v>
      </c>
      <c r="B8511" s="3" t="s">
        <v>11601</v>
      </c>
    </row>
    <row r="8512" spans="1:2" x14ac:dyDescent="0.55000000000000004">
      <c r="A8512" s="3" t="s">
        <v>18130</v>
      </c>
      <c r="B8512" s="3" t="s">
        <v>18131</v>
      </c>
    </row>
    <row r="8513" spans="1:2" x14ac:dyDescent="0.55000000000000004">
      <c r="A8513" s="3" t="s">
        <v>18132</v>
      </c>
      <c r="B8513" s="3" t="s">
        <v>10791</v>
      </c>
    </row>
    <row r="8514" spans="1:2" x14ac:dyDescent="0.55000000000000004">
      <c r="A8514" s="3" t="s">
        <v>18133</v>
      </c>
      <c r="B8514" s="3" t="s">
        <v>3467</v>
      </c>
    </row>
    <row r="8515" spans="1:2" x14ac:dyDescent="0.55000000000000004">
      <c r="A8515" s="3" t="s">
        <v>18134</v>
      </c>
      <c r="B8515" s="3" t="s">
        <v>10947</v>
      </c>
    </row>
    <row r="8516" spans="1:2" x14ac:dyDescent="0.55000000000000004">
      <c r="A8516" s="3" t="s">
        <v>18135</v>
      </c>
      <c r="B8516" s="3" t="s">
        <v>13710</v>
      </c>
    </row>
    <row r="8517" spans="1:2" x14ac:dyDescent="0.55000000000000004">
      <c r="A8517" s="3" t="s">
        <v>18136</v>
      </c>
      <c r="B8517" s="3" t="s">
        <v>11203</v>
      </c>
    </row>
    <row r="8518" spans="1:2" x14ac:dyDescent="0.55000000000000004">
      <c r="A8518" s="3" t="s">
        <v>18137</v>
      </c>
      <c r="B8518" s="3" t="s">
        <v>6174</v>
      </c>
    </row>
    <row r="8519" spans="1:2" x14ac:dyDescent="0.55000000000000004">
      <c r="A8519" s="3" t="s">
        <v>18138</v>
      </c>
      <c r="B8519" s="3" t="s">
        <v>8233</v>
      </c>
    </row>
    <row r="8520" spans="1:2" x14ac:dyDescent="0.55000000000000004">
      <c r="A8520" s="3" t="s">
        <v>18139</v>
      </c>
      <c r="B8520" s="3" t="s">
        <v>11489</v>
      </c>
    </row>
    <row r="8521" spans="1:2" x14ac:dyDescent="0.55000000000000004">
      <c r="A8521" s="3" t="s">
        <v>18140</v>
      </c>
      <c r="B8521" s="3" t="s">
        <v>5331</v>
      </c>
    </row>
    <row r="8522" spans="1:2" x14ac:dyDescent="0.55000000000000004">
      <c r="A8522" s="3" t="s">
        <v>18141</v>
      </c>
      <c r="B8522" s="3" t="s">
        <v>11885</v>
      </c>
    </row>
    <row r="8523" spans="1:2" x14ac:dyDescent="0.55000000000000004">
      <c r="A8523" s="3" t="s">
        <v>18142</v>
      </c>
      <c r="B8523" s="3" t="s">
        <v>3629</v>
      </c>
    </row>
    <row r="8524" spans="1:2" x14ac:dyDescent="0.55000000000000004">
      <c r="A8524" s="3" t="s">
        <v>18143</v>
      </c>
      <c r="B8524" s="3" t="s">
        <v>4775</v>
      </c>
    </row>
    <row r="8525" spans="1:2" x14ac:dyDescent="0.55000000000000004">
      <c r="A8525" s="3" t="s">
        <v>18144</v>
      </c>
      <c r="B8525" s="3" t="s">
        <v>11238</v>
      </c>
    </row>
    <row r="8526" spans="1:2" x14ac:dyDescent="0.55000000000000004">
      <c r="A8526" s="3" t="s">
        <v>18145</v>
      </c>
      <c r="B8526" s="3" t="s">
        <v>11466</v>
      </c>
    </row>
    <row r="8527" spans="1:2" x14ac:dyDescent="0.55000000000000004">
      <c r="A8527" s="3" t="s">
        <v>18146</v>
      </c>
      <c r="B8527" s="3" t="s">
        <v>9236</v>
      </c>
    </row>
    <row r="8528" spans="1:2" x14ac:dyDescent="0.55000000000000004">
      <c r="A8528" s="3" t="s">
        <v>18147</v>
      </c>
      <c r="B8528" s="3" t="s">
        <v>18148</v>
      </c>
    </row>
    <row r="8529" spans="1:2" x14ac:dyDescent="0.55000000000000004">
      <c r="A8529" s="3" t="s">
        <v>18149</v>
      </c>
      <c r="B8529" s="3" t="s">
        <v>12720</v>
      </c>
    </row>
    <row r="8530" spans="1:2" x14ac:dyDescent="0.55000000000000004">
      <c r="A8530" s="3" t="s">
        <v>18150</v>
      </c>
      <c r="B8530" s="3" t="s">
        <v>10840</v>
      </c>
    </row>
    <row r="8531" spans="1:2" x14ac:dyDescent="0.55000000000000004">
      <c r="A8531" s="3" t="s">
        <v>18151</v>
      </c>
      <c r="B8531" s="3" t="s">
        <v>10642</v>
      </c>
    </row>
    <row r="8532" spans="1:2" x14ac:dyDescent="0.55000000000000004">
      <c r="A8532" s="3" t="s">
        <v>18152</v>
      </c>
      <c r="B8532" s="3" t="s">
        <v>11787</v>
      </c>
    </row>
    <row r="8533" spans="1:2" x14ac:dyDescent="0.55000000000000004">
      <c r="A8533" s="3" t="s">
        <v>18153</v>
      </c>
      <c r="B8533" s="3" t="s">
        <v>12000</v>
      </c>
    </row>
    <row r="8534" spans="1:2" x14ac:dyDescent="0.55000000000000004">
      <c r="A8534" s="3" t="s">
        <v>18154</v>
      </c>
      <c r="B8534" s="3" t="s">
        <v>3727</v>
      </c>
    </row>
    <row r="8535" spans="1:2" x14ac:dyDescent="0.55000000000000004">
      <c r="A8535" s="3" t="s">
        <v>18155</v>
      </c>
      <c r="B8535" s="3" t="s">
        <v>10997</v>
      </c>
    </row>
    <row r="8536" spans="1:2" x14ac:dyDescent="0.55000000000000004">
      <c r="A8536" s="3" t="s">
        <v>18156</v>
      </c>
      <c r="B8536" s="3" t="s">
        <v>11047</v>
      </c>
    </row>
    <row r="8537" spans="1:2" x14ac:dyDescent="0.55000000000000004">
      <c r="A8537" s="3" t="s">
        <v>18157</v>
      </c>
      <c r="B8537" s="3" t="s">
        <v>12172</v>
      </c>
    </row>
    <row r="8538" spans="1:2" x14ac:dyDescent="0.55000000000000004">
      <c r="A8538" s="3" t="s">
        <v>18158</v>
      </c>
      <c r="B8538" s="3" t="s">
        <v>10903</v>
      </c>
    </row>
    <row r="8539" spans="1:2" x14ac:dyDescent="0.55000000000000004">
      <c r="A8539" s="3" t="s">
        <v>18159</v>
      </c>
      <c r="B8539" s="3" t="s">
        <v>18160</v>
      </c>
    </row>
    <row r="8540" spans="1:2" x14ac:dyDescent="0.55000000000000004">
      <c r="A8540" s="3" t="s">
        <v>18161</v>
      </c>
      <c r="B8540" s="3" t="s">
        <v>13063</v>
      </c>
    </row>
    <row r="8541" spans="1:2" x14ac:dyDescent="0.55000000000000004">
      <c r="A8541" s="3" t="s">
        <v>18162</v>
      </c>
      <c r="B8541" s="3" t="s">
        <v>12475</v>
      </c>
    </row>
    <row r="8542" spans="1:2" x14ac:dyDescent="0.55000000000000004">
      <c r="A8542" s="3" t="s">
        <v>18163</v>
      </c>
      <c r="B8542" s="3" t="s">
        <v>5262</v>
      </c>
    </row>
    <row r="8543" spans="1:2" x14ac:dyDescent="0.55000000000000004">
      <c r="A8543" s="3" t="s">
        <v>18164</v>
      </c>
      <c r="B8543" s="3" t="s">
        <v>18165</v>
      </c>
    </row>
    <row r="8544" spans="1:2" x14ac:dyDescent="0.55000000000000004">
      <c r="A8544" s="3" t="s">
        <v>18166</v>
      </c>
      <c r="B8544" s="3" t="s">
        <v>18167</v>
      </c>
    </row>
    <row r="8545" spans="1:2" x14ac:dyDescent="0.55000000000000004">
      <c r="A8545" s="3" t="s">
        <v>18168</v>
      </c>
      <c r="B8545" s="3" t="s">
        <v>10685</v>
      </c>
    </row>
    <row r="8546" spans="1:2" x14ac:dyDescent="0.55000000000000004">
      <c r="A8546" s="3" t="s">
        <v>18169</v>
      </c>
      <c r="B8546" s="3" t="s">
        <v>7242</v>
      </c>
    </row>
    <row r="8547" spans="1:2" x14ac:dyDescent="0.55000000000000004">
      <c r="A8547" s="3" t="s">
        <v>18170</v>
      </c>
      <c r="B8547" s="3" t="s">
        <v>6422</v>
      </c>
    </row>
    <row r="8548" spans="1:2" x14ac:dyDescent="0.55000000000000004">
      <c r="A8548" s="3" t="s">
        <v>18171</v>
      </c>
      <c r="B8548" s="3" t="s">
        <v>6493</v>
      </c>
    </row>
    <row r="8549" spans="1:2" x14ac:dyDescent="0.55000000000000004">
      <c r="A8549" s="3" t="s">
        <v>18172</v>
      </c>
      <c r="B8549" s="3" t="s">
        <v>18173</v>
      </c>
    </row>
    <row r="8550" spans="1:2" x14ac:dyDescent="0.55000000000000004">
      <c r="A8550" s="3" t="s">
        <v>18174</v>
      </c>
      <c r="B8550" s="3" t="s">
        <v>11551</v>
      </c>
    </row>
    <row r="8551" spans="1:2" x14ac:dyDescent="0.55000000000000004">
      <c r="A8551" s="3" t="s">
        <v>18175</v>
      </c>
      <c r="B8551" s="3" t="s">
        <v>18176</v>
      </c>
    </row>
    <row r="8552" spans="1:2" x14ac:dyDescent="0.55000000000000004">
      <c r="A8552" s="3" t="s">
        <v>18177</v>
      </c>
      <c r="B8552" s="3" t="s">
        <v>10821</v>
      </c>
    </row>
    <row r="8553" spans="1:2" x14ac:dyDescent="0.55000000000000004">
      <c r="A8553" s="3" t="s">
        <v>18178</v>
      </c>
      <c r="B8553" s="3" t="s">
        <v>10905</v>
      </c>
    </row>
    <row r="8554" spans="1:2" x14ac:dyDescent="0.55000000000000004">
      <c r="A8554" s="3" t="s">
        <v>18179</v>
      </c>
      <c r="B8554" s="3" t="s">
        <v>4827</v>
      </c>
    </row>
    <row r="8555" spans="1:2" x14ac:dyDescent="0.55000000000000004">
      <c r="A8555" s="3" t="s">
        <v>18180</v>
      </c>
      <c r="B8555" s="3" t="s">
        <v>18181</v>
      </c>
    </row>
    <row r="8556" spans="1:2" x14ac:dyDescent="0.55000000000000004">
      <c r="A8556" s="3" t="s">
        <v>18182</v>
      </c>
      <c r="B8556" s="3" t="s">
        <v>18183</v>
      </c>
    </row>
    <row r="8557" spans="1:2" x14ac:dyDescent="0.55000000000000004">
      <c r="A8557" s="3" t="s">
        <v>18184</v>
      </c>
      <c r="B8557" s="3" t="s">
        <v>18185</v>
      </c>
    </row>
    <row r="8558" spans="1:2" x14ac:dyDescent="0.55000000000000004">
      <c r="A8558" s="3" t="s">
        <v>18186</v>
      </c>
      <c r="B8558" s="3" t="s">
        <v>18187</v>
      </c>
    </row>
    <row r="8559" spans="1:2" x14ac:dyDescent="0.55000000000000004">
      <c r="A8559" s="3" t="s">
        <v>18188</v>
      </c>
      <c r="B8559" s="3" t="s">
        <v>12012</v>
      </c>
    </row>
    <row r="8560" spans="1:2" x14ac:dyDescent="0.55000000000000004">
      <c r="A8560" s="3" t="s">
        <v>18189</v>
      </c>
      <c r="B8560" s="3" t="s">
        <v>10832</v>
      </c>
    </row>
    <row r="8561" spans="1:2" x14ac:dyDescent="0.55000000000000004">
      <c r="A8561" s="3" t="s">
        <v>18190</v>
      </c>
      <c r="B8561" s="3" t="s">
        <v>11526</v>
      </c>
    </row>
    <row r="8562" spans="1:2" x14ac:dyDescent="0.55000000000000004">
      <c r="A8562" s="3" t="s">
        <v>18191</v>
      </c>
      <c r="B8562" s="3" t="s">
        <v>10721</v>
      </c>
    </row>
    <row r="8563" spans="1:2" x14ac:dyDescent="0.55000000000000004">
      <c r="A8563" s="3" t="s">
        <v>18192</v>
      </c>
      <c r="B8563" s="3" t="s">
        <v>3525</v>
      </c>
    </row>
    <row r="8564" spans="1:2" x14ac:dyDescent="0.55000000000000004">
      <c r="A8564" s="3" t="s">
        <v>18193</v>
      </c>
      <c r="B8564" s="3" t="s">
        <v>11439</v>
      </c>
    </row>
    <row r="8565" spans="1:2" x14ac:dyDescent="0.55000000000000004">
      <c r="A8565" s="3" t="s">
        <v>18194</v>
      </c>
      <c r="B8565" s="3" t="s">
        <v>18195</v>
      </c>
    </row>
    <row r="8566" spans="1:2" x14ac:dyDescent="0.55000000000000004">
      <c r="A8566" s="3" t="s">
        <v>18196</v>
      </c>
      <c r="B8566" s="3" t="s">
        <v>11458</v>
      </c>
    </row>
    <row r="8567" spans="1:2" x14ac:dyDescent="0.55000000000000004">
      <c r="A8567" s="3" t="s">
        <v>18197</v>
      </c>
      <c r="B8567" s="3" t="s">
        <v>12004</v>
      </c>
    </row>
    <row r="8568" spans="1:2" x14ac:dyDescent="0.55000000000000004">
      <c r="A8568" s="3" t="s">
        <v>18198</v>
      </c>
      <c r="B8568" s="3" t="s">
        <v>11456</v>
      </c>
    </row>
    <row r="8569" spans="1:2" x14ac:dyDescent="0.55000000000000004">
      <c r="A8569" s="3" t="s">
        <v>18199</v>
      </c>
      <c r="B8569" s="3" t="s">
        <v>11644</v>
      </c>
    </row>
    <row r="8570" spans="1:2" x14ac:dyDescent="0.55000000000000004">
      <c r="A8570" s="3" t="s">
        <v>18200</v>
      </c>
      <c r="B8570" s="3" t="s">
        <v>11059</v>
      </c>
    </row>
    <row r="8571" spans="1:2" x14ac:dyDescent="0.55000000000000004">
      <c r="A8571" s="3" t="s">
        <v>18201</v>
      </c>
      <c r="B8571" s="3" t="s">
        <v>18202</v>
      </c>
    </row>
    <row r="8572" spans="1:2" x14ac:dyDescent="0.55000000000000004">
      <c r="A8572" s="3" t="s">
        <v>18203</v>
      </c>
      <c r="B8572" s="3" t="s">
        <v>11918</v>
      </c>
    </row>
    <row r="8573" spans="1:2" x14ac:dyDescent="0.55000000000000004">
      <c r="A8573" s="3" t="s">
        <v>18204</v>
      </c>
      <c r="B8573" s="3" t="s">
        <v>11005</v>
      </c>
    </row>
    <row r="8574" spans="1:2" x14ac:dyDescent="0.55000000000000004">
      <c r="A8574" s="3" t="s">
        <v>18205</v>
      </c>
      <c r="B8574" s="3" t="s">
        <v>15231</v>
      </c>
    </row>
    <row r="8575" spans="1:2" x14ac:dyDescent="0.55000000000000004">
      <c r="A8575" s="3" t="s">
        <v>18206</v>
      </c>
      <c r="B8575" s="3" t="s">
        <v>18207</v>
      </c>
    </row>
    <row r="8576" spans="1:2" x14ac:dyDescent="0.55000000000000004">
      <c r="A8576" s="3" t="s">
        <v>18208</v>
      </c>
      <c r="B8576" s="3" t="s">
        <v>18209</v>
      </c>
    </row>
    <row r="8577" spans="1:2" x14ac:dyDescent="0.55000000000000004">
      <c r="A8577" s="3" t="s">
        <v>18210</v>
      </c>
      <c r="B8577" s="3" t="s">
        <v>10626</v>
      </c>
    </row>
    <row r="8578" spans="1:2" x14ac:dyDescent="0.55000000000000004">
      <c r="A8578" s="3" t="s">
        <v>18211</v>
      </c>
      <c r="B8578" s="3" t="s">
        <v>11744</v>
      </c>
    </row>
    <row r="8579" spans="1:2" x14ac:dyDescent="0.55000000000000004">
      <c r="A8579" s="3" t="s">
        <v>18212</v>
      </c>
      <c r="B8579" s="3" t="s">
        <v>11729</v>
      </c>
    </row>
    <row r="8580" spans="1:2" x14ac:dyDescent="0.55000000000000004">
      <c r="A8580" s="3" t="s">
        <v>18213</v>
      </c>
      <c r="B8580" s="3" t="s">
        <v>18214</v>
      </c>
    </row>
    <row r="8581" spans="1:2" x14ac:dyDescent="0.55000000000000004">
      <c r="A8581" s="3" t="s">
        <v>18215</v>
      </c>
      <c r="B8581" s="3" t="s">
        <v>15221</v>
      </c>
    </row>
    <row r="8582" spans="1:2" x14ac:dyDescent="0.55000000000000004">
      <c r="A8582" s="3" t="s">
        <v>18216</v>
      </c>
      <c r="B8582" s="3" t="s">
        <v>11562</v>
      </c>
    </row>
    <row r="8583" spans="1:2" x14ac:dyDescent="0.55000000000000004">
      <c r="A8583" s="3" t="s">
        <v>18217</v>
      </c>
      <c r="B8583" s="3" t="s">
        <v>11883</v>
      </c>
    </row>
    <row r="8584" spans="1:2" x14ac:dyDescent="0.55000000000000004">
      <c r="A8584" s="3" t="s">
        <v>18218</v>
      </c>
      <c r="B8584" s="3" t="s">
        <v>18219</v>
      </c>
    </row>
    <row r="8585" spans="1:2" x14ac:dyDescent="0.55000000000000004">
      <c r="A8585" s="3" t="s">
        <v>18220</v>
      </c>
      <c r="B8585" s="3" t="s">
        <v>4934</v>
      </c>
    </row>
    <row r="8586" spans="1:2" x14ac:dyDescent="0.55000000000000004">
      <c r="A8586" s="3" t="s">
        <v>18221</v>
      </c>
      <c r="B8586" s="3" t="s">
        <v>10901</v>
      </c>
    </row>
    <row r="8587" spans="1:2" x14ac:dyDescent="0.55000000000000004">
      <c r="A8587" s="3" t="s">
        <v>18222</v>
      </c>
      <c r="B8587" s="3" t="s">
        <v>11767</v>
      </c>
    </row>
    <row r="8588" spans="1:2" x14ac:dyDescent="0.55000000000000004">
      <c r="A8588" s="3" t="s">
        <v>18223</v>
      </c>
      <c r="B8588" s="3" t="s">
        <v>12744</v>
      </c>
    </row>
    <row r="8589" spans="1:2" x14ac:dyDescent="0.55000000000000004">
      <c r="A8589" s="3" t="s">
        <v>18224</v>
      </c>
      <c r="B8589" s="3" t="s">
        <v>11966</v>
      </c>
    </row>
    <row r="8590" spans="1:2" x14ac:dyDescent="0.55000000000000004">
      <c r="A8590" s="3" t="s">
        <v>18225</v>
      </c>
      <c r="B8590" s="3" t="s">
        <v>11351</v>
      </c>
    </row>
    <row r="8591" spans="1:2" x14ac:dyDescent="0.55000000000000004">
      <c r="A8591" s="3" t="s">
        <v>18226</v>
      </c>
      <c r="B8591" s="3" t="s">
        <v>11134</v>
      </c>
    </row>
    <row r="8592" spans="1:2" x14ac:dyDescent="0.55000000000000004">
      <c r="A8592" s="3" t="s">
        <v>18227</v>
      </c>
      <c r="B8592" s="3" t="s">
        <v>12198</v>
      </c>
    </row>
    <row r="8593" spans="1:2" x14ac:dyDescent="0.55000000000000004">
      <c r="A8593" s="3" t="s">
        <v>18228</v>
      </c>
      <c r="B8593" s="3" t="s">
        <v>12547</v>
      </c>
    </row>
    <row r="8594" spans="1:2" x14ac:dyDescent="0.55000000000000004">
      <c r="A8594" s="3" t="s">
        <v>18229</v>
      </c>
      <c r="B8594" s="3" t="s">
        <v>18230</v>
      </c>
    </row>
    <row r="8595" spans="1:2" x14ac:dyDescent="0.55000000000000004">
      <c r="A8595" s="3" t="s">
        <v>18231</v>
      </c>
      <c r="B8595" s="3" t="s">
        <v>18232</v>
      </c>
    </row>
    <row r="8596" spans="1:2" x14ac:dyDescent="0.55000000000000004">
      <c r="A8596" s="3" t="s">
        <v>18233</v>
      </c>
      <c r="B8596" s="3" t="s">
        <v>18234</v>
      </c>
    </row>
    <row r="8597" spans="1:2" x14ac:dyDescent="0.55000000000000004">
      <c r="A8597" s="3" t="s">
        <v>18235</v>
      </c>
      <c r="B8597" s="3" t="s">
        <v>10452</v>
      </c>
    </row>
    <row r="8598" spans="1:2" x14ac:dyDescent="0.55000000000000004">
      <c r="A8598" s="3" t="s">
        <v>18236</v>
      </c>
      <c r="B8598" s="3" t="s">
        <v>11117</v>
      </c>
    </row>
    <row r="8599" spans="1:2" x14ac:dyDescent="0.55000000000000004">
      <c r="A8599" s="3" t="s">
        <v>18237</v>
      </c>
      <c r="B8599" s="3" t="s">
        <v>11012</v>
      </c>
    </row>
    <row r="8600" spans="1:2" x14ac:dyDescent="0.55000000000000004">
      <c r="A8600" s="3" t="s">
        <v>18238</v>
      </c>
      <c r="B8600" s="3" t="s">
        <v>10508</v>
      </c>
    </row>
    <row r="8601" spans="1:2" x14ac:dyDescent="0.55000000000000004">
      <c r="A8601" s="3" t="s">
        <v>18239</v>
      </c>
      <c r="B8601" s="3" t="s">
        <v>18240</v>
      </c>
    </row>
    <row r="8602" spans="1:2" x14ac:dyDescent="0.55000000000000004">
      <c r="A8602" s="3" t="s">
        <v>18241</v>
      </c>
      <c r="B8602" s="3" t="s">
        <v>18242</v>
      </c>
    </row>
    <row r="8603" spans="1:2" x14ac:dyDescent="0.55000000000000004">
      <c r="A8603" s="3" t="s">
        <v>18243</v>
      </c>
      <c r="B8603" s="3" t="s">
        <v>11837</v>
      </c>
    </row>
    <row r="8604" spans="1:2" x14ac:dyDescent="0.55000000000000004">
      <c r="A8604" s="3" t="s">
        <v>18244</v>
      </c>
      <c r="B8604" s="3" t="s">
        <v>12975</v>
      </c>
    </row>
    <row r="8605" spans="1:2" x14ac:dyDescent="0.55000000000000004">
      <c r="A8605" s="3" t="s">
        <v>18245</v>
      </c>
      <c r="B8605" s="3" t="s">
        <v>15113</v>
      </c>
    </row>
    <row r="8606" spans="1:2" x14ac:dyDescent="0.55000000000000004">
      <c r="A8606" s="3" t="s">
        <v>18246</v>
      </c>
      <c r="B8606" s="3" t="s">
        <v>11941</v>
      </c>
    </row>
    <row r="8607" spans="1:2" x14ac:dyDescent="0.55000000000000004">
      <c r="A8607" s="3" t="s">
        <v>18247</v>
      </c>
      <c r="B8607" s="3" t="s">
        <v>11727</v>
      </c>
    </row>
    <row r="8608" spans="1:2" x14ac:dyDescent="0.55000000000000004">
      <c r="A8608" s="3" t="s">
        <v>18248</v>
      </c>
      <c r="B8608" s="3" t="s">
        <v>15269</v>
      </c>
    </row>
    <row r="8609" spans="1:2" x14ac:dyDescent="0.55000000000000004">
      <c r="A8609" s="3" t="s">
        <v>18249</v>
      </c>
      <c r="B8609" s="3" t="s">
        <v>11656</v>
      </c>
    </row>
    <row r="8610" spans="1:2" x14ac:dyDescent="0.55000000000000004">
      <c r="A8610" s="3" t="s">
        <v>18250</v>
      </c>
      <c r="B8610" s="3" t="s">
        <v>18251</v>
      </c>
    </row>
    <row r="8611" spans="1:2" x14ac:dyDescent="0.55000000000000004">
      <c r="A8611" s="3" t="s">
        <v>18252</v>
      </c>
      <c r="B8611" s="3" t="s">
        <v>11262</v>
      </c>
    </row>
    <row r="8612" spans="1:2" x14ac:dyDescent="0.55000000000000004">
      <c r="A8612" s="3" t="s">
        <v>18253</v>
      </c>
      <c r="B8612" s="3" t="s">
        <v>3345</v>
      </c>
    </row>
    <row r="8613" spans="1:2" x14ac:dyDescent="0.55000000000000004">
      <c r="A8613" s="3" t="s">
        <v>18254</v>
      </c>
      <c r="B8613" s="3" t="s">
        <v>6639</v>
      </c>
    </row>
    <row r="8614" spans="1:2" x14ac:dyDescent="0.55000000000000004">
      <c r="A8614" s="3" t="s">
        <v>18255</v>
      </c>
      <c r="B8614" s="3" t="s">
        <v>11696</v>
      </c>
    </row>
    <row r="8615" spans="1:2" x14ac:dyDescent="0.55000000000000004">
      <c r="A8615" s="3" t="s">
        <v>18256</v>
      </c>
      <c r="B8615" s="3" t="s">
        <v>10609</v>
      </c>
    </row>
    <row r="8616" spans="1:2" x14ac:dyDescent="0.55000000000000004">
      <c r="A8616" s="3" t="s">
        <v>18257</v>
      </c>
      <c r="B8616" s="3" t="s">
        <v>18258</v>
      </c>
    </row>
    <row r="8617" spans="1:2" x14ac:dyDescent="0.55000000000000004">
      <c r="A8617" s="3" t="s">
        <v>18259</v>
      </c>
      <c r="B8617" s="3" t="s">
        <v>18260</v>
      </c>
    </row>
    <row r="8618" spans="1:2" x14ac:dyDescent="0.55000000000000004">
      <c r="A8618" s="3" t="s">
        <v>18261</v>
      </c>
      <c r="B8618" s="3" t="s">
        <v>11164</v>
      </c>
    </row>
    <row r="8619" spans="1:2" x14ac:dyDescent="0.55000000000000004">
      <c r="A8619" s="3" t="s">
        <v>18262</v>
      </c>
      <c r="B8619" s="3" t="s">
        <v>7555</v>
      </c>
    </row>
    <row r="8620" spans="1:2" x14ac:dyDescent="0.55000000000000004">
      <c r="A8620" s="3" t="s">
        <v>18263</v>
      </c>
      <c r="B8620" s="3" t="s">
        <v>12159</v>
      </c>
    </row>
    <row r="8621" spans="1:2" x14ac:dyDescent="0.55000000000000004">
      <c r="A8621" s="3" t="s">
        <v>18264</v>
      </c>
      <c r="B8621" s="3" t="s">
        <v>6466</v>
      </c>
    </row>
    <row r="8622" spans="1:2" x14ac:dyDescent="0.55000000000000004">
      <c r="A8622" s="3" t="s">
        <v>18265</v>
      </c>
      <c r="B8622" s="3" t="s">
        <v>18266</v>
      </c>
    </row>
    <row r="8623" spans="1:2" x14ac:dyDescent="0.55000000000000004">
      <c r="A8623" s="3" t="s">
        <v>18267</v>
      </c>
      <c r="B8623" s="3" t="s">
        <v>11031</v>
      </c>
    </row>
    <row r="8624" spans="1:2" x14ac:dyDescent="0.55000000000000004">
      <c r="A8624" s="3" t="s">
        <v>18268</v>
      </c>
      <c r="B8624" s="3" t="s">
        <v>12510</v>
      </c>
    </row>
    <row r="8625" spans="1:2" x14ac:dyDescent="0.55000000000000004">
      <c r="A8625" s="3" t="s">
        <v>18269</v>
      </c>
      <c r="B8625" s="3" t="s">
        <v>11901</v>
      </c>
    </row>
    <row r="8626" spans="1:2" x14ac:dyDescent="0.55000000000000004">
      <c r="A8626" s="3" t="s">
        <v>18270</v>
      </c>
      <c r="B8626" s="3" t="s">
        <v>11978</v>
      </c>
    </row>
    <row r="8627" spans="1:2" x14ac:dyDescent="0.55000000000000004">
      <c r="A8627" s="3" t="s">
        <v>18271</v>
      </c>
      <c r="B8627" s="3" t="s">
        <v>5122</v>
      </c>
    </row>
    <row r="8628" spans="1:2" x14ac:dyDescent="0.55000000000000004">
      <c r="A8628" s="3" t="s">
        <v>18272</v>
      </c>
      <c r="B8628" s="3" t="s">
        <v>11504</v>
      </c>
    </row>
    <row r="8629" spans="1:2" x14ac:dyDescent="0.55000000000000004">
      <c r="A8629" s="3" t="s">
        <v>18273</v>
      </c>
      <c r="B8629" s="3" t="s">
        <v>11640</v>
      </c>
    </row>
    <row r="8630" spans="1:2" x14ac:dyDescent="0.55000000000000004">
      <c r="A8630" s="3" t="s">
        <v>18274</v>
      </c>
      <c r="B8630" s="3" t="s">
        <v>13399</v>
      </c>
    </row>
    <row r="8631" spans="1:2" x14ac:dyDescent="0.55000000000000004">
      <c r="A8631" s="3" t="s">
        <v>18275</v>
      </c>
      <c r="B8631" s="3" t="s">
        <v>11785</v>
      </c>
    </row>
    <row r="8632" spans="1:2" x14ac:dyDescent="0.55000000000000004">
      <c r="A8632" s="3" t="s">
        <v>18276</v>
      </c>
      <c r="B8632" s="3" t="s">
        <v>11428</v>
      </c>
    </row>
    <row r="8633" spans="1:2" x14ac:dyDescent="0.55000000000000004">
      <c r="A8633" s="3" t="s">
        <v>18277</v>
      </c>
      <c r="B8633" s="3" t="s">
        <v>18278</v>
      </c>
    </row>
    <row r="8634" spans="1:2" x14ac:dyDescent="0.55000000000000004">
      <c r="A8634" s="3" t="s">
        <v>18279</v>
      </c>
      <c r="B8634" s="3" t="s">
        <v>18280</v>
      </c>
    </row>
    <row r="8635" spans="1:2" x14ac:dyDescent="0.55000000000000004">
      <c r="A8635" s="3" t="s">
        <v>18281</v>
      </c>
      <c r="B8635" s="3" t="s">
        <v>12635</v>
      </c>
    </row>
    <row r="8636" spans="1:2" x14ac:dyDescent="0.55000000000000004">
      <c r="A8636" s="3" t="s">
        <v>18282</v>
      </c>
      <c r="B8636" s="3" t="s">
        <v>5619</v>
      </c>
    </row>
    <row r="8637" spans="1:2" x14ac:dyDescent="0.55000000000000004">
      <c r="A8637" s="3" t="s">
        <v>18283</v>
      </c>
      <c r="B8637" s="3" t="s">
        <v>12052</v>
      </c>
    </row>
    <row r="8638" spans="1:2" x14ac:dyDescent="0.55000000000000004">
      <c r="A8638" s="3" t="s">
        <v>18284</v>
      </c>
      <c r="B8638" s="3" t="s">
        <v>5826</v>
      </c>
    </row>
    <row r="8639" spans="1:2" x14ac:dyDescent="0.55000000000000004">
      <c r="A8639" s="3" t="s">
        <v>18285</v>
      </c>
      <c r="B8639" s="3" t="s">
        <v>10938</v>
      </c>
    </row>
    <row r="8640" spans="1:2" x14ac:dyDescent="0.55000000000000004">
      <c r="A8640" s="3" t="s">
        <v>18286</v>
      </c>
      <c r="B8640" s="3" t="s">
        <v>5899</v>
      </c>
    </row>
    <row r="8641" spans="1:2" x14ac:dyDescent="0.55000000000000004">
      <c r="A8641" s="3" t="s">
        <v>18287</v>
      </c>
      <c r="B8641" s="3" t="s">
        <v>18288</v>
      </c>
    </row>
    <row r="8642" spans="1:2" x14ac:dyDescent="0.55000000000000004">
      <c r="A8642" s="3" t="s">
        <v>18289</v>
      </c>
      <c r="B8642" s="3" t="s">
        <v>11063</v>
      </c>
    </row>
    <row r="8643" spans="1:2" x14ac:dyDescent="0.55000000000000004">
      <c r="A8643" s="3" t="s">
        <v>18290</v>
      </c>
      <c r="B8643" s="3" t="s">
        <v>11522</v>
      </c>
    </row>
    <row r="8644" spans="1:2" x14ac:dyDescent="0.55000000000000004">
      <c r="A8644" s="3" t="s">
        <v>18291</v>
      </c>
      <c r="B8644" s="3" t="s">
        <v>10687</v>
      </c>
    </row>
    <row r="8645" spans="1:2" x14ac:dyDescent="0.55000000000000004">
      <c r="A8645" s="3" t="s">
        <v>18292</v>
      </c>
      <c r="B8645" s="3" t="s">
        <v>18293</v>
      </c>
    </row>
    <row r="8646" spans="1:2" x14ac:dyDescent="0.55000000000000004">
      <c r="A8646" s="3" t="s">
        <v>18294</v>
      </c>
      <c r="B8646" s="3" t="s">
        <v>10782</v>
      </c>
    </row>
    <row r="8647" spans="1:2" x14ac:dyDescent="0.55000000000000004">
      <c r="A8647" s="3" t="s">
        <v>18295</v>
      </c>
      <c r="B8647" s="3" t="s">
        <v>951</v>
      </c>
    </row>
    <row r="8648" spans="1:2" x14ac:dyDescent="0.55000000000000004">
      <c r="A8648" s="3" t="s">
        <v>18296</v>
      </c>
      <c r="B8648" s="3" t="s">
        <v>12578</v>
      </c>
    </row>
    <row r="8649" spans="1:2" x14ac:dyDescent="0.55000000000000004">
      <c r="A8649" s="3" t="s">
        <v>18297</v>
      </c>
      <c r="B8649" s="3" t="s">
        <v>7024</v>
      </c>
    </row>
    <row r="8650" spans="1:2" x14ac:dyDescent="0.55000000000000004">
      <c r="A8650" s="3" t="s">
        <v>18298</v>
      </c>
      <c r="B8650" s="3" t="s">
        <v>11211</v>
      </c>
    </row>
    <row r="8651" spans="1:2" x14ac:dyDescent="0.55000000000000004">
      <c r="A8651" s="3" t="s">
        <v>18299</v>
      </c>
      <c r="B8651" s="3" t="s">
        <v>11976</v>
      </c>
    </row>
    <row r="8652" spans="1:2" x14ac:dyDescent="0.55000000000000004">
      <c r="A8652" s="3" t="s">
        <v>18300</v>
      </c>
      <c r="B8652" s="3" t="s">
        <v>11613</v>
      </c>
    </row>
    <row r="8653" spans="1:2" x14ac:dyDescent="0.55000000000000004">
      <c r="A8653" s="3" t="s">
        <v>18301</v>
      </c>
      <c r="B8653" s="3" t="s">
        <v>18302</v>
      </c>
    </row>
    <row r="8654" spans="1:2" x14ac:dyDescent="0.55000000000000004">
      <c r="A8654" s="3" t="s">
        <v>18303</v>
      </c>
      <c r="B8654" s="3" t="s">
        <v>18304</v>
      </c>
    </row>
    <row r="8655" spans="1:2" x14ac:dyDescent="0.55000000000000004">
      <c r="A8655" s="3" t="s">
        <v>18305</v>
      </c>
      <c r="B8655" s="3" t="s">
        <v>11205</v>
      </c>
    </row>
    <row r="8656" spans="1:2" x14ac:dyDescent="0.55000000000000004">
      <c r="A8656" s="3" t="s">
        <v>18306</v>
      </c>
      <c r="B8656" s="3" t="s">
        <v>11243</v>
      </c>
    </row>
    <row r="8657" spans="1:2" x14ac:dyDescent="0.55000000000000004">
      <c r="A8657" s="3" t="s">
        <v>18307</v>
      </c>
      <c r="B8657" s="3" t="s">
        <v>11374</v>
      </c>
    </row>
    <row r="8658" spans="1:2" x14ac:dyDescent="0.55000000000000004">
      <c r="A8658" s="3" t="s">
        <v>18308</v>
      </c>
      <c r="B8658" s="3" t="s">
        <v>10842</v>
      </c>
    </row>
    <row r="8659" spans="1:2" x14ac:dyDescent="0.55000000000000004">
      <c r="A8659" s="3" t="s">
        <v>18309</v>
      </c>
      <c r="B8659" s="3" t="s">
        <v>11050</v>
      </c>
    </row>
    <row r="8660" spans="1:2" x14ac:dyDescent="0.55000000000000004">
      <c r="A8660" s="3" t="s">
        <v>18310</v>
      </c>
      <c r="B8660" s="3" t="s">
        <v>11566</v>
      </c>
    </row>
    <row r="8661" spans="1:2" x14ac:dyDescent="0.55000000000000004">
      <c r="A8661" s="3" t="s">
        <v>18311</v>
      </c>
      <c r="B8661" s="3" t="s">
        <v>10968</v>
      </c>
    </row>
    <row r="8662" spans="1:2" x14ac:dyDescent="0.55000000000000004">
      <c r="A8662" s="3" t="s">
        <v>18312</v>
      </c>
      <c r="B8662" s="3" t="s">
        <v>6996</v>
      </c>
    </row>
    <row r="8663" spans="1:2" x14ac:dyDescent="0.55000000000000004">
      <c r="A8663" s="3" t="s">
        <v>18313</v>
      </c>
      <c r="B8663" s="3" t="s">
        <v>7492</v>
      </c>
    </row>
    <row r="8664" spans="1:2" x14ac:dyDescent="0.55000000000000004">
      <c r="A8664" s="3" t="s">
        <v>18314</v>
      </c>
      <c r="B8664" s="3" t="s">
        <v>11000</v>
      </c>
    </row>
    <row r="8665" spans="1:2" x14ac:dyDescent="0.55000000000000004">
      <c r="A8665" s="3" t="s">
        <v>18315</v>
      </c>
      <c r="B8665" s="3" t="s">
        <v>4494</v>
      </c>
    </row>
    <row r="8666" spans="1:2" x14ac:dyDescent="0.55000000000000004">
      <c r="A8666" s="3" t="s">
        <v>18316</v>
      </c>
      <c r="B8666" s="3" t="s">
        <v>18317</v>
      </c>
    </row>
    <row r="8667" spans="1:2" x14ac:dyDescent="0.55000000000000004">
      <c r="A8667" s="3" t="s">
        <v>18318</v>
      </c>
      <c r="B8667" s="3" t="s">
        <v>4892</v>
      </c>
    </row>
    <row r="8668" spans="1:2" x14ac:dyDescent="0.55000000000000004">
      <c r="A8668" s="3" t="s">
        <v>18319</v>
      </c>
      <c r="B8668" s="3" t="s">
        <v>18320</v>
      </c>
    </row>
    <row r="8669" spans="1:2" x14ac:dyDescent="0.55000000000000004">
      <c r="A8669" s="3" t="s">
        <v>18321</v>
      </c>
      <c r="B8669" s="3" t="s">
        <v>11638</v>
      </c>
    </row>
    <row r="8670" spans="1:2" x14ac:dyDescent="0.55000000000000004">
      <c r="A8670" s="3" t="s">
        <v>18322</v>
      </c>
      <c r="B8670" s="3" t="s">
        <v>12254</v>
      </c>
    </row>
    <row r="8671" spans="1:2" x14ac:dyDescent="0.55000000000000004">
      <c r="A8671" s="3" t="s">
        <v>18323</v>
      </c>
      <c r="B8671" s="3" t="s">
        <v>12330</v>
      </c>
    </row>
    <row r="8672" spans="1:2" x14ac:dyDescent="0.55000000000000004">
      <c r="A8672" s="3" t="s">
        <v>18324</v>
      </c>
      <c r="B8672" s="3" t="s">
        <v>11088</v>
      </c>
    </row>
    <row r="8673" spans="1:2" x14ac:dyDescent="0.55000000000000004">
      <c r="A8673" s="3" t="s">
        <v>18325</v>
      </c>
      <c r="B8673" s="3" t="s">
        <v>4989</v>
      </c>
    </row>
    <row r="8674" spans="1:2" x14ac:dyDescent="0.55000000000000004">
      <c r="A8674" s="3" t="s">
        <v>18326</v>
      </c>
      <c r="B8674" s="3" t="s">
        <v>11308</v>
      </c>
    </row>
    <row r="8675" spans="1:2" x14ac:dyDescent="0.55000000000000004">
      <c r="A8675" s="3" t="s">
        <v>18327</v>
      </c>
      <c r="B8675" s="3" t="s">
        <v>13318</v>
      </c>
    </row>
    <row r="8676" spans="1:2" x14ac:dyDescent="0.55000000000000004">
      <c r="A8676" s="3" t="s">
        <v>18328</v>
      </c>
      <c r="B8676" s="3" t="s">
        <v>11070</v>
      </c>
    </row>
    <row r="8677" spans="1:2" x14ac:dyDescent="0.55000000000000004">
      <c r="A8677" s="3" t="s">
        <v>18329</v>
      </c>
      <c r="B8677" s="3" t="s">
        <v>11617</v>
      </c>
    </row>
    <row r="8678" spans="1:2" x14ac:dyDescent="0.55000000000000004">
      <c r="A8678" s="3" t="s">
        <v>18330</v>
      </c>
      <c r="B8678" s="3" t="s">
        <v>11903</v>
      </c>
    </row>
    <row r="8679" spans="1:2" x14ac:dyDescent="0.55000000000000004">
      <c r="A8679" s="3" t="s">
        <v>18331</v>
      </c>
      <c r="B8679" s="3" t="s">
        <v>18332</v>
      </c>
    </row>
    <row r="8680" spans="1:2" x14ac:dyDescent="0.55000000000000004">
      <c r="A8680" s="3" t="s">
        <v>18333</v>
      </c>
      <c r="B8680" s="3" t="s">
        <v>11956</v>
      </c>
    </row>
    <row r="8681" spans="1:2" x14ac:dyDescent="0.55000000000000004">
      <c r="A8681" s="3" t="s">
        <v>18334</v>
      </c>
      <c r="B8681" s="3" t="s">
        <v>12310</v>
      </c>
    </row>
    <row r="8682" spans="1:2" x14ac:dyDescent="0.55000000000000004">
      <c r="A8682" s="3" t="s">
        <v>18335</v>
      </c>
      <c r="B8682" s="3" t="s">
        <v>18336</v>
      </c>
    </row>
    <row r="8683" spans="1:2" x14ac:dyDescent="0.55000000000000004">
      <c r="A8683" s="3" t="s">
        <v>18337</v>
      </c>
      <c r="B8683" s="3" t="s">
        <v>12347</v>
      </c>
    </row>
    <row r="8684" spans="1:2" x14ac:dyDescent="0.55000000000000004">
      <c r="A8684" s="3" t="s">
        <v>18338</v>
      </c>
      <c r="B8684" s="3" t="s">
        <v>11147</v>
      </c>
    </row>
    <row r="8685" spans="1:2" x14ac:dyDescent="0.55000000000000004">
      <c r="A8685" s="3" t="s">
        <v>18339</v>
      </c>
      <c r="B8685" s="3" t="s">
        <v>5247</v>
      </c>
    </row>
    <row r="8686" spans="1:2" x14ac:dyDescent="0.55000000000000004">
      <c r="A8686" s="3" t="s">
        <v>18340</v>
      </c>
      <c r="B8686" s="3" t="s">
        <v>18341</v>
      </c>
    </row>
    <row r="8687" spans="1:2" x14ac:dyDescent="0.55000000000000004">
      <c r="A8687" s="3" t="s">
        <v>18342</v>
      </c>
      <c r="B8687" s="3" t="s">
        <v>18343</v>
      </c>
    </row>
    <row r="8688" spans="1:2" x14ac:dyDescent="0.55000000000000004">
      <c r="A8688" s="3" t="s">
        <v>18344</v>
      </c>
      <c r="B8688" s="3" t="s">
        <v>12537</v>
      </c>
    </row>
    <row r="8689" spans="1:2" x14ac:dyDescent="0.55000000000000004">
      <c r="A8689" s="3" t="s">
        <v>18345</v>
      </c>
      <c r="B8689" s="3" t="s">
        <v>18346</v>
      </c>
    </row>
    <row r="8690" spans="1:2" x14ac:dyDescent="0.55000000000000004">
      <c r="A8690" s="3" t="s">
        <v>18347</v>
      </c>
      <c r="B8690" s="3" t="s">
        <v>11121</v>
      </c>
    </row>
    <row r="8691" spans="1:2" x14ac:dyDescent="0.55000000000000004">
      <c r="A8691" s="3" t="s">
        <v>18348</v>
      </c>
      <c r="B8691" s="3" t="s">
        <v>10760</v>
      </c>
    </row>
    <row r="8692" spans="1:2" x14ac:dyDescent="0.55000000000000004">
      <c r="A8692" s="3" t="s">
        <v>18349</v>
      </c>
      <c r="B8692" s="3" t="s">
        <v>18350</v>
      </c>
    </row>
    <row r="8693" spans="1:2" x14ac:dyDescent="0.55000000000000004">
      <c r="A8693" s="3" t="s">
        <v>18351</v>
      </c>
      <c r="B8693" s="3" t="s">
        <v>10982</v>
      </c>
    </row>
    <row r="8694" spans="1:2" x14ac:dyDescent="0.55000000000000004">
      <c r="A8694" s="3" t="s">
        <v>18352</v>
      </c>
      <c r="B8694" s="3" t="s">
        <v>5216</v>
      </c>
    </row>
    <row r="8695" spans="1:2" x14ac:dyDescent="0.55000000000000004">
      <c r="A8695" s="3" t="s">
        <v>18353</v>
      </c>
      <c r="B8695" s="3" t="s">
        <v>12679</v>
      </c>
    </row>
    <row r="8696" spans="1:2" x14ac:dyDescent="0.55000000000000004">
      <c r="A8696" s="3" t="s">
        <v>18354</v>
      </c>
      <c r="B8696" s="3" t="s">
        <v>12095</v>
      </c>
    </row>
    <row r="8697" spans="1:2" x14ac:dyDescent="0.55000000000000004">
      <c r="A8697" s="3" t="s">
        <v>18355</v>
      </c>
      <c r="B8697" s="3" t="s">
        <v>18356</v>
      </c>
    </row>
    <row r="8698" spans="1:2" x14ac:dyDescent="0.55000000000000004">
      <c r="A8698" s="3" t="s">
        <v>18357</v>
      </c>
      <c r="B8698" s="3" t="s">
        <v>11084</v>
      </c>
    </row>
    <row r="8699" spans="1:2" x14ac:dyDescent="0.55000000000000004">
      <c r="A8699" s="3" t="s">
        <v>18358</v>
      </c>
      <c r="B8699" s="3" t="s">
        <v>12133</v>
      </c>
    </row>
    <row r="8700" spans="1:2" x14ac:dyDescent="0.55000000000000004">
      <c r="A8700" s="3" t="s">
        <v>18359</v>
      </c>
      <c r="B8700" s="3" t="s">
        <v>18360</v>
      </c>
    </row>
    <row r="8701" spans="1:2" x14ac:dyDescent="0.55000000000000004">
      <c r="A8701" s="3" t="s">
        <v>18361</v>
      </c>
      <c r="B8701" s="3" t="s">
        <v>18362</v>
      </c>
    </row>
    <row r="8702" spans="1:2" x14ac:dyDescent="0.55000000000000004">
      <c r="A8702" s="3" t="s">
        <v>18363</v>
      </c>
      <c r="B8702" s="3" t="s">
        <v>11468</v>
      </c>
    </row>
    <row r="8703" spans="1:2" x14ac:dyDescent="0.55000000000000004">
      <c r="A8703" s="3" t="s">
        <v>18364</v>
      </c>
      <c r="B8703" s="3" t="s">
        <v>11914</v>
      </c>
    </row>
    <row r="8704" spans="1:2" x14ac:dyDescent="0.55000000000000004">
      <c r="A8704" s="3" t="s">
        <v>18365</v>
      </c>
      <c r="B8704" s="3" t="s">
        <v>12222</v>
      </c>
    </row>
    <row r="8705" spans="1:2" x14ac:dyDescent="0.55000000000000004">
      <c r="A8705" s="3" t="s">
        <v>18366</v>
      </c>
      <c r="B8705" s="3" t="s">
        <v>11662</v>
      </c>
    </row>
    <row r="8706" spans="1:2" x14ac:dyDescent="0.55000000000000004">
      <c r="A8706" s="3" t="s">
        <v>18367</v>
      </c>
      <c r="B8706" s="3" t="s">
        <v>6035</v>
      </c>
    </row>
    <row r="8707" spans="1:2" x14ac:dyDescent="0.55000000000000004">
      <c r="A8707" s="3" t="s">
        <v>18368</v>
      </c>
      <c r="B8707" s="3" t="s">
        <v>12541</v>
      </c>
    </row>
    <row r="8708" spans="1:2" x14ac:dyDescent="0.55000000000000004">
      <c r="A8708" s="3" t="s">
        <v>18369</v>
      </c>
      <c r="B8708" s="3" t="s">
        <v>18370</v>
      </c>
    </row>
    <row r="8709" spans="1:2" x14ac:dyDescent="0.55000000000000004">
      <c r="A8709" s="3" t="s">
        <v>18371</v>
      </c>
      <c r="B8709" s="3" t="s">
        <v>12200</v>
      </c>
    </row>
    <row r="8710" spans="1:2" x14ac:dyDescent="0.55000000000000004">
      <c r="A8710" s="3" t="s">
        <v>18372</v>
      </c>
      <c r="B8710" s="3" t="s">
        <v>13125</v>
      </c>
    </row>
    <row r="8711" spans="1:2" x14ac:dyDescent="0.55000000000000004">
      <c r="A8711" s="3" t="s">
        <v>18373</v>
      </c>
      <c r="B8711" s="3" t="s">
        <v>3516</v>
      </c>
    </row>
    <row r="8712" spans="1:2" x14ac:dyDescent="0.55000000000000004">
      <c r="A8712" s="3" t="s">
        <v>18374</v>
      </c>
      <c r="B8712" s="3" t="s">
        <v>13061</v>
      </c>
    </row>
    <row r="8713" spans="1:2" x14ac:dyDescent="0.55000000000000004">
      <c r="A8713" s="3" t="s">
        <v>18375</v>
      </c>
      <c r="B8713" s="3" t="s">
        <v>11636</v>
      </c>
    </row>
    <row r="8714" spans="1:2" x14ac:dyDescent="0.55000000000000004">
      <c r="A8714" s="3" t="s">
        <v>18376</v>
      </c>
      <c r="B8714" s="3" t="s">
        <v>11814</v>
      </c>
    </row>
    <row r="8715" spans="1:2" x14ac:dyDescent="0.55000000000000004">
      <c r="A8715" s="3" t="s">
        <v>18377</v>
      </c>
      <c r="B8715" s="3" t="s">
        <v>10758</v>
      </c>
    </row>
    <row r="8716" spans="1:2" x14ac:dyDescent="0.55000000000000004">
      <c r="A8716" s="3" t="s">
        <v>18378</v>
      </c>
      <c r="B8716" s="3" t="s">
        <v>1876</v>
      </c>
    </row>
    <row r="8717" spans="1:2" x14ac:dyDescent="0.55000000000000004">
      <c r="A8717" s="3" t="s">
        <v>18379</v>
      </c>
      <c r="B8717" s="3" t="s">
        <v>6998</v>
      </c>
    </row>
    <row r="8718" spans="1:2" x14ac:dyDescent="0.55000000000000004">
      <c r="A8718" s="3" t="s">
        <v>18380</v>
      </c>
      <c r="B8718" s="3" t="s">
        <v>7631</v>
      </c>
    </row>
    <row r="8719" spans="1:2" x14ac:dyDescent="0.55000000000000004">
      <c r="A8719" s="3" t="s">
        <v>18381</v>
      </c>
      <c r="B8719" s="3" t="s">
        <v>18382</v>
      </c>
    </row>
    <row r="8720" spans="1:2" x14ac:dyDescent="0.55000000000000004">
      <c r="A8720" s="3" t="s">
        <v>18383</v>
      </c>
      <c r="B8720" s="3" t="s">
        <v>7723</v>
      </c>
    </row>
    <row r="8721" spans="1:2" x14ac:dyDescent="0.55000000000000004">
      <c r="A8721" s="3" t="s">
        <v>18384</v>
      </c>
      <c r="B8721" s="3" t="s">
        <v>18385</v>
      </c>
    </row>
    <row r="8722" spans="1:2" x14ac:dyDescent="0.55000000000000004">
      <c r="A8722" s="3" t="s">
        <v>18386</v>
      </c>
      <c r="B8722" s="3" t="s">
        <v>12409</v>
      </c>
    </row>
    <row r="8723" spans="1:2" x14ac:dyDescent="0.55000000000000004">
      <c r="A8723" s="3" t="s">
        <v>18387</v>
      </c>
      <c r="B8723" s="3" t="s">
        <v>11630</v>
      </c>
    </row>
    <row r="8724" spans="1:2" x14ac:dyDescent="0.55000000000000004">
      <c r="A8724" s="3" t="s">
        <v>18388</v>
      </c>
      <c r="B8724" s="3" t="s">
        <v>18389</v>
      </c>
    </row>
    <row r="8725" spans="1:2" x14ac:dyDescent="0.55000000000000004">
      <c r="A8725" s="3" t="s">
        <v>18390</v>
      </c>
      <c r="B8725" s="3" t="s">
        <v>12164</v>
      </c>
    </row>
    <row r="8726" spans="1:2" x14ac:dyDescent="0.55000000000000004">
      <c r="A8726" s="3" t="s">
        <v>18391</v>
      </c>
      <c r="B8726" s="3" t="s">
        <v>12006</v>
      </c>
    </row>
    <row r="8727" spans="1:2" x14ac:dyDescent="0.55000000000000004">
      <c r="A8727" s="3" t="s">
        <v>18392</v>
      </c>
      <c r="B8727" s="3" t="s">
        <v>11713</v>
      </c>
    </row>
    <row r="8728" spans="1:2" x14ac:dyDescent="0.55000000000000004">
      <c r="A8728" s="3" t="s">
        <v>18393</v>
      </c>
      <c r="B8728" s="3" t="s">
        <v>12279</v>
      </c>
    </row>
    <row r="8729" spans="1:2" x14ac:dyDescent="0.55000000000000004">
      <c r="A8729" s="3" t="s">
        <v>18394</v>
      </c>
      <c r="B8729" s="3" t="s">
        <v>4478</v>
      </c>
    </row>
    <row r="8730" spans="1:2" x14ac:dyDescent="0.55000000000000004">
      <c r="A8730" s="3" t="s">
        <v>18395</v>
      </c>
      <c r="B8730" s="3" t="s">
        <v>11076</v>
      </c>
    </row>
    <row r="8731" spans="1:2" x14ac:dyDescent="0.55000000000000004">
      <c r="A8731" s="3" t="s">
        <v>18396</v>
      </c>
      <c r="B8731" s="3" t="s">
        <v>12405</v>
      </c>
    </row>
    <row r="8732" spans="1:2" x14ac:dyDescent="0.55000000000000004">
      <c r="A8732" s="3" t="s">
        <v>18397</v>
      </c>
      <c r="B8732" s="3" t="s">
        <v>11072</v>
      </c>
    </row>
    <row r="8733" spans="1:2" x14ac:dyDescent="0.55000000000000004">
      <c r="A8733" s="3" t="s">
        <v>18398</v>
      </c>
      <c r="B8733" s="3" t="s">
        <v>14043</v>
      </c>
    </row>
    <row r="8734" spans="1:2" x14ac:dyDescent="0.55000000000000004">
      <c r="A8734" s="3" t="s">
        <v>18399</v>
      </c>
      <c r="B8734" s="3" t="s">
        <v>10741</v>
      </c>
    </row>
    <row r="8735" spans="1:2" x14ac:dyDescent="0.55000000000000004">
      <c r="A8735" s="3" t="s">
        <v>18400</v>
      </c>
      <c r="B8735" s="3" t="s">
        <v>6595</v>
      </c>
    </row>
    <row r="8736" spans="1:2" x14ac:dyDescent="0.55000000000000004">
      <c r="A8736" s="3" t="s">
        <v>18401</v>
      </c>
      <c r="B8736" s="3" t="s">
        <v>12256</v>
      </c>
    </row>
    <row r="8737" spans="1:2" x14ac:dyDescent="0.55000000000000004">
      <c r="A8737" s="3" t="s">
        <v>18402</v>
      </c>
      <c r="B8737" s="3" t="s">
        <v>6658</v>
      </c>
    </row>
    <row r="8738" spans="1:2" x14ac:dyDescent="0.55000000000000004">
      <c r="A8738" s="3" t="s">
        <v>18403</v>
      </c>
      <c r="B8738" s="3" t="s">
        <v>18404</v>
      </c>
    </row>
    <row r="8739" spans="1:2" x14ac:dyDescent="0.55000000000000004">
      <c r="A8739" s="3" t="s">
        <v>18405</v>
      </c>
      <c r="B8739" s="3" t="s">
        <v>11115</v>
      </c>
    </row>
    <row r="8740" spans="1:2" x14ac:dyDescent="0.55000000000000004">
      <c r="A8740" s="3" t="s">
        <v>18406</v>
      </c>
      <c r="B8740" s="3" t="s">
        <v>11275</v>
      </c>
    </row>
    <row r="8741" spans="1:2" x14ac:dyDescent="0.55000000000000004">
      <c r="A8741" s="3" t="s">
        <v>18407</v>
      </c>
      <c r="B8741" s="3" t="s">
        <v>8566</v>
      </c>
    </row>
    <row r="8742" spans="1:2" x14ac:dyDescent="0.55000000000000004">
      <c r="A8742" s="3" t="s">
        <v>18408</v>
      </c>
      <c r="B8742" s="3" t="s">
        <v>18409</v>
      </c>
    </row>
    <row r="8743" spans="1:2" x14ac:dyDescent="0.55000000000000004">
      <c r="A8743" s="3" t="s">
        <v>18410</v>
      </c>
      <c r="B8743" s="3" t="s">
        <v>11141</v>
      </c>
    </row>
    <row r="8744" spans="1:2" x14ac:dyDescent="0.55000000000000004">
      <c r="A8744" s="3" t="s">
        <v>18411</v>
      </c>
      <c r="B8744" s="3" t="s">
        <v>11529</v>
      </c>
    </row>
    <row r="8745" spans="1:2" x14ac:dyDescent="0.55000000000000004">
      <c r="A8745" s="3" t="s">
        <v>18412</v>
      </c>
      <c r="B8745" s="3" t="s">
        <v>11514</v>
      </c>
    </row>
    <row r="8746" spans="1:2" x14ac:dyDescent="0.55000000000000004">
      <c r="A8746" s="3" t="s">
        <v>18413</v>
      </c>
      <c r="B8746" s="3" t="s">
        <v>11215</v>
      </c>
    </row>
    <row r="8747" spans="1:2" x14ac:dyDescent="0.55000000000000004">
      <c r="A8747" s="3" t="s">
        <v>18414</v>
      </c>
      <c r="B8747" s="3" t="s">
        <v>11480</v>
      </c>
    </row>
    <row r="8748" spans="1:2" x14ac:dyDescent="0.55000000000000004">
      <c r="A8748" s="3" t="s">
        <v>18415</v>
      </c>
      <c r="B8748" s="3" t="s">
        <v>10587</v>
      </c>
    </row>
    <row r="8749" spans="1:2" x14ac:dyDescent="0.55000000000000004">
      <c r="A8749" s="3" t="s">
        <v>18416</v>
      </c>
      <c r="B8749" s="3" t="s">
        <v>10936</v>
      </c>
    </row>
    <row r="8750" spans="1:2" x14ac:dyDescent="0.55000000000000004">
      <c r="A8750" s="3" t="s">
        <v>18417</v>
      </c>
      <c r="B8750" s="3" t="s">
        <v>6828</v>
      </c>
    </row>
    <row r="8751" spans="1:2" x14ac:dyDescent="0.55000000000000004">
      <c r="A8751" s="3" t="s">
        <v>18418</v>
      </c>
      <c r="B8751" s="3" t="s">
        <v>18419</v>
      </c>
    </row>
    <row r="8752" spans="1:2" x14ac:dyDescent="0.55000000000000004">
      <c r="A8752" s="3" t="s">
        <v>18420</v>
      </c>
      <c r="B8752" s="3" t="s">
        <v>11487</v>
      </c>
    </row>
    <row r="8753" spans="1:2" x14ac:dyDescent="0.55000000000000004">
      <c r="A8753" s="3" t="s">
        <v>18421</v>
      </c>
      <c r="B8753" s="3" t="s">
        <v>11688</v>
      </c>
    </row>
    <row r="8754" spans="1:2" x14ac:dyDescent="0.55000000000000004">
      <c r="A8754" s="3" t="s">
        <v>18422</v>
      </c>
      <c r="B8754" s="3" t="s">
        <v>11750</v>
      </c>
    </row>
    <row r="8755" spans="1:2" x14ac:dyDescent="0.55000000000000004">
      <c r="A8755" s="3" t="s">
        <v>18423</v>
      </c>
      <c r="B8755" s="3" t="s">
        <v>18424</v>
      </c>
    </row>
    <row r="8756" spans="1:2" x14ac:dyDescent="0.55000000000000004">
      <c r="A8756" s="3" t="s">
        <v>18425</v>
      </c>
      <c r="B8756" s="3" t="s">
        <v>11881</v>
      </c>
    </row>
    <row r="8757" spans="1:2" x14ac:dyDescent="0.55000000000000004">
      <c r="A8757" s="3" t="s">
        <v>18426</v>
      </c>
      <c r="B8757" s="3" t="s">
        <v>10978</v>
      </c>
    </row>
    <row r="8758" spans="1:2" x14ac:dyDescent="0.55000000000000004">
      <c r="A8758" s="3" t="s">
        <v>18427</v>
      </c>
      <c r="B8758" s="3" t="s">
        <v>12361</v>
      </c>
    </row>
    <row r="8759" spans="1:2" x14ac:dyDescent="0.55000000000000004">
      <c r="A8759" s="3" t="s">
        <v>18428</v>
      </c>
      <c r="B8759" s="3" t="s">
        <v>5177</v>
      </c>
    </row>
    <row r="8760" spans="1:2" x14ac:dyDescent="0.55000000000000004">
      <c r="A8760" s="3" t="s">
        <v>18429</v>
      </c>
      <c r="B8760" s="3" t="s">
        <v>5888</v>
      </c>
    </row>
    <row r="8761" spans="1:2" x14ac:dyDescent="0.55000000000000004">
      <c r="A8761" s="3" t="s">
        <v>18430</v>
      </c>
      <c r="B8761" s="3" t="s">
        <v>18431</v>
      </c>
    </row>
    <row r="8762" spans="1:2" x14ac:dyDescent="0.55000000000000004">
      <c r="A8762" s="3" t="s">
        <v>18432</v>
      </c>
      <c r="B8762" s="3" t="s">
        <v>12244</v>
      </c>
    </row>
    <row r="8763" spans="1:2" x14ac:dyDescent="0.55000000000000004">
      <c r="A8763" s="3" t="s">
        <v>18433</v>
      </c>
      <c r="B8763" s="3" t="s">
        <v>10966</v>
      </c>
    </row>
    <row r="8764" spans="1:2" x14ac:dyDescent="0.55000000000000004">
      <c r="A8764" s="3" t="s">
        <v>18434</v>
      </c>
      <c r="B8764" s="3" t="s">
        <v>11097</v>
      </c>
    </row>
    <row r="8765" spans="1:2" x14ac:dyDescent="0.55000000000000004">
      <c r="A8765" s="3" t="s">
        <v>18435</v>
      </c>
      <c r="B8765" s="3" t="s">
        <v>6391</v>
      </c>
    </row>
    <row r="8766" spans="1:2" x14ac:dyDescent="0.55000000000000004">
      <c r="A8766" s="3" t="s">
        <v>18436</v>
      </c>
      <c r="B8766" s="3" t="s">
        <v>12035</v>
      </c>
    </row>
    <row r="8767" spans="1:2" x14ac:dyDescent="0.55000000000000004">
      <c r="A8767" s="3" t="s">
        <v>18437</v>
      </c>
      <c r="B8767" s="3" t="s">
        <v>12906</v>
      </c>
    </row>
    <row r="8768" spans="1:2" x14ac:dyDescent="0.55000000000000004">
      <c r="A8768" s="3" t="s">
        <v>18438</v>
      </c>
      <c r="B8768" s="3" t="s">
        <v>13287</v>
      </c>
    </row>
    <row r="8769" spans="1:2" x14ac:dyDescent="0.55000000000000004">
      <c r="A8769" s="3" t="s">
        <v>18439</v>
      </c>
      <c r="B8769" s="3" t="s">
        <v>11992</v>
      </c>
    </row>
    <row r="8770" spans="1:2" x14ac:dyDescent="0.55000000000000004">
      <c r="A8770" s="3" t="s">
        <v>18440</v>
      </c>
      <c r="B8770" s="3" t="s">
        <v>11857</v>
      </c>
    </row>
    <row r="8771" spans="1:2" x14ac:dyDescent="0.55000000000000004">
      <c r="A8771" s="3" t="s">
        <v>18441</v>
      </c>
      <c r="B8771" s="3" t="s">
        <v>12430</v>
      </c>
    </row>
    <row r="8772" spans="1:2" x14ac:dyDescent="0.55000000000000004">
      <c r="A8772" s="3" t="s">
        <v>18442</v>
      </c>
      <c r="B8772" s="3" t="s">
        <v>18443</v>
      </c>
    </row>
    <row r="8773" spans="1:2" x14ac:dyDescent="0.55000000000000004">
      <c r="A8773" s="3" t="s">
        <v>18444</v>
      </c>
      <c r="B8773" s="3" t="s">
        <v>11549</v>
      </c>
    </row>
    <row r="8774" spans="1:2" x14ac:dyDescent="0.55000000000000004">
      <c r="A8774" s="3" t="s">
        <v>18445</v>
      </c>
      <c r="B8774" s="3" t="s">
        <v>11496</v>
      </c>
    </row>
    <row r="8775" spans="1:2" x14ac:dyDescent="0.55000000000000004">
      <c r="A8775" s="3" t="s">
        <v>18446</v>
      </c>
      <c r="B8775" s="3" t="s">
        <v>18447</v>
      </c>
    </row>
    <row r="8776" spans="1:2" x14ac:dyDescent="0.55000000000000004">
      <c r="A8776" s="3" t="s">
        <v>18448</v>
      </c>
      <c r="B8776" s="3" t="s">
        <v>18449</v>
      </c>
    </row>
    <row r="8777" spans="1:2" x14ac:dyDescent="0.55000000000000004">
      <c r="A8777" s="3" t="s">
        <v>18450</v>
      </c>
      <c r="B8777" s="3" t="s">
        <v>11159</v>
      </c>
    </row>
    <row r="8778" spans="1:2" x14ac:dyDescent="0.55000000000000004">
      <c r="A8778" s="3" t="s">
        <v>18451</v>
      </c>
      <c r="B8778" s="3" t="s">
        <v>11193</v>
      </c>
    </row>
    <row r="8779" spans="1:2" x14ac:dyDescent="0.55000000000000004">
      <c r="A8779" s="3" t="s">
        <v>18452</v>
      </c>
      <c r="B8779" s="3" t="s">
        <v>11296</v>
      </c>
    </row>
    <row r="8780" spans="1:2" x14ac:dyDescent="0.55000000000000004">
      <c r="A8780" s="3" t="s">
        <v>18453</v>
      </c>
      <c r="B8780" s="3" t="s">
        <v>11684</v>
      </c>
    </row>
    <row r="8781" spans="1:2" x14ac:dyDescent="0.55000000000000004">
      <c r="A8781" s="3" t="s">
        <v>18454</v>
      </c>
      <c r="B8781" s="3" t="s">
        <v>18455</v>
      </c>
    </row>
    <row r="8782" spans="1:2" x14ac:dyDescent="0.55000000000000004">
      <c r="A8782" s="3" t="s">
        <v>18456</v>
      </c>
      <c r="B8782" s="3" t="s">
        <v>11437</v>
      </c>
    </row>
    <row r="8783" spans="1:2" x14ac:dyDescent="0.55000000000000004">
      <c r="A8783" s="3" t="s">
        <v>18457</v>
      </c>
      <c r="B8783" s="3" t="s">
        <v>18458</v>
      </c>
    </row>
    <row r="8784" spans="1:2" x14ac:dyDescent="0.55000000000000004">
      <c r="A8784" s="3" t="s">
        <v>18459</v>
      </c>
      <c r="B8784" s="3" t="s">
        <v>11329</v>
      </c>
    </row>
    <row r="8785" spans="1:2" x14ac:dyDescent="0.55000000000000004">
      <c r="A8785" s="3" t="s">
        <v>18460</v>
      </c>
      <c r="B8785" s="3" t="s">
        <v>12234</v>
      </c>
    </row>
    <row r="8786" spans="1:2" x14ac:dyDescent="0.55000000000000004">
      <c r="A8786" s="3" t="s">
        <v>18461</v>
      </c>
      <c r="B8786" s="3" t="s">
        <v>12194</v>
      </c>
    </row>
    <row r="8787" spans="1:2" x14ac:dyDescent="0.55000000000000004">
      <c r="A8787" s="3" t="s">
        <v>18462</v>
      </c>
      <c r="B8787" s="3" t="s">
        <v>12373</v>
      </c>
    </row>
    <row r="8788" spans="1:2" x14ac:dyDescent="0.55000000000000004">
      <c r="A8788" s="3" t="s">
        <v>18463</v>
      </c>
      <c r="B8788" s="3" t="s">
        <v>11545</v>
      </c>
    </row>
    <row r="8789" spans="1:2" x14ac:dyDescent="0.55000000000000004">
      <c r="A8789" s="3" t="s">
        <v>18464</v>
      </c>
      <c r="B8789" s="3" t="s">
        <v>18465</v>
      </c>
    </row>
    <row r="8790" spans="1:2" x14ac:dyDescent="0.55000000000000004">
      <c r="A8790" s="3" t="s">
        <v>18466</v>
      </c>
      <c r="B8790" s="3" t="s">
        <v>18467</v>
      </c>
    </row>
    <row r="8791" spans="1:2" x14ac:dyDescent="0.55000000000000004">
      <c r="A8791" s="3" t="s">
        <v>18468</v>
      </c>
      <c r="B8791" s="3" t="s">
        <v>12010</v>
      </c>
    </row>
    <row r="8792" spans="1:2" x14ac:dyDescent="0.55000000000000004">
      <c r="A8792" s="3" t="s">
        <v>18469</v>
      </c>
      <c r="B8792" s="3" t="s">
        <v>11065</v>
      </c>
    </row>
    <row r="8793" spans="1:2" x14ac:dyDescent="0.55000000000000004">
      <c r="A8793" s="3" t="s">
        <v>18470</v>
      </c>
      <c r="B8793" s="3" t="s">
        <v>18471</v>
      </c>
    </row>
    <row r="8794" spans="1:2" x14ac:dyDescent="0.55000000000000004">
      <c r="A8794" s="3" t="s">
        <v>18472</v>
      </c>
      <c r="B8794" s="3" t="s">
        <v>18473</v>
      </c>
    </row>
    <row r="8795" spans="1:2" x14ac:dyDescent="0.55000000000000004">
      <c r="A8795" s="3" t="s">
        <v>18474</v>
      </c>
      <c r="B8795" s="3" t="s">
        <v>13113</v>
      </c>
    </row>
    <row r="8796" spans="1:2" x14ac:dyDescent="0.55000000000000004">
      <c r="A8796" s="3" t="s">
        <v>18475</v>
      </c>
      <c r="B8796" s="3" t="s">
        <v>7291</v>
      </c>
    </row>
    <row r="8797" spans="1:2" x14ac:dyDescent="0.55000000000000004">
      <c r="A8797" s="3" t="s">
        <v>18476</v>
      </c>
      <c r="B8797" s="3" t="s">
        <v>11067</v>
      </c>
    </row>
    <row r="8798" spans="1:2" x14ac:dyDescent="0.55000000000000004">
      <c r="A8798" s="3" t="s">
        <v>18477</v>
      </c>
      <c r="B8798" s="3" t="s">
        <v>5193</v>
      </c>
    </row>
    <row r="8799" spans="1:2" x14ac:dyDescent="0.55000000000000004">
      <c r="A8799" s="3" t="s">
        <v>18478</v>
      </c>
      <c r="B8799" s="3" t="s">
        <v>18479</v>
      </c>
    </row>
    <row r="8800" spans="1:2" x14ac:dyDescent="0.55000000000000004">
      <c r="A8800" s="3" t="s">
        <v>18480</v>
      </c>
      <c r="B8800" s="3" t="s">
        <v>18481</v>
      </c>
    </row>
    <row r="8801" spans="1:2" x14ac:dyDescent="0.55000000000000004">
      <c r="A8801" s="3" t="s">
        <v>18482</v>
      </c>
      <c r="B8801" s="3" t="s">
        <v>11733</v>
      </c>
    </row>
    <row r="8802" spans="1:2" x14ac:dyDescent="0.55000000000000004">
      <c r="A8802" s="3" t="s">
        <v>18483</v>
      </c>
      <c r="B8802" s="3" t="s">
        <v>11962</v>
      </c>
    </row>
    <row r="8803" spans="1:2" x14ac:dyDescent="0.55000000000000004">
      <c r="A8803" s="3" t="s">
        <v>18484</v>
      </c>
      <c r="B8803" s="3" t="s">
        <v>11853</v>
      </c>
    </row>
    <row r="8804" spans="1:2" x14ac:dyDescent="0.55000000000000004">
      <c r="A8804" s="3" t="s">
        <v>18485</v>
      </c>
      <c r="B8804" s="3" t="s">
        <v>13068</v>
      </c>
    </row>
    <row r="8805" spans="1:2" x14ac:dyDescent="0.55000000000000004">
      <c r="A8805" s="3" t="s">
        <v>18486</v>
      </c>
      <c r="B8805" s="3" t="s">
        <v>7954</v>
      </c>
    </row>
    <row r="8806" spans="1:2" x14ac:dyDescent="0.55000000000000004">
      <c r="A8806" s="3" t="s">
        <v>18487</v>
      </c>
      <c r="B8806" s="3" t="s">
        <v>11707</v>
      </c>
    </row>
    <row r="8807" spans="1:2" x14ac:dyDescent="0.55000000000000004">
      <c r="A8807" s="3" t="s">
        <v>18488</v>
      </c>
      <c r="B8807" s="3" t="s">
        <v>3704</v>
      </c>
    </row>
    <row r="8808" spans="1:2" x14ac:dyDescent="0.55000000000000004">
      <c r="A8808" s="3" t="s">
        <v>18489</v>
      </c>
      <c r="B8808" s="3" t="s">
        <v>12322</v>
      </c>
    </row>
    <row r="8809" spans="1:2" x14ac:dyDescent="0.55000000000000004">
      <c r="A8809" s="3" t="s">
        <v>18490</v>
      </c>
      <c r="B8809" s="3" t="s">
        <v>11290</v>
      </c>
    </row>
    <row r="8810" spans="1:2" x14ac:dyDescent="0.55000000000000004">
      <c r="A8810" s="3" t="s">
        <v>18491</v>
      </c>
      <c r="B8810" s="3" t="s">
        <v>11380</v>
      </c>
    </row>
    <row r="8811" spans="1:2" x14ac:dyDescent="0.55000000000000004">
      <c r="A8811" s="3" t="s">
        <v>18492</v>
      </c>
      <c r="B8811" s="3" t="s">
        <v>10853</v>
      </c>
    </row>
    <row r="8812" spans="1:2" x14ac:dyDescent="0.55000000000000004">
      <c r="A8812" s="3" t="s">
        <v>18493</v>
      </c>
      <c r="B8812" s="3" t="s">
        <v>7608</v>
      </c>
    </row>
    <row r="8813" spans="1:2" x14ac:dyDescent="0.55000000000000004">
      <c r="A8813" s="3" t="s">
        <v>18494</v>
      </c>
      <c r="B8813" s="3" t="s">
        <v>18495</v>
      </c>
    </row>
    <row r="8814" spans="1:2" x14ac:dyDescent="0.55000000000000004">
      <c r="A8814" s="3" t="s">
        <v>18496</v>
      </c>
      <c r="B8814" s="3" t="s">
        <v>18497</v>
      </c>
    </row>
    <row r="8815" spans="1:2" x14ac:dyDescent="0.55000000000000004">
      <c r="A8815" s="3" t="s">
        <v>18498</v>
      </c>
      <c r="B8815" s="3" t="s">
        <v>18499</v>
      </c>
    </row>
    <row r="8816" spans="1:2" x14ac:dyDescent="0.55000000000000004">
      <c r="A8816" s="3" t="s">
        <v>18500</v>
      </c>
      <c r="B8816" s="3" t="s">
        <v>11907</v>
      </c>
    </row>
    <row r="8817" spans="1:2" x14ac:dyDescent="0.55000000000000004">
      <c r="A8817" s="3" t="s">
        <v>18501</v>
      </c>
      <c r="B8817" s="3" t="s">
        <v>11824</v>
      </c>
    </row>
    <row r="8818" spans="1:2" x14ac:dyDescent="0.55000000000000004">
      <c r="A8818" s="3" t="s">
        <v>18502</v>
      </c>
      <c r="B8818" s="3" t="s">
        <v>12454</v>
      </c>
    </row>
    <row r="8819" spans="1:2" x14ac:dyDescent="0.55000000000000004">
      <c r="A8819" s="3" t="s">
        <v>18503</v>
      </c>
      <c r="B8819" s="3" t="s">
        <v>11185</v>
      </c>
    </row>
    <row r="8820" spans="1:2" x14ac:dyDescent="0.55000000000000004">
      <c r="A8820" s="3" t="s">
        <v>18504</v>
      </c>
      <c r="B8820" s="3" t="s">
        <v>12050</v>
      </c>
    </row>
    <row r="8821" spans="1:2" x14ac:dyDescent="0.55000000000000004">
      <c r="A8821" s="3" t="s">
        <v>18505</v>
      </c>
      <c r="B8821" s="3" t="s">
        <v>11557</v>
      </c>
    </row>
    <row r="8822" spans="1:2" x14ac:dyDescent="0.55000000000000004">
      <c r="A8822" s="3" t="s">
        <v>18506</v>
      </c>
      <c r="B8822" s="3" t="s">
        <v>11887</v>
      </c>
    </row>
    <row r="8823" spans="1:2" x14ac:dyDescent="0.55000000000000004">
      <c r="A8823" s="3" t="s">
        <v>18507</v>
      </c>
      <c r="B8823" s="3" t="s">
        <v>18508</v>
      </c>
    </row>
    <row r="8824" spans="1:2" x14ac:dyDescent="0.55000000000000004">
      <c r="A8824" s="3" t="s">
        <v>18509</v>
      </c>
      <c r="B8824" s="3" t="s">
        <v>11234</v>
      </c>
    </row>
    <row r="8825" spans="1:2" x14ac:dyDescent="0.55000000000000004">
      <c r="A8825" s="3" t="s">
        <v>18510</v>
      </c>
      <c r="B8825" s="3" t="s">
        <v>11376</v>
      </c>
    </row>
    <row r="8826" spans="1:2" x14ac:dyDescent="0.55000000000000004">
      <c r="A8826" s="3" t="s">
        <v>18511</v>
      </c>
      <c r="B8826" s="3" t="s">
        <v>6706</v>
      </c>
    </row>
    <row r="8827" spans="1:2" x14ac:dyDescent="0.55000000000000004">
      <c r="A8827" s="3" t="s">
        <v>18512</v>
      </c>
      <c r="B8827" s="3" t="s">
        <v>11524</v>
      </c>
    </row>
    <row r="8828" spans="1:2" x14ac:dyDescent="0.55000000000000004">
      <c r="A8828" s="3" t="s">
        <v>18513</v>
      </c>
      <c r="B8828" s="3" t="s">
        <v>6330</v>
      </c>
    </row>
    <row r="8829" spans="1:2" x14ac:dyDescent="0.55000000000000004">
      <c r="A8829" s="3" t="s">
        <v>18514</v>
      </c>
      <c r="B8829" s="3" t="s">
        <v>4927</v>
      </c>
    </row>
    <row r="8830" spans="1:2" x14ac:dyDescent="0.55000000000000004">
      <c r="A8830" s="3" t="s">
        <v>18515</v>
      </c>
      <c r="B8830" s="3" t="s">
        <v>18516</v>
      </c>
    </row>
    <row r="8831" spans="1:2" x14ac:dyDescent="0.55000000000000004">
      <c r="A8831" s="3" t="s">
        <v>18517</v>
      </c>
      <c r="B8831" s="3" t="s">
        <v>11100</v>
      </c>
    </row>
    <row r="8832" spans="1:2" x14ac:dyDescent="0.55000000000000004">
      <c r="A8832" s="3" t="s">
        <v>18518</v>
      </c>
      <c r="B8832" s="3" t="s">
        <v>18519</v>
      </c>
    </row>
    <row r="8833" spans="1:2" x14ac:dyDescent="0.55000000000000004">
      <c r="A8833" s="3" t="s">
        <v>18520</v>
      </c>
      <c r="B8833" s="3" t="s">
        <v>4883</v>
      </c>
    </row>
    <row r="8834" spans="1:2" x14ac:dyDescent="0.55000000000000004">
      <c r="A8834" s="3" t="s">
        <v>18521</v>
      </c>
      <c r="B8834" s="3" t="s">
        <v>12602</v>
      </c>
    </row>
    <row r="8835" spans="1:2" x14ac:dyDescent="0.55000000000000004">
      <c r="A8835" s="3" t="s">
        <v>4373</v>
      </c>
      <c r="B8835" s="3" t="s">
        <v>18522</v>
      </c>
    </row>
    <row r="8836" spans="1:2" x14ac:dyDescent="0.55000000000000004">
      <c r="A8836" s="3" t="s">
        <v>18523</v>
      </c>
      <c r="B8836" s="3" t="s">
        <v>13006</v>
      </c>
    </row>
    <row r="8837" spans="1:2" x14ac:dyDescent="0.55000000000000004">
      <c r="A8837" s="3" t="s">
        <v>18524</v>
      </c>
      <c r="B8837" s="3" t="s">
        <v>12083</v>
      </c>
    </row>
    <row r="8838" spans="1:2" x14ac:dyDescent="0.55000000000000004">
      <c r="A8838" s="3" t="s">
        <v>18525</v>
      </c>
      <c r="B8838" s="3" t="s">
        <v>13258</v>
      </c>
    </row>
    <row r="8839" spans="1:2" x14ac:dyDescent="0.55000000000000004">
      <c r="A8839" s="3" t="s">
        <v>18526</v>
      </c>
      <c r="B8839" s="3" t="s">
        <v>18527</v>
      </c>
    </row>
    <row r="8840" spans="1:2" x14ac:dyDescent="0.55000000000000004">
      <c r="A8840" s="3" t="s">
        <v>18528</v>
      </c>
      <c r="B8840" s="3" t="s">
        <v>10991</v>
      </c>
    </row>
    <row r="8841" spans="1:2" x14ac:dyDescent="0.55000000000000004">
      <c r="A8841" s="3" t="s">
        <v>18529</v>
      </c>
      <c r="B8841" s="3" t="s">
        <v>18530</v>
      </c>
    </row>
    <row r="8842" spans="1:2" x14ac:dyDescent="0.55000000000000004">
      <c r="A8842" s="3" t="s">
        <v>18531</v>
      </c>
      <c r="B8842" s="3" t="s">
        <v>18532</v>
      </c>
    </row>
    <row r="8843" spans="1:2" x14ac:dyDescent="0.55000000000000004">
      <c r="A8843" s="3" t="s">
        <v>18533</v>
      </c>
      <c r="B8843" s="3" t="s">
        <v>18534</v>
      </c>
    </row>
    <row r="8844" spans="1:2" x14ac:dyDescent="0.55000000000000004">
      <c r="A8844" s="3" t="s">
        <v>18535</v>
      </c>
      <c r="B8844" s="3" t="s">
        <v>11268</v>
      </c>
    </row>
    <row r="8845" spans="1:2" x14ac:dyDescent="0.55000000000000004">
      <c r="A8845" s="3" t="s">
        <v>18536</v>
      </c>
      <c r="B8845" s="3" t="s">
        <v>11679</v>
      </c>
    </row>
    <row r="8846" spans="1:2" x14ac:dyDescent="0.55000000000000004">
      <c r="A8846" s="3" t="s">
        <v>18537</v>
      </c>
      <c r="B8846" s="3" t="s">
        <v>4413</v>
      </c>
    </row>
    <row r="8847" spans="1:2" x14ac:dyDescent="0.55000000000000004">
      <c r="A8847" s="3" t="s">
        <v>18538</v>
      </c>
      <c r="B8847" s="3" t="s">
        <v>18539</v>
      </c>
    </row>
    <row r="8848" spans="1:2" x14ac:dyDescent="0.55000000000000004">
      <c r="A8848" s="3" t="s">
        <v>18540</v>
      </c>
      <c r="B8848" s="3" t="s">
        <v>12645</v>
      </c>
    </row>
    <row r="8849" spans="1:2" x14ac:dyDescent="0.55000000000000004">
      <c r="A8849" s="3" t="s">
        <v>18541</v>
      </c>
      <c r="B8849" s="3" t="s">
        <v>6926</v>
      </c>
    </row>
    <row r="8850" spans="1:2" x14ac:dyDescent="0.55000000000000004">
      <c r="A8850" s="3" t="s">
        <v>18542</v>
      </c>
      <c r="B8850" s="3" t="s">
        <v>11699</v>
      </c>
    </row>
    <row r="8851" spans="1:2" x14ac:dyDescent="0.55000000000000004">
      <c r="A8851" s="3" t="s">
        <v>18543</v>
      </c>
      <c r="B8851" s="3" t="s">
        <v>11911</v>
      </c>
    </row>
    <row r="8852" spans="1:2" x14ac:dyDescent="0.55000000000000004">
      <c r="A8852" s="3" t="s">
        <v>18544</v>
      </c>
      <c r="B8852" s="3" t="s">
        <v>3850</v>
      </c>
    </row>
    <row r="8853" spans="1:2" x14ac:dyDescent="0.55000000000000004">
      <c r="A8853" s="3" t="s">
        <v>18545</v>
      </c>
      <c r="B8853" s="3" t="s">
        <v>5140</v>
      </c>
    </row>
    <row r="8854" spans="1:2" x14ac:dyDescent="0.55000000000000004">
      <c r="A8854" s="3" t="s">
        <v>18546</v>
      </c>
      <c r="B8854" s="3" t="s">
        <v>12403</v>
      </c>
    </row>
    <row r="8855" spans="1:2" x14ac:dyDescent="0.55000000000000004">
      <c r="A8855" s="3" t="s">
        <v>18547</v>
      </c>
      <c r="B8855" s="3" t="s">
        <v>11247</v>
      </c>
    </row>
    <row r="8856" spans="1:2" x14ac:dyDescent="0.55000000000000004">
      <c r="A8856" s="3" t="s">
        <v>18548</v>
      </c>
      <c r="B8856" s="3" t="s">
        <v>18549</v>
      </c>
    </row>
    <row r="8857" spans="1:2" x14ac:dyDescent="0.55000000000000004">
      <c r="A8857" s="3" t="s">
        <v>18550</v>
      </c>
      <c r="B8857" s="3" t="s">
        <v>18551</v>
      </c>
    </row>
    <row r="8858" spans="1:2" x14ac:dyDescent="0.55000000000000004">
      <c r="A8858" s="3" t="s">
        <v>18552</v>
      </c>
      <c r="B8858" s="3" t="s">
        <v>18553</v>
      </c>
    </row>
    <row r="8859" spans="1:2" x14ac:dyDescent="0.55000000000000004">
      <c r="A8859" s="3" t="s">
        <v>18554</v>
      </c>
      <c r="B8859" s="3" t="s">
        <v>18555</v>
      </c>
    </row>
    <row r="8860" spans="1:2" x14ac:dyDescent="0.55000000000000004">
      <c r="A8860" s="3" t="s">
        <v>18556</v>
      </c>
      <c r="B8860" s="3" t="s">
        <v>18557</v>
      </c>
    </row>
    <row r="8861" spans="1:2" x14ac:dyDescent="0.55000000000000004">
      <c r="A8861" s="3" t="s">
        <v>18558</v>
      </c>
      <c r="B8861" s="3" t="s">
        <v>12914</v>
      </c>
    </row>
    <row r="8862" spans="1:2" x14ac:dyDescent="0.55000000000000004">
      <c r="A8862" s="3" t="s">
        <v>18559</v>
      </c>
      <c r="B8862" s="3" t="s">
        <v>13537</v>
      </c>
    </row>
    <row r="8863" spans="1:2" x14ac:dyDescent="0.55000000000000004">
      <c r="A8863" s="3" t="s">
        <v>18560</v>
      </c>
      <c r="B8863" s="3" t="s">
        <v>18561</v>
      </c>
    </row>
    <row r="8864" spans="1:2" x14ac:dyDescent="0.55000000000000004">
      <c r="A8864" s="3" t="s">
        <v>18562</v>
      </c>
      <c r="B8864" s="3" t="s">
        <v>18563</v>
      </c>
    </row>
    <row r="8865" spans="1:2" x14ac:dyDescent="0.55000000000000004">
      <c r="A8865" s="3" t="s">
        <v>18564</v>
      </c>
      <c r="B8865" s="3" t="s">
        <v>5296</v>
      </c>
    </row>
    <row r="8866" spans="1:2" x14ac:dyDescent="0.55000000000000004">
      <c r="A8866" s="3" t="s">
        <v>18565</v>
      </c>
      <c r="B8866" s="3" t="s">
        <v>18566</v>
      </c>
    </row>
    <row r="8867" spans="1:2" x14ac:dyDescent="0.55000000000000004">
      <c r="A8867" s="3" t="s">
        <v>18567</v>
      </c>
      <c r="B8867" s="3" t="s">
        <v>13097</v>
      </c>
    </row>
    <row r="8868" spans="1:2" x14ac:dyDescent="0.55000000000000004">
      <c r="A8868" s="3" t="s">
        <v>18568</v>
      </c>
      <c r="B8868" s="3" t="s">
        <v>12079</v>
      </c>
    </row>
    <row r="8869" spans="1:2" x14ac:dyDescent="0.55000000000000004">
      <c r="A8869" s="3" t="s">
        <v>18569</v>
      </c>
      <c r="B8869" s="3" t="s">
        <v>12031</v>
      </c>
    </row>
    <row r="8870" spans="1:2" x14ac:dyDescent="0.55000000000000004">
      <c r="A8870" s="3" t="s">
        <v>18570</v>
      </c>
      <c r="B8870" s="3" t="s">
        <v>4920</v>
      </c>
    </row>
    <row r="8871" spans="1:2" x14ac:dyDescent="0.55000000000000004">
      <c r="A8871" s="3" t="s">
        <v>18571</v>
      </c>
      <c r="B8871" s="3" t="s">
        <v>18572</v>
      </c>
    </row>
    <row r="8872" spans="1:2" x14ac:dyDescent="0.55000000000000004">
      <c r="A8872" s="3" t="s">
        <v>18573</v>
      </c>
      <c r="B8872" s="3" t="s">
        <v>11564</v>
      </c>
    </row>
    <row r="8873" spans="1:2" x14ac:dyDescent="0.55000000000000004">
      <c r="A8873" s="3" t="s">
        <v>18574</v>
      </c>
      <c r="B8873" s="3" t="s">
        <v>12450</v>
      </c>
    </row>
    <row r="8874" spans="1:2" x14ac:dyDescent="0.55000000000000004">
      <c r="A8874" s="3" t="s">
        <v>18575</v>
      </c>
      <c r="B8874" s="3" t="s">
        <v>12162</v>
      </c>
    </row>
    <row r="8875" spans="1:2" x14ac:dyDescent="0.55000000000000004">
      <c r="A8875" s="3" t="s">
        <v>18576</v>
      </c>
      <c r="B8875" s="3" t="s">
        <v>18577</v>
      </c>
    </row>
    <row r="8876" spans="1:2" x14ac:dyDescent="0.55000000000000004">
      <c r="A8876" s="3" t="s">
        <v>18578</v>
      </c>
      <c r="B8876" s="3" t="s">
        <v>12880</v>
      </c>
    </row>
    <row r="8877" spans="1:2" x14ac:dyDescent="0.55000000000000004">
      <c r="A8877" s="3" t="s">
        <v>18579</v>
      </c>
      <c r="B8877" s="3" t="s">
        <v>11968</v>
      </c>
    </row>
    <row r="8878" spans="1:2" x14ac:dyDescent="0.55000000000000004">
      <c r="A8878" s="3" t="s">
        <v>18580</v>
      </c>
      <c r="B8878" s="3" t="s">
        <v>13054</v>
      </c>
    </row>
    <row r="8879" spans="1:2" x14ac:dyDescent="0.55000000000000004">
      <c r="A8879" s="3" t="s">
        <v>18581</v>
      </c>
      <c r="B8879" s="3" t="s">
        <v>12683</v>
      </c>
    </row>
    <row r="8880" spans="1:2" x14ac:dyDescent="0.55000000000000004">
      <c r="A8880" s="3" t="s">
        <v>18582</v>
      </c>
      <c r="B8880" s="3" t="s">
        <v>18583</v>
      </c>
    </row>
    <row r="8881" spans="1:2" x14ac:dyDescent="0.55000000000000004">
      <c r="A8881" s="3" t="s">
        <v>18584</v>
      </c>
      <c r="B8881" s="3" t="s">
        <v>12560</v>
      </c>
    </row>
    <row r="8882" spans="1:2" x14ac:dyDescent="0.55000000000000004">
      <c r="A8882" s="3" t="s">
        <v>18585</v>
      </c>
      <c r="B8882" s="3" t="s">
        <v>11895</v>
      </c>
    </row>
    <row r="8883" spans="1:2" x14ac:dyDescent="0.55000000000000004">
      <c r="A8883" s="3" t="s">
        <v>18586</v>
      </c>
      <c r="B8883" s="3" t="s">
        <v>11675</v>
      </c>
    </row>
    <row r="8884" spans="1:2" x14ac:dyDescent="0.55000000000000004">
      <c r="A8884" s="3" t="s">
        <v>18587</v>
      </c>
      <c r="B8884" s="3" t="s">
        <v>12019</v>
      </c>
    </row>
    <row r="8885" spans="1:2" x14ac:dyDescent="0.55000000000000004">
      <c r="A8885" s="3" t="s">
        <v>18588</v>
      </c>
      <c r="B8885" s="3" t="s">
        <v>12836</v>
      </c>
    </row>
    <row r="8886" spans="1:2" x14ac:dyDescent="0.55000000000000004">
      <c r="A8886" s="3" t="s">
        <v>18589</v>
      </c>
      <c r="B8886" s="3" t="s">
        <v>11994</v>
      </c>
    </row>
    <row r="8887" spans="1:2" x14ac:dyDescent="0.55000000000000004">
      <c r="A8887" s="3" t="s">
        <v>18590</v>
      </c>
      <c r="B8887" s="3" t="s">
        <v>13133</v>
      </c>
    </row>
    <row r="8888" spans="1:2" x14ac:dyDescent="0.55000000000000004">
      <c r="A8888" s="3" t="s">
        <v>18591</v>
      </c>
      <c r="B8888" s="3" t="s">
        <v>18592</v>
      </c>
    </row>
    <row r="8889" spans="1:2" x14ac:dyDescent="0.55000000000000004">
      <c r="A8889" s="3" t="s">
        <v>18593</v>
      </c>
      <c r="B8889" s="3" t="s">
        <v>18594</v>
      </c>
    </row>
    <row r="8890" spans="1:2" x14ac:dyDescent="0.55000000000000004">
      <c r="A8890" s="3" t="s">
        <v>18595</v>
      </c>
      <c r="B8890" s="3" t="s">
        <v>18596</v>
      </c>
    </row>
    <row r="8891" spans="1:2" x14ac:dyDescent="0.55000000000000004">
      <c r="A8891" s="3" t="s">
        <v>18597</v>
      </c>
      <c r="B8891" s="3" t="s">
        <v>12568</v>
      </c>
    </row>
    <row r="8892" spans="1:2" x14ac:dyDescent="0.55000000000000004">
      <c r="A8892" s="3" t="s">
        <v>18598</v>
      </c>
      <c r="B8892" s="3" t="s">
        <v>11634</v>
      </c>
    </row>
    <row r="8893" spans="1:2" x14ac:dyDescent="0.55000000000000004">
      <c r="A8893" s="3" t="s">
        <v>18599</v>
      </c>
      <c r="B8893" s="3" t="s">
        <v>18600</v>
      </c>
    </row>
    <row r="8894" spans="1:2" x14ac:dyDescent="0.55000000000000004">
      <c r="A8894" s="3" t="s">
        <v>18601</v>
      </c>
      <c r="B8894" s="3" t="s">
        <v>13462</v>
      </c>
    </row>
    <row r="8895" spans="1:2" x14ac:dyDescent="0.55000000000000004">
      <c r="A8895" s="3" t="s">
        <v>18602</v>
      </c>
      <c r="B8895" s="3" t="s">
        <v>5124</v>
      </c>
    </row>
    <row r="8896" spans="1:2" x14ac:dyDescent="0.55000000000000004">
      <c r="A8896" s="3" t="s">
        <v>18603</v>
      </c>
      <c r="B8896" s="3" t="s">
        <v>12498</v>
      </c>
    </row>
    <row r="8897" spans="1:2" x14ac:dyDescent="0.55000000000000004">
      <c r="A8897" s="3" t="s">
        <v>18604</v>
      </c>
      <c r="B8897" s="3" t="s">
        <v>8280</v>
      </c>
    </row>
    <row r="8898" spans="1:2" x14ac:dyDescent="0.55000000000000004">
      <c r="A8898" s="3" t="s">
        <v>18605</v>
      </c>
      <c r="B8898" s="3" t="s">
        <v>12262</v>
      </c>
    </row>
    <row r="8899" spans="1:2" x14ac:dyDescent="0.55000000000000004">
      <c r="A8899" s="3" t="s">
        <v>18606</v>
      </c>
      <c r="B8899" s="3" t="s">
        <v>11288</v>
      </c>
    </row>
    <row r="8900" spans="1:2" x14ac:dyDescent="0.55000000000000004">
      <c r="A8900" s="3" t="s">
        <v>18607</v>
      </c>
      <c r="B8900" s="3" t="s">
        <v>11447</v>
      </c>
    </row>
    <row r="8901" spans="1:2" x14ac:dyDescent="0.55000000000000004">
      <c r="A8901" s="3" t="s">
        <v>18608</v>
      </c>
      <c r="B8901" s="3" t="s">
        <v>11318</v>
      </c>
    </row>
    <row r="8902" spans="1:2" x14ac:dyDescent="0.55000000000000004">
      <c r="A8902" s="3" t="s">
        <v>18609</v>
      </c>
      <c r="B8902" s="3" t="s">
        <v>18610</v>
      </c>
    </row>
    <row r="8903" spans="1:2" x14ac:dyDescent="0.55000000000000004">
      <c r="A8903" s="3" t="s">
        <v>18611</v>
      </c>
      <c r="B8903" s="3" t="s">
        <v>12365</v>
      </c>
    </row>
    <row r="8904" spans="1:2" x14ac:dyDescent="0.55000000000000004">
      <c r="A8904" s="3" t="s">
        <v>18612</v>
      </c>
      <c r="B8904" s="3" t="s">
        <v>6438</v>
      </c>
    </row>
    <row r="8905" spans="1:2" x14ac:dyDescent="0.55000000000000004">
      <c r="A8905" s="3" t="s">
        <v>18613</v>
      </c>
      <c r="B8905" s="3" t="s">
        <v>18614</v>
      </c>
    </row>
    <row r="8906" spans="1:2" x14ac:dyDescent="0.55000000000000004">
      <c r="A8906" s="3" t="s">
        <v>18615</v>
      </c>
      <c r="B8906" s="3" t="s">
        <v>1786</v>
      </c>
    </row>
    <row r="8907" spans="1:2" x14ac:dyDescent="0.55000000000000004">
      <c r="A8907" s="3" t="s">
        <v>18616</v>
      </c>
      <c r="B8907" s="3" t="s">
        <v>11982</v>
      </c>
    </row>
    <row r="8908" spans="1:2" x14ac:dyDescent="0.55000000000000004">
      <c r="A8908" s="3" t="s">
        <v>18617</v>
      </c>
      <c r="B8908" s="3" t="s">
        <v>12515</v>
      </c>
    </row>
    <row r="8909" spans="1:2" x14ac:dyDescent="0.55000000000000004">
      <c r="A8909" s="3" t="s">
        <v>18618</v>
      </c>
      <c r="B8909" s="3" t="s">
        <v>13609</v>
      </c>
    </row>
    <row r="8910" spans="1:2" x14ac:dyDescent="0.55000000000000004">
      <c r="A8910" s="3" t="s">
        <v>18619</v>
      </c>
      <c r="B8910" s="3" t="s">
        <v>11654</v>
      </c>
    </row>
    <row r="8911" spans="1:2" x14ac:dyDescent="0.55000000000000004">
      <c r="A8911" s="3" t="s">
        <v>18620</v>
      </c>
      <c r="B8911" s="3" t="s">
        <v>6409</v>
      </c>
    </row>
    <row r="8912" spans="1:2" x14ac:dyDescent="0.55000000000000004">
      <c r="A8912" s="3" t="s">
        <v>18621</v>
      </c>
      <c r="B8912" s="3" t="s">
        <v>8625</v>
      </c>
    </row>
    <row r="8913" spans="1:2" x14ac:dyDescent="0.55000000000000004">
      <c r="A8913" s="3" t="s">
        <v>18622</v>
      </c>
      <c r="B8913" s="3" t="s">
        <v>18623</v>
      </c>
    </row>
    <row r="8914" spans="1:2" x14ac:dyDescent="0.55000000000000004">
      <c r="A8914" s="3" t="s">
        <v>18624</v>
      </c>
      <c r="B8914" s="3" t="s">
        <v>5284</v>
      </c>
    </row>
    <row r="8915" spans="1:2" x14ac:dyDescent="0.55000000000000004">
      <c r="A8915" s="3" t="s">
        <v>18625</v>
      </c>
      <c r="B8915" s="3" t="s">
        <v>13682</v>
      </c>
    </row>
    <row r="8916" spans="1:2" x14ac:dyDescent="0.55000000000000004">
      <c r="A8916" s="3" t="s">
        <v>18626</v>
      </c>
      <c r="B8916" s="3" t="s">
        <v>12968</v>
      </c>
    </row>
    <row r="8917" spans="1:2" x14ac:dyDescent="0.55000000000000004">
      <c r="A8917" s="3" t="s">
        <v>18627</v>
      </c>
      <c r="B8917" s="3" t="s">
        <v>18628</v>
      </c>
    </row>
    <row r="8918" spans="1:2" x14ac:dyDescent="0.55000000000000004">
      <c r="A8918" s="3" t="s">
        <v>18629</v>
      </c>
      <c r="B8918" s="3" t="s">
        <v>18630</v>
      </c>
    </row>
    <row r="8919" spans="1:2" x14ac:dyDescent="0.55000000000000004">
      <c r="A8919" s="3" t="s">
        <v>18631</v>
      </c>
      <c r="B8919" s="3" t="s">
        <v>7486</v>
      </c>
    </row>
    <row r="8920" spans="1:2" x14ac:dyDescent="0.55000000000000004">
      <c r="A8920" s="3" t="s">
        <v>18632</v>
      </c>
      <c r="B8920" s="3" t="s">
        <v>11195</v>
      </c>
    </row>
    <row r="8921" spans="1:2" x14ac:dyDescent="0.55000000000000004">
      <c r="A8921" s="3" t="s">
        <v>18633</v>
      </c>
      <c r="B8921" s="3" t="s">
        <v>18634</v>
      </c>
    </row>
    <row r="8922" spans="1:2" x14ac:dyDescent="0.55000000000000004">
      <c r="A8922" s="3" t="s">
        <v>18635</v>
      </c>
      <c r="B8922" s="3" t="s">
        <v>12986</v>
      </c>
    </row>
    <row r="8923" spans="1:2" x14ac:dyDescent="0.55000000000000004">
      <c r="A8923" s="3" t="s">
        <v>18636</v>
      </c>
      <c r="B8923" s="3" t="s">
        <v>18637</v>
      </c>
    </row>
    <row r="8924" spans="1:2" x14ac:dyDescent="0.55000000000000004">
      <c r="A8924" s="3" t="s">
        <v>18638</v>
      </c>
      <c r="B8924" s="3" t="s">
        <v>18639</v>
      </c>
    </row>
    <row r="8925" spans="1:2" x14ac:dyDescent="0.55000000000000004">
      <c r="A8925" s="3" t="s">
        <v>18640</v>
      </c>
      <c r="B8925" s="3" t="s">
        <v>6733</v>
      </c>
    </row>
    <row r="8926" spans="1:2" x14ac:dyDescent="0.55000000000000004">
      <c r="A8926" s="3" t="s">
        <v>18641</v>
      </c>
      <c r="B8926" s="3" t="s">
        <v>11941</v>
      </c>
    </row>
    <row r="8927" spans="1:2" x14ac:dyDescent="0.55000000000000004">
      <c r="A8927" s="3" t="s">
        <v>18642</v>
      </c>
      <c r="B8927" s="3" t="s">
        <v>11771</v>
      </c>
    </row>
    <row r="8928" spans="1:2" x14ac:dyDescent="0.55000000000000004">
      <c r="A8928" s="3" t="s">
        <v>18643</v>
      </c>
      <c r="B8928" s="3" t="s">
        <v>5537</v>
      </c>
    </row>
    <row r="8929" spans="1:2" x14ac:dyDescent="0.55000000000000004">
      <c r="A8929" s="3" t="s">
        <v>18644</v>
      </c>
      <c r="B8929" s="3" t="s">
        <v>11925</v>
      </c>
    </row>
    <row r="8930" spans="1:2" x14ac:dyDescent="0.55000000000000004">
      <c r="A8930" s="3" t="s">
        <v>18645</v>
      </c>
      <c r="B8930" s="3" t="s">
        <v>13353</v>
      </c>
    </row>
    <row r="8931" spans="1:2" x14ac:dyDescent="0.55000000000000004">
      <c r="A8931" s="3" t="s">
        <v>18646</v>
      </c>
      <c r="B8931" s="3" t="s">
        <v>18647</v>
      </c>
    </row>
    <row r="8932" spans="1:2" x14ac:dyDescent="0.55000000000000004">
      <c r="A8932" s="3" t="s">
        <v>18648</v>
      </c>
      <c r="B8932" s="3" t="s">
        <v>12127</v>
      </c>
    </row>
    <row r="8933" spans="1:2" x14ac:dyDescent="0.55000000000000004">
      <c r="A8933" s="3" t="s">
        <v>18649</v>
      </c>
      <c r="B8933" s="3" t="s">
        <v>12426</v>
      </c>
    </row>
    <row r="8934" spans="1:2" x14ac:dyDescent="0.55000000000000004">
      <c r="A8934" s="3" t="s">
        <v>18650</v>
      </c>
      <c r="B8934" s="3" t="s">
        <v>6708</v>
      </c>
    </row>
    <row r="8935" spans="1:2" x14ac:dyDescent="0.55000000000000004">
      <c r="A8935" s="3" t="s">
        <v>18651</v>
      </c>
      <c r="B8935" s="3" t="s">
        <v>12238</v>
      </c>
    </row>
    <row r="8936" spans="1:2" x14ac:dyDescent="0.55000000000000004">
      <c r="A8936" s="3" t="s">
        <v>18652</v>
      </c>
      <c r="B8936" s="3" t="s">
        <v>12543</v>
      </c>
    </row>
    <row r="8937" spans="1:2" x14ac:dyDescent="0.55000000000000004">
      <c r="A8937" s="3" t="s">
        <v>18653</v>
      </c>
      <c r="B8937" s="3" t="s">
        <v>11209</v>
      </c>
    </row>
    <row r="8938" spans="1:2" x14ac:dyDescent="0.55000000000000004">
      <c r="A8938" s="3" t="s">
        <v>18654</v>
      </c>
      <c r="B8938" s="3" t="s">
        <v>12620</v>
      </c>
    </row>
    <row r="8939" spans="1:2" x14ac:dyDescent="0.55000000000000004">
      <c r="A8939" s="3" t="s">
        <v>18655</v>
      </c>
      <c r="B8939" s="3" t="s">
        <v>11400</v>
      </c>
    </row>
    <row r="8940" spans="1:2" x14ac:dyDescent="0.55000000000000004">
      <c r="A8940" s="3" t="s">
        <v>18656</v>
      </c>
      <c r="B8940" s="3" t="s">
        <v>11474</v>
      </c>
    </row>
    <row r="8941" spans="1:2" x14ac:dyDescent="0.55000000000000004">
      <c r="A8941" s="3" t="s">
        <v>18657</v>
      </c>
      <c r="B8941" s="3" t="s">
        <v>11596</v>
      </c>
    </row>
    <row r="8942" spans="1:2" x14ac:dyDescent="0.55000000000000004">
      <c r="A8942" s="3" t="s">
        <v>18658</v>
      </c>
      <c r="B8942" s="3" t="s">
        <v>13162</v>
      </c>
    </row>
    <row r="8943" spans="1:2" x14ac:dyDescent="0.55000000000000004">
      <c r="A8943" s="3" t="s">
        <v>18659</v>
      </c>
      <c r="B8943" s="3" t="s">
        <v>12714</v>
      </c>
    </row>
    <row r="8944" spans="1:2" x14ac:dyDescent="0.55000000000000004">
      <c r="A8944" s="3" t="s">
        <v>18660</v>
      </c>
      <c r="B8944" s="3" t="s">
        <v>13166</v>
      </c>
    </row>
    <row r="8945" spans="1:2" x14ac:dyDescent="0.55000000000000004">
      <c r="A8945" s="3" t="s">
        <v>18661</v>
      </c>
      <c r="B8945" s="3" t="s">
        <v>11535</v>
      </c>
    </row>
    <row r="8946" spans="1:2" x14ac:dyDescent="0.55000000000000004">
      <c r="A8946" s="3" t="s">
        <v>18662</v>
      </c>
      <c r="B8946" s="3" t="s">
        <v>12196</v>
      </c>
    </row>
    <row r="8947" spans="1:2" x14ac:dyDescent="0.55000000000000004">
      <c r="A8947" s="3" t="s">
        <v>18663</v>
      </c>
      <c r="B8947" s="3" t="s">
        <v>12622</v>
      </c>
    </row>
    <row r="8948" spans="1:2" x14ac:dyDescent="0.55000000000000004">
      <c r="A8948" s="3" t="s">
        <v>18664</v>
      </c>
      <c r="B8948" s="3" t="s">
        <v>11830</v>
      </c>
    </row>
    <row r="8949" spans="1:2" x14ac:dyDescent="0.55000000000000004">
      <c r="A8949" s="3" t="s">
        <v>18665</v>
      </c>
      <c r="B8949" s="3" t="s">
        <v>12093</v>
      </c>
    </row>
    <row r="8950" spans="1:2" x14ac:dyDescent="0.55000000000000004">
      <c r="A8950" s="3" t="s">
        <v>18666</v>
      </c>
      <c r="B8950" s="3" t="s">
        <v>11472</v>
      </c>
    </row>
    <row r="8951" spans="1:2" x14ac:dyDescent="0.55000000000000004">
      <c r="A8951" s="3" t="s">
        <v>18667</v>
      </c>
      <c r="B8951" s="3" t="s">
        <v>18668</v>
      </c>
    </row>
    <row r="8952" spans="1:2" x14ac:dyDescent="0.55000000000000004">
      <c r="A8952" s="3" t="s">
        <v>18669</v>
      </c>
      <c r="B8952" s="3" t="s">
        <v>18670</v>
      </c>
    </row>
    <row r="8953" spans="1:2" x14ac:dyDescent="0.55000000000000004">
      <c r="A8953" s="3" t="s">
        <v>18671</v>
      </c>
      <c r="B8953" s="3" t="s">
        <v>11390</v>
      </c>
    </row>
    <row r="8954" spans="1:2" x14ac:dyDescent="0.55000000000000004">
      <c r="A8954" s="3" t="s">
        <v>18672</v>
      </c>
      <c r="B8954" s="3" t="s">
        <v>12097</v>
      </c>
    </row>
    <row r="8955" spans="1:2" x14ac:dyDescent="0.55000000000000004">
      <c r="A8955" s="3" t="s">
        <v>18673</v>
      </c>
      <c r="B8955" s="3" t="s">
        <v>11667</v>
      </c>
    </row>
    <row r="8956" spans="1:2" x14ac:dyDescent="0.55000000000000004">
      <c r="A8956" s="3" t="s">
        <v>18674</v>
      </c>
      <c r="B8956" s="3" t="s">
        <v>12267</v>
      </c>
    </row>
    <row r="8957" spans="1:2" x14ac:dyDescent="0.55000000000000004">
      <c r="A8957" s="3" t="s">
        <v>18675</v>
      </c>
      <c r="B8957" s="3" t="s">
        <v>18676</v>
      </c>
    </row>
    <row r="8958" spans="1:2" x14ac:dyDescent="0.55000000000000004">
      <c r="A8958" s="3" t="s">
        <v>18677</v>
      </c>
      <c r="B8958" s="3" t="s">
        <v>18678</v>
      </c>
    </row>
    <row r="8959" spans="1:2" x14ac:dyDescent="0.55000000000000004">
      <c r="A8959" s="3" t="s">
        <v>18679</v>
      </c>
      <c r="B8959" s="3" t="s">
        <v>11398</v>
      </c>
    </row>
    <row r="8960" spans="1:2" x14ac:dyDescent="0.55000000000000004">
      <c r="A8960" s="3" t="s">
        <v>18680</v>
      </c>
      <c r="B8960" s="3" t="s">
        <v>12029</v>
      </c>
    </row>
    <row r="8961" spans="1:2" x14ac:dyDescent="0.55000000000000004">
      <c r="A8961" s="3" t="s">
        <v>18681</v>
      </c>
      <c r="B8961" s="3" t="s">
        <v>18682</v>
      </c>
    </row>
    <row r="8962" spans="1:2" x14ac:dyDescent="0.55000000000000004">
      <c r="A8962" s="3" t="s">
        <v>18683</v>
      </c>
      <c r="B8962" s="3" t="s">
        <v>18684</v>
      </c>
    </row>
    <row r="8963" spans="1:2" x14ac:dyDescent="0.55000000000000004">
      <c r="A8963" s="3" t="s">
        <v>18685</v>
      </c>
      <c r="B8963" s="3" t="s">
        <v>13416</v>
      </c>
    </row>
    <row r="8964" spans="1:2" x14ac:dyDescent="0.55000000000000004">
      <c r="A8964" s="3" t="s">
        <v>18686</v>
      </c>
      <c r="B8964" s="3" t="s">
        <v>12181</v>
      </c>
    </row>
    <row r="8965" spans="1:2" x14ac:dyDescent="0.55000000000000004">
      <c r="A8965" s="3" t="s">
        <v>18687</v>
      </c>
      <c r="B8965" s="3" t="s">
        <v>18688</v>
      </c>
    </row>
    <row r="8966" spans="1:2" x14ac:dyDescent="0.55000000000000004">
      <c r="A8966" s="3" t="s">
        <v>18689</v>
      </c>
      <c r="B8966" s="3" t="s">
        <v>18690</v>
      </c>
    </row>
    <row r="8967" spans="1:2" x14ac:dyDescent="0.55000000000000004">
      <c r="A8967" s="3" t="s">
        <v>18691</v>
      </c>
      <c r="B8967" s="3" t="s">
        <v>12618</v>
      </c>
    </row>
    <row r="8968" spans="1:2" x14ac:dyDescent="0.55000000000000004">
      <c r="A8968" s="3" t="s">
        <v>18692</v>
      </c>
      <c r="B8968" s="3" t="s">
        <v>8743</v>
      </c>
    </row>
    <row r="8969" spans="1:2" x14ac:dyDescent="0.55000000000000004">
      <c r="A8969" s="3" t="s">
        <v>18693</v>
      </c>
      <c r="B8969" s="3" t="s">
        <v>18694</v>
      </c>
    </row>
    <row r="8970" spans="1:2" x14ac:dyDescent="0.55000000000000004">
      <c r="A8970" s="3" t="s">
        <v>18695</v>
      </c>
      <c r="B8970" s="3" t="s">
        <v>12748</v>
      </c>
    </row>
    <row r="8971" spans="1:2" x14ac:dyDescent="0.55000000000000004">
      <c r="A8971" s="3" t="s">
        <v>18696</v>
      </c>
      <c r="B8971" s="3" t="s">
        <v>18697</v>
      </c>
    </row>
    <row r="8972" spans="1:2" x14ac:dyDescent="0.55000000000000004">
      <c r="A8972" s="3" t="s">
        <v>18698</v>
      </c>
      <c r="B8972" s="3" t="s">
        <v>12397</v>
      </c>
    </row>
    <row r="8973" spans="1:2" x14ac:dyDescent="0.55000000000000004">
      <c r="A8973" s="3" t="s">
        <v>18699</v>
      </c>
      <c r="B8973" s="3" t="s">
        <v>11923</v>
      </c>
    </row>
    <row r="8974" spans="1:2" x14ac:dyDescent="0.55000000000000004">
      <c r="A8974" s="3" t="s">
        <v>18700</v>
      </c>
      <c r="B8974" s="3" t="s">
        <v>4479</v>
      </c>
    </row>
    <row r="8975" spans="1:2" x14ac:dyDescent="0.55000000000000004">
      <c r="A8975" s="3" t="s">
        <v>18701</v>
      </c>
      <c r="B8975" s="3" t="s">
        <v>6958</v>
      </c>
    </row>
    <row r="8976" spans="1:2" x14ac:dyDescent="0.55000000000000004">
      <c r="A8976" s="3" t="s">
        <v>18702</v>
      </c>
      <c r="B8976" s="3" t="s">
        <v>11721</v>
      </c>
    </row>
    <row r="8977" spans="1:2" x14ac:dyDescent="0.55000000000000004">
      <c r="A8977" s="3" t="s">
        <v>18703</v>
      </c>
      <c r="B8977" s="3" t="s">
        <v>11382</v>
      </c>
    </row>
    <row r="8978" spans="1:2" x14ac:dyDescent="0.55000000000000004">
      <c r="A8978" s="3" t="s">
        <v>18704</v>
      </c>
      <c r="B8978" s="3" t="s">
        <v>18705</v>
      </c>
    </row>
    <row r="8979" spans="1:2" x14ac:dyDescent="0.55000000000000004">
      <c r="A8979" s="3" t="s">
        <v>18706</v>
      </c>
      <c r="B8979" s="3" t="s">
        <v>18707</v>
      </c>
    </row>
    <row r="8980" spans="1:2" x14ac:dyDescent="0.55000000000000004">
      <c r="A8980" s="3" t="s">
        <v>18708</v>
      </c>
      <c r="B8980" s="3" t="s">
        <v>11410</v>
      </c>
    </row>
    <row r="8981" spans="1:2" x14ac:dyDescent="0.55000000000000004">
      <c r="A8981" s="3" t="s">
        <v>18709</v>
      </c>
      <c r="B8981" s="3" t="s">
        <v>11162</v>
      </c>
    </row>
    <row r="8982" spans="1:2" x14ac:dyDescent="0.55000000000000004">
      <c r="A8982" s="3" t="s">
        <v>18710</v>
      </c>
      <c r="B8982" s="3" t="s">
        <v>11424</v>
      </c>
    </row>
    <row r="8983" spans="1:2" x14ac:dyDescent="0.55000000000000004">
      <c r="A8983" s="3" t="s">
        <v>18711</v>
      </c>
      <c r="B8983" s="3" t="s">
        <v>18712</v>
      </c>
    </row>
    <row r="8984" spans="1:2" x14ac:dyDescent="0.55000000000000004">
      <c r="A8984" s="3" t="s">
        <v>18713</v>
      </c>
      <c r="B8984" s="3" t="s">
        <v>5128</v>
      </c>
    </row>
    <row r="8985" spans="1:2" x14ac:dyDescent="0.55000000000000004">
      <c r="A8985" s="3" t="s">
        <v>18714</v>
      </c>
      <c r="B8985" s="3" t="s">
        <v>7490</v>
      </c>
    </row>
    <row r="8986" spans="1:2" x14ac:dyDescent="0.55000000000000004">
      <c r="A8986" s="3" t="s">
        <v>18715</v>
      </c>
      <c r="B8986" s="3" t="s">
        <v>11752</v>
      </c>
    </row>
    <row r="8987" spans="1:2" x14ac:dyDescent="0.55000000000000004">
      <c r="A8987" s="3" t="s">
        <v>18716</v>
      </c>
      <c r="B8987" s="3" t="s">
        <v>18717</v>
      </c>
    </row>
    <row r="8988" spans="1:2" x14ac:dyDescent="0.55000000000000004">
      <c r="A8988" s="3" t="s">
        <v>18718</v>
      </c>
      <c r="B8988" s="3" t="s">
        <v>11608</v>
      </c>
    </row>
    <row r="8989" spans="1:2" x14ac:dyDescent="0.55000000000000004">
      <c r="A8989" s="3" t="s">
        <v>18719</v>
      </c>
      <c r="B8989" s="3" t="s">
        <v>18720</v>
      </c>
    </row>
    <row r="8990" spans="1:2" x14ac:dyDescent="0.55000000000000004">
      <c r="A8990" s="3" t="s">
        <v>18721</v>
      </c>
      <c r="B8990" s="3" t="s">
        <v>11731</v>
      </c>
    </row>
    <row r="8991" spans="1:2" x14ac:dyDescent="0.55000000000000004">
      <c r="A8991" s="3" t="s">
        <v>18722</v>
      </c>
      <c r="B8991" s="3" t="s">
        <v>12993</v>
      </c>
    </row>
    <row r="8992" spans="1:2" x14ac:dyDescent="0.55000000000000004">
      <c r="A8992" s="3" t="s">
        <v>18723</v>
      </c>
      <c r="B8992" s="3" t="s">
        <v>7411</v>
      </c>
    </row>
    <row r="8993" spans="1:2" x14ac:dyDescent="0.55000000000000004">
      <c r="A8993" s="3" t="s">
        <v>18724</v>
      </c>
      <c r="B8993" s="3" t="s">
        <v>18725</v>
      </c>
    </row>
    <row r="8994" spans="1:2" x14ac:dyDescent="0.55000000000000004">
      <c r="A8994" s="3" t="s">
        <v>18726</v>
      </c>
      <c r="B8994" s="3" t="s">
        <v>11794</v>
      </c>
    </row>
    <row r="8995" spans="1:2" x14ac:dyDescent="0.55000000000000004">
      <c r="A8995" s="3" t="s">
        <v>18727</v>
      </c>
      <c r="B8995" s="3" t="s">
        <v>18728</v>
      </c>
    </row>
    <row r="8996" spans="1:2" x14ac:dyDescent="0.55000000000000004">
      <c r="A8996" s="3" t="s">
        <v>18729</v>
      </c>
      <c r="B8996" s="3" t="s">
        <v>11258</v>
      </c>
    </row>
    <row r="8997" spans="1:2" x14ac:dyDescent="0.55000000000000004">
      <c r="A8997" s="3" t="s">
        <v>18730</v>
      </c>
      <c r="B8997" s="3" t="s">
        <v>2262</v>
      </c>
    </row>
    <row r="8998" spans="1:2" x14ac:dyDescent="0.55000000000000004">
      <c r="A8998" s="3" t="s">
        <v>18731</v>
      </c>
      <c r="B8998" s="3" t="s">
        <v>12033</v>
      </c>
    </row>
    <row r="8999" spans="1:2" x14ac:dyDescent="0.55000000000000004">
      <c r="A8999" s="3" t="s">
        <v>18732</v>
      </c>
      <c r="B8999" s="3" t="s">
        <v>12665</v>
      </c>
    </row>
    <row r="9000" spans="1:2" x14ac:dyDescent="0.55000000000000004">
      <c r="A9000" s="3" t="s">
        <v>18733</v>
      </c>
      <c r="B9000" s="3" t="s">
        <v>11869</v>
      </c>
    </row>
    <row r="9001" spans="1:2" x14ac:dyDescent="0.55000000000000004">
      <c r="A9001" s="3" t="s">
        <v>18734</v>
      </c>
      <c r="B9001" s="3" t="s">
        <v>11798</v>
      </c>
    </row>
    <row r="9002" spans="1:2" x14ac:dyDescent="0.55000000000000004">
      <c r="A9002" s="3" t="s">
        <v>18735</v>
      </c>
      <c r="B9002" s="3" t="s">
        <v>18736</v>
      </c>
    </row>
    <row r="9003" spans="1:2" x14ac:dyDescent="0.55000000000000004">
      <c r="A9003" s="3" t="s">
        <v>18737</v>
      </c>
      <c r="B9003" s="3" t="s">
        <v>12230</v>
      </c>
    </row>
    <row r="9004" spans="1:2" x14ac:dyDescent="0.55000000000000004">
      <c r="A9004" s="3" t="s">
        <v>18738</v>
      </c>
      <c r="B9004" s="3" t="s">
        <v>18739</v>
      </c>
    </row>
    <row r="9005" spans="1:2" x14ac:dyDescent="0.55000000000000004">
      <c r="A9005" s="3" t="s">
        <v>18740</v>
      </c>
      <c r="B9005" s="3" t="s">
        <v>18741</v>
      </c>
    </row>
    <row r="9006" spans="1:2" x14ac:dyDescent="0.55000000000000004">
      <c r="A9006" s="3" t="s">
        <v>18742</v>
      </c>
      <c r="B9006" s="3" t="s">
        <v>13047</v>
      </c>
    </row>
    <row r="9007" spans="1:2" x14ac:dyDescent="0.55000000000000004">
      <c r="A9007" s="3" t="s">
        <v>18743</v>
      </c>
      <c r="B9007" s="3" t="s">
        <v>12145</v>
      </c>
    </row>
    <row r="9008" spans="1:2" x14ac:dyDescent="0.55000000000000004">
      <c r="A9008" s="3" t="s">
        <v>18744</v>
      </c>
      <c r="B9008" s="3" t="s">
        <v>11758</v>
      </c>
    </row>
    <row r="9009" spans="1:2" x14ac:dyDescent="0.55000000000000004">
      <c r="A9009" s="3" t="s">
        <v>18745</v>
      </c>
      <c r="B9009" s="3" t="s">
        <v>12865</v>
      </c>
    </row>
    <row r="9010" spans="1:2" x14ac:dyDescent="0.55000000000000004">
      <c r="A9010" s="3" t="s">
        <v>18746</v>
      </c>
      <c r="B9010" s="3" t="s">
        <v>11197</v>
      </c>
    </row>
    <row r="9011" spans="1:2" x14ac:dyDescent="0.55000000000000004">
      <c r="A9011" s="3" t="s">
        <v>18747</v>
      </c>
      <c r="B9011" s="3" t="s">
        <v>12041</v>
      </c>
    </row>
    <row r="9012" spans="1:2" x14ac:dyDescent="0.55000000000000004">
      <c r="A9012" s="3" t="s">
        <v>18748</v>
      </c>
      <c r="B9012" s="3" t="s">
        <v>18749</v>
      </c>
    </row>
    <row r="9013" spans="1:2" x14ac:dyDescent="0.55000000000000004">
      <c r="A9013" s="3" t="s">
        <v>18750</v>
      </c>
      <c r="B9013" s="3" t="s">
        <v>4926</v>
      </c>
    </row>
    <row r="9014" spans="1:2" x14ac:dyDescent="0.55000000000000004">
      <c r="A9014" s="3" t="s">
        <v>18751</v>
      </c>
      <c r="B9014" s="3" t="s">
        <v>18752</v>
      </c>
    </row>
    <row r="9015" spans="1:2" x14ac:dyDescent="0.55000000000000004">
      <c r="A9015" s="3" t="s">
        <v>18753</v>
      </c>
      <c r="B9015" s="3" t="s">
        <v>12210</v>
      </c>
    </row>
    <row r="9016" spans="1:2" x14ac:dyDescent="0.55000000000000004">
      <c r="A9016" s="3" t="s">
        <v>18754</v>
      </c>
      <c r="B9016" s="3" t="s">
        <v>5001</v>
      </c>
    </row>
    <row r="9017" spans="1:2" x14ac:dyDescent="0.55000000000000004">
      <c r="A9017" s="3" t="s">
        <v>18755</v>
      </c>
      <c r="B9017" s="3" t="s">
        <v>13070</v>
      </c>
    </row>
    <row r="9018" spans="1:2" x14ac:dyDescent="0.55000000000000004">
      <c r="A9018" s="3" t="s">
        <v>18756</v>
      </c>
      <c r="B9018" s="3" t="s">
        <v>18757</v>
      </c>
    </row>
    <row r="9019" spans="1:2" x14ac:dyDescent="0.55000000000000004">
      <c r="A9019" s="3" t="s">
        <v>18758</v>
      </c>
      <c r="B9019" s="3" t="s">
        <v>18759</v>
      </c>
    </row>
    <row r="9020" spans="1:2" x14ac:dyDescent="0.55000000000000004">
      <c r="A9020" s="3" t="s">
        <v>18760</v>
      </c>
      <c r="B9020" s="3" t="s">
        <v>12484</v>
      </c>
    </row>
    <row r="9021" spans="1:2" x14ac:dyDescent="0.55000000000000004">
      <c r="A9021" s="3" t="s">
        <v>18761</v>
      </c>
      <c r="B9021" s="3" t="s">
        <v>12391</v>
      </c>
    </row>
    <row r="9022" spans="1:2" x14ac:dyDescent="0.55000000000000004">
      <c r="A9022" s="3" t="s">
        <v>18762</v>
      </c>
      <c r="B9022" s="3" t="s">
        <v>18763</v>
      </c>
    </row>
    <row r="9023" spans="1:2" x14ac:dyDescent="0.55000000000000004">
      <c r="A9023" s="3" t="s">
        <v>18764</v>
      </c>
      <c r="B9023" s="3" t="s">
        <v>12102</v>
      </c>
    </row>
    <row r="9024" spans="1:2" x14ac:dyDescent="0.55000000000000004">
      <c r="A9024" s="3" t="s">
        <v>18765</v>
      </c>
      <c r="B9024" s="3" t="s">
        <v>18766</v>
      </c>
    </row>
    <row r="9025" spans="1:2" x14ac:dyDescent="0.55000000000000004">
      <c r="A9025" s="3" t="s">
        <v>18767</v>
      </c>
      <c r="B9025" s="3" t="s">
        <v>12927</v>
      </c>
    </row>
    <row r="9026" spans="1:2" x14ac:dyDescent="0.55000000000000004">
      <c r="A9026" s="3" t="s">
        <v>18768</v>
      </c>
      <c r="B9026" s="3" t="s">
        <v>6176</v>
      </c>
    </row>
    <row r="9027" spans="1:2" x14ac:dyDescent="0.55000000000000004">
      <c r="A9027" s="3" t="s">
        <v>18769</v>
      </c>
      <c r="B9027" s="3" t="s">
        <v>4953</v>
      </c>
    </row>
    <row r="9028" spans="1:2" x14ac:dyDescent="0.55000000000000004">
      <c r="A9028" s="3" t="s">
        <v>18770</v>
      </c>
      <c r="B9028" s="3" t="s">
        <v>13034</v>
      </c>
    </row>
    <row r="9029" spans="1:2" x14ac:dyDescent="0.55000000000000004">
      <c r="A9029" s="3" t="s">
        <v>18771</v>
      </c>
      <c r="B9029" s="3" t="s">
        <v>4802</v>
      </c>
    </row>
    <row r="9030" spans="1:2" x14ac:dyDescent="0.55000000000000004">
      <c r="A9030" s="3" t="s">
        <v>18772</v>
      </c>
      <c r="B9030" s="3" t="s">
        <v>11686</v>
      </c>
    </row>
    <row r="9031" spans="1:2" x14ac:dyDescent="0.55000000000000004">
      <c r="A9031" s="3" t="s">
        <v>18773</v>
      </c>
      <c r="B9031" s="3" t="s">
        <v>13454</v>
      </c>
    </row>
    <row r="9032" spans="1:2" x14ac:dyDescent="0.55000000000000004">
      <c r="A9032" s="3" t="s">
        <v>18774</v>
      </c>
      <c r="B9032" s="3" t="s">
        <v>12685</v>
      </c>
    </row>
    <row r="9033" spans="1:2" x14ac:dyDescent="0.55000000000000004">
      <c r="A9033" s="3" t="s">
        <v>18775</v>
      </c>
      <c r="B9033" s="3" t="s">
        <v>12616</v>
      </c>
    </row>
    <row r="9034" spans="1:2" x14ac:dyDescent="0.55000000000000004">
      <c r="A9034" s="3" t="s">
        <v>18776</v>
      </c>
      <c r="B9034" s="3" t="s">
        <v>13038</v>
      </c>
    </row>
    <row r="9035" spans="1:2" x14ac:dyDescent="0.55000000000000004">
      <c r="A9035" s="3" t="s">
        <v>18777</v>
      </c>
      <c r="B9035" s="3" t="s">
        <v>12904</v>
      </c>
    </row>
    <row r="9036" spans="1:2" x14ac:dyDescent="0.55000000000000004">
      <c r="A9036" s="3" t="s">
        <v>18778</v>
      </c>
      <c r="B9036" s="3" t="s">
        <v>8601</v>
      </c>
    </row>
    <row r="9037" spans="1:2" x14ac:dyDescent="0.55000000000000004">
      <c r="A9037" s="3" t="s">
        <v>18779</v>
      </c>
      <c r="B9037" s="3" t="s">
        <v>12832</v>
      </c>
    </row>
    <row r="9038" spans="1:2" x14ac:dyDescent="0.55000000000000004">
      <c r="A9038" s="3" t="s">
        <v>18780</v>
      </c>
      <c r="B9038" s="3" t="s">
        <v>12812</v>
      </c>
    </row>
    <row r="9039" spans="1:2" x14ac:dyDescent="0.55000000000000004">
      <c r="A9039" s="3" t="s">
        <v>18781</v>
      </c>
      <c r="B9039" s="3" t="s">
        <v>18782</v>
      </c>
    </row>
    <row r="9040" spans="1:2" x14ac:dyDescent="0.55000000000000004">
      <c r="A9040" s="3" t="s">
        <v>18783</v>
      </c>
      <c r="B9040" s="3" t="s">
        <v>11199</v>
      </c>
    </row>
    <row r="9041" spans="1:2" x14ac:dyDescent="0.55000000000000004">
      <c r="A9041" s="3" t="s">
        <v>18784</v>
      </c>
      <c r="B9041" s="3" t="s">
        <v>13000</v>
      </c>
    </row>
    <row r="9042" spans="1:2" x14ac:dyDescent="0.55000000000000004">
      <c r="A9042" s="3" t="s">
        <v>18785</v>
      </c>
      <c r="B9042" s="3" t="s">
        <v>12656</v>
      </c>
    </row>
    <row r="9043" spans="1:2" x14ac:dyDescent="0.55000000000000004">
      <c r="A9043" s="3" t="s">
        <v>18786</v>
      </c>
      <c r="B9043" s="3" t="s">
        <v>12746</v>
      </c>
    </row>
    <row r="9044" spans="1:2" x14ac:dyDescent="0.55000000000000004">
      <c r="A9044" s="3" t="s">
        <v>18787</v>
      </c>
      <c r="B9044" s="3" t="s">
        <v>13329</v>
      </c>
    </row>
    <row r="9045" spans="1:2" x14ac:dyDescent="0.55000000000000004">
      <c r="A9045" s="3" t="s">
        <v>18788</v>
      </c>
      <c r="B9045" s="3" t="s">
        <v>13599</v>
      </c>
    </row>
    <row r="9046" spans="1:2" x14ac:dyDescent="0.55000000000000004">
      <c r="A9046" s="3" t="s">
        <v>18789</v>
      </c>
      <c r="B9046" s="3" t="s">
        <v>2230</v>
      </c>
    </row>
    <row r="9047" spans="1:2" x14ac:dyDescent="0.55000000000000004">
      <c r="A9047" s="3" t="s">
        <v>18790</v>
      </c>
      <c r="B9047" s="3" t="s">
        <v>11960</v>
      </c>
    </row>
    <row r="9048" spans="1:2" x14ac:dyDescent="0.55000000000000004">
      <c r="A9048" s="3" t="s">
        <v>18791</v>
      </c>
      <c r="B9048" s="3" t="s">
        <v>13915</v>
      </c>
    </row>
    <row r="9049" spans="1:2" x14ac:dyDescent="0.55000000000000004">
      <c r="A9049" s="3" t="s">
        <v>18792</v>
      </c>
      <c r="B9049" s="3" t="s">
        <v>7599</v>
      </c>
    </row>
    <row r="9050" spans="1:2" x14ac:dyDescent="0.55000000000000004">
      <c r="A9050" s="3" t="s">
        <v>18793</v>
      </c>
      <c r="B9050" s="3" t="s">
        <v>12558</v>
      </c>
    </row>
    <row r="9051" spans="1:2" x14ac:dyDescent="0.55000000000000004">
      <c r="A9051" s="3" t="s">
        <v>18794</v>
      </c>
      <c r="B9051" s="3" t="s">
        <v>18795</v>
      </c>
    </row>
    <row r="9052" spans="1:2" x14ac:dyDescent="0.55000000000000004">
      <c r="A9052" s="3" t="s">
        <v>18796</v>
      </c>
      <c r="B9052" s="3" t="s">
        <v>18797</v>
      </c>
    </row>
    <row r="9053" spans="1:2" x14ac:dyDescent="0.55000000000000004">
      <c r="A9053" s="3" t="s">
        <v>18798</v>
      </c>
      <c r="B9053" s="3" t="s">
        <v>18799</v>
      </c>
    </row>
    <row r="9054" spans="1:2" x14ac:dyDescent="0.55000000000000004">
      <c r="A9054" s="3" t="s">
        <v>18800</v>
      </c>
      <c r="B9054" s="3" t="s">
        <v>12123</v>
      </c>
    </row>
    <row r="9055" spans="1:2" x14ac:dyDescent="0.55000000000000004">
      <c r="A9055" s="3" t="s">
        <v>18801</v>
      </c>
      <c r="B9055" s="3" t="s">
        <v>12580</v>
      </c>
    </row>
    <row r="9056" spans="1:2" x14ac:dyDescent="0.55000000000000004">
      <c r="A9056" s="3" t="s">
        <v>18802</v>
      </c>
      <c r="B9056" s="3" t="s">
        <v>14430</v>
      </c>
    </row>
    <row r="9057" spans="1:2" x14ac:dyDescent="0.55000000000000004">
      <c r="A9057" s="3" t="s">
        <v>18803</v>
      </c>
      <c r="B9057" s="3" t="s">
        <v>18804</v>
      </c>
    </row>
    <row r="9058" spans="1:2" x14ac:dyDescent="0.55000000000000004">
      <c r="A9058" s="3" t="s">
        <v>18805</v>
      </c>
      <c r="B9058" s="3" t="s">
        <v>12566</v>
      </c>
    </row>
    <row r="9059" spans="1:2" x14ac:dyDescent="0.55000000000000004">
      <c r="A9059" s="3" t="s">
        <v>18806</v>
      </c>
      <c r="B9059" s="3" t="s">
        <v>11974</v>
      </c>
    </row>
    <row r="9060" spans="1:2" x14ac:dyDescent="0.55000000000000004">
      <c r="A9060" s="3" t="s">
        <v>18807</v>
      </c>
      <c r="B9060" s="3" t="s">
        <v>12014</v>
      </c>
    </row>
    <row r="9061" spans="1:2" x14ac:dyDescent="0.55000000000000004">
      <c r="A9061" s="3" t="s">
        <v>18808</v>
      </c>
      <c r="B9061" s="3" t="s">
        <v>18809</v>
      </c>
    </row>
    <row r="9062" spans="1:2" x14ac:dyDescent="0.55000000000000004">
      <c r="A9062" s="3" t="s">
        <v>18810</v>
      </c>
      <c r="B9062" s="3" t="s">
        <v>12998</v>
      </c>
    </row>
    <row r="9063" spans="1:2" x14ac:dyDescent="0.55000000000000004">
      <c r="A9063" s="3" t="s">
        <v>18811</v>
      </c>
      <c r="B9063" s="3" t="s">
        <v>18812</v>
      </c>
    </row>
    <row r="9064" spans="1:2" x14ac:dyDescent="0.55000000000000004">
      <c r="A9064" s="3" t="s">
        <v>18813</v>
      </c>
      <c r="B9064" s="3" t="s">
        <v>11681</v>
      </c>
    </row>
    <row r="9065" spans="1:2" x14ac:dyDescent="0.55000000000000004">
      <c r="A9065" s="3" t="s">
        <v>18814</v>
      </c>
      <c r="B9065" s="3" t="s">
        <v>7038</v>
      </c>
    </row>
    <row r="9066" spans="1:2" x14ac:dyDescent="0.55000000000000004">
      <c r="A9066" s="3" t="s">
        <v>18815</v>
      </c>
      <c r="B9066" s="3" t="s">
        <v>11304</v>
      </c>
    </row>
    <row r="9067" spans="1:2" x14ac:dyDescent="0.55000000000000004">
      <c r="A9067" s="3" t="s">
        <v>18816</v>
      </c>
      <c r="B9067" s="3" t="s">
        <v>18817</v>
      </c>
    </row>
    <row r="9068" spans="1:2" x14ac:dyDescent="0.55000000000000004">
      <c r="A9068" s="3" t="s">
        <v>18818</v>
      </c>
      <c r="B9068" s="3" t="s">
        <v>18819</v>
      </c>
    </row>
    <row r="9069" spans="1:2" x14ac:dyDescent="0.55000000000000004">
      <c r="A9069" s="3" t="s">
        <v>18820</v>
      </c>
      <c r="B9069" s="3" t="s">
        <v>18821</v>
      </c>
    </row>
    <row r="9070" spans="1:2" x14ac:dyDescent="0.55000000000000004">
      <c r="A9070" s="3" t="s">
        <v>18822</v>
      </c>
      <c r="B9070" s="3" t="s">
        <v>18823</v>
      </c>
    </row>
    <row r="9071" spans="1:2" x14ac:dyDescent="0.55000000000000004">
      <c r="A9071" s="3" t="s">
        <v>18824</v>
      </c>
      <c r="B9071" s="3" t="s">
        <v>18825</v>
      </c>
    </row>
    <row r="9072" spans="1:2" x14ac:dyDescent="0.55000000000000004">
      <c r="A9072" s="3" t="s">
        <v>18826</v>
      </c>
      <c r="B9072" s="3" t="s">
        <v>12376</v>
      </c>
    </row>
    <row r="9073" spans="1:2" x14ac:dyDescent="0.55000000000000004">
      <c r="A9073" s="3" t="s">
        <v>18827</v>
      </c>
      <c r="B9073" s="3" t="s">
        <v>12738</v>
      </c>
    </row>
    <row r="9074" spans="1:2" x14ac:dyDescent="0.55000000000000004">
      <c r="A9074" s="3" t="s">
        <v>18828</v>
      </c>
      <c r="B9074" s="3" t="s">
        <v>18829</v>
      </c>
    </row>
    <row r="9075" spans="1:2" x14ac:dyDescent="0.55000000000000004">
      <c r="A9075" s="3" t="s">
        <v>18830</v>
      </c>
      <c r="B9075" s="3" t="s">
        <v>18831</v>
      </c>
    </row>
    <row r="9076" spans="1:2" x14ac:dyDescent="0.55000000000000004">
      <c r="A9076" s="3" t="s">
        <v>18832</v>
      </c>
      <c r="B9076" s="3" t="s">
        <v>12324</v>
      </c>
    </row>
    <row r="9077" spans="1:2" x14ac:dyDescent="0.55000000000000004">
      <c r="A9077" s="3" t="s">
        <v>18833</v>
      </c>
      <c r="B9077" s="3" t="s">
        <v>11372</v>
      </c>
    </row>
    <row r="9078" spans="1:2" x14ac:dyDescent="0.55000000000000004">
      <c r="A9078" s="3" t="s">
        <v>18834</v>
      </c>
      <c r="B9078" s="3" t="s">
        <v>18835</v>
      </c>
    </row>
    <row r="9079" spans="1:2" x14ac:dyDescent="0.55000000000000004">
      <c r="A9079" s="3" t="s">
        <v>18836</v>
      </c>
      <c r="B9079" s="3" t="s">
        <v>11988</v>
      </c>
    </row>
    <row r="9080" spans="1:2" x14ac:dyDescent="0.55000000000000004">
      <c r="A9080" s="3" t="s">
        <v>18837</v>
      </c>
      <c r="B9080" s="3" t="s">
        <v>12539</v>
      </c>
    </row>
    <row r="9081" spans="1:2" x14ac:dyDescent="0.55000000000000004">
      <c r="A9081" s="3" t="s">
        <v>18838</v>
      </c>
      <c r="B9081" s="3" t="s">
        <v>12677</v>
      </c>
    </row>
    <row r="9082" spans="1:2" x14ac:dyDescent="0.55000000000000004">
      <c r="A9082" s="3" t="s">
        <v>18839</v>
      </c>
      <c r="B9082" s="3" t="s">
        <v>18840</v>
      </c>
    </row>
    <row r="9083" spans="1:2" x14ac:dyDescent="0.55000000000000004">
      <c r="A9083" s="3" t="s">
        <v>18841</v>
      </c>
      <c r="B9083" s="3" t="s">
        <v>12828</v>
      </c>
    </row>
    <row r="9084" spans="1:2" x14ac:dyDescent="0.55000000000000004">
      <c r="A9084" s="3" t="s">
        <v>18842</v>
      </c>
      <c r="B9084" s="3" t="s">
        <v>18843</v>
      </c>
    </row>
    <row r="9085" spans="1:2" x14ac:dyDescent="0.55000000000000004">
      <c r="A9085" s="3" t="s">
        <v>18844</v>
      </c>
      <c r="B9085" s="3" t="s">
        <v>5049</v>
      </c>
    </row>
    <row r="9086" spans="1:2" x14ac:dyDescent="0.55000000000000004">
      <c r="A9086" s="3" t="s">
        <v>18845</v>
      </c>
      <c r="B9086" s="3" t="s">
        <v>18846</v>
      </c>
    </row>
    <row r="9087" spans="1:2" x14ac:dyDescent="0.55000000000000004">
      <c r="A9087" s="3" t="s">
        <v>18847</v>
      </c>
      <c r="B9087" s="3" t="s">
        <v>12332</v>
      </c>
    </row>
    <row r="9088" spans="1:2" x14ac:dyDescent="0.55000000000000004">
      <c r="A9088" s="3" t="s">
        <v>18848</v>
      </c>
      <c r="B9088" s="3" t="s">
        <v>12224</v>
      </c>
    </row>
    <row r="9089" spans="1:2" x14ac:dyDescent="0.55000000000000004">
      <c r="A9089" s="3" t="s">
        <v>18849</v>
      </c>
      <c r="B9089" s="3" t="s">
        <v>18850</v>
      </c>
    </row>
    <row r="9090" spans="1:2" x14ac:dyDescent="0.55000000000000004">
      <c r="A9090" s="3" t="s">
        <v>18851</v>
      </c>
      <c r="B9090" s="3" t="s">
        <v>11736</v>
      </c>
    </row>
    <row r="9091" spans="1:2" x14ac:dyDescent="0.55000000000000004">
      <c r="A9091" s="3" t="s">
        <v>18852</v>
      </c>
      <c r="B9091" s="3" t="s">
        <v>4791</v>
      </c>
    </row>
    <row r="9092" spans="1:2" x14ac:dyDescent="0.55000000000000004">
      <c r="A9092" s="3" t="s">
        <v>18853</v>
      </c>
      <c r="B9092" s="3" t="s">
        <v>10666</v>
      </c>
    </row>
    <row r="9093" spans="1:2" x14ac:dyDescent="0.55000000000000004">
      <c r="A9093" s="3" t="s">
        <v>18854</v>
      </c>
      <c r="B9093" s="3" t="s">
        <v>12147</v>
      </c>
    </row>
    <row r="9094" spans="1:2" x14ac:dyDescent="0.55000000000000004">
      <c r="A9094" s="3" t="s">
        <v>18855</v>
      </c>
      <c r="B9094" s="3" t="s">
        <v>18856</v>
      </c>
    </row>
    <row r="9095" spans="1:2" x14ac:dyDescent="0.55000000000000004">
      <c r="A9095" s="3" t="s">
        <v>18857</v>
      </c>
      <c r="B9095" s="3" t="s">
        <v>18858</v>
      </c>
    </row>
    <row r="9096" spans="1:2" x14ac:dyDescent="0.55000000000000004">
      <c r="A9096" s="3" t="s">
        <v>18859</v>
      </c>
      <c r="B9096" s="3" t="s">
        <v>18860</v>
      </c>
    </row>
    <row r="9097" spans="1:2" x14ac:dyDescent="0.55000000000000004">
      <c r="A9097" s="3" t="s">
        <v>18861</v>
      </c>
      <c r="B9097" s="3" t="s">
        <v>11849</v>
      </c>
    </row>
    <row r="9098" spans="1:2" x14ac:dyDescent="0.55000000000000004">
      <c r="A9098" s="3" t="s">
        <v>18862</v>
      </c>
      <c r="B9098" s="3" t="s">
        <v>18863</v>
      </c>
    </row>
    <row r="9099" spans="1:2" x14ac:dyDescent="0.55000000000000004">
      <c r="A9099" s="3" t="s">
        <v>18864</v>
      </c>
      <c r="B9099" s="3" t="s">
        <v>18865</v>
      </c>
    </row>
    <row r="9100" spans="1:2" x14ac:dyDescent="0.55000000000000004">
      <c r="A9100" s="3" t="s">
        <v>18866</v>
      </c>
      <c r="B9100" s="3" t="s">
        <v>12289</v>
      </c>
    </row>
    <row r="9101" spans="1:2" x14ac:dyDescent="0.55000000000000004">
      <c r="A9101" s="3" t="s">
        <v>18867</v>
      </c>
      <c r="B9101" s="3" t="s">
        <v>12696</v>
      </c>
    </row>
    <row r="9102" spans="1:2" x14ac:dyDescent="0.55000000000000004">
      <c r="A9102" s="3" t="s">
        <v>18868</v>
      </c>
      <c r="B9102" s="3" t="s">
        <v>11809</v>
      </c>
    </row>
    <row r="9103" spans="1:2" x14ac:dyDescent="0.55000000000000004">
      <c r="A9103" s="3" t="s">
        <v>18869</v>
      </c>
      <c r="B9103" s="3" t="s">
        <v>18870</v>
      </c>
    </row>
    <row r="9104" spans="1:2" x14ac:dyDescent="0.55000000000000004">
      <c r="A9104" s="3" t="s">
        <v>18871</v>
      </c>
      <c r="B9104" s="3" t="s">
        <v>18872</v>
      </c>
    </row>
    <row r="9105" spans="1:2" x14ac:dyDescent="0.55000000000000004">
      <c r="A9105" s="3" t="s">
        <v>18873</v>
      </c>
      <c r="B9105" s="3" t="s">
        <v>18874</v>
      </c>
    </row>
    <row r="9106" spans="1:2" x14ac:dyDescent="0.55000000000000004">
      <c r="A9106" s="3" t="s">
        <v>18875</v>
      </c>
      <c r="B9106" s="3" t="s">
        <v>11201</v>
      </c>
    </row>
    <row r="9107" spans="1:2" x14ac:dyDescent="0.55000000000000004">
      <c r="A9107" s="3" t="s">
        <v>18876</v>
      </c>
      <c r="B9107" s="3" t="s">
        <v>11677</v>
      </c>
    </row>
    <row r="9108" spans="1:2" x14ac:dyDescent="0.55000000000000004">
      <c r="A9108" s="3" t="s">
        <v>18877</v>
      </c>
      <c r="B9108" s="3" t="s">
        <v>9155</v>
      </c>
    </row>
    <row r="9109" spans="1:2" x14ac:dyDescent="0.55000000000000004">
      <c r="A9109" s="3" t="s">
        <v>18878</v>
      </c>
      <c r="B9109" s="3" t="s">
        <v>12351</v>
      </c>
    </row>
    <row r="9110" spans="1:2" x14ac:dyDescent="0.55000000000000004">
      <c r="A9110" s="3" t="s">
        <v>18879</v>
      </c>
      <c r="B9110" s="3" t="s">
        <v>5231</v>
      </c>
    </row>
    <row r="9111" spans="1:2" x14ac:dyDescent="0.55000000000000004">
      <c r="A9111" s="3" t="s">
        <v>18880</v>
      </c>
      <c r="B9111" s="3" t="s">
        <v>13524</v>
      </c>
    </row>
    <row r="9112" spans="1:2" x14ac:dyDescent="0.55000000000000004">
      <c r="A9112" s="3" t="s">
        <v>18881</v>
      </c>
      <c r="B9112" s="3" t="s">
        <v>11796</v>
      </c>
    </row>
    <row r="9113" spans="1:2" x14ac:dyDescent="0.55000000000000004">
      <c r="A9113" s="3" t="s">
        <v>18882</v>
      </c>
      <c r="B9113" s="3" t="s">
        <v>5003</v>
      </c>
    </row>
    <row r="9114" spans="1:2" x14ac:dyDescent="0.55000000000000004">
      <c r="A9114" s="3" t="s">
        <v>18883</v>
      </c>
      <c r="B9114" s="3" t="s">
        <v>18884</v>
      </c>
    </row>
    <row r="9115" spans="1:2" x14ac:dyDescent="0.55000000000000004">
      <c r="A9115" s="3" t="s">
        <v>18885</v>
      </c>
      <c r="B9115" s="3" t="s">
        <v>5185</v>
      </c>
    </row>
    <row r="9116" spans="1:2" x14ac:dyDescent="0.55000000000000004">
      <c r="A9116" s="3" t="s">
        <v>18886</v>
      </c>
      <c r="B9116" s="3" t="s">
        <v>12057</v>
      </c>
    </row>
    <row r="9117" spans="1:2" x14ac:dyDescent="0.55000000000000004">
      <c r="A9117" s="3" t="s">
        <v>18887</v>
      </c>
      <c r="B9117" s="3" t="s">
        <v>18888</v>
      </c>
    </row>
    <row r="9118" spans="1:2" x14ac:dyDescent="0.55000000000000004">
      <c r="A9118" s="3" t="s">
        <v>18889</v>
      </c>
      <c r="B9118" s="3" t="s">
        <v>13511</v>
      </c>
    </row>
    <row r="9119" spans="1:2" x14ac:dyDescent="0.55000000000000004">
      <c r="A9119" s="3" t="s">
        <v>18890</v>
      </c>
      <c r="B9119" s="3" t="s">
        <v>18891</v>
      </c>
    </row>
    <row r="9120" spans="1:2" x14ac:dyDescent="0.55000000000000004">
      <c r="A9120" s="3" t="s">
        <v>18892</v>
      </c>
      <c r="B9120" s="3" t="s">
        <v>7081</v>
      </c>
    </row>
    <row r="9121" spans="1:2" x14ac:dyDescent="0.55000000000000004">
      <c r="A9121" s="3" t="s">
        <v>18893</v>
      </c>
      <c r="B9121" s="3" t="s">
        <v>4472</v>
      </c>
    </row>
    <row r="9122" spans="1:2" x14ac:dyDescent="0.55000000000000004">
      <c r="A9122" s="3" t="s">
        <v>18894</v>
      </c>
      <c r="B9122" s="3" t="s">
        <v>6585</v>
      </c>
    </row>
    <row r="9123" spans="1:2" x14ac:dyDescent="0.55000000000000004">
      <c r="A9123" s="3" t="s">
        <v>18895</v>
      </c>
      <c r="B9123" s="3" t="s">
        <v>18896</v>
      </c>
    </row>
    <row r="9124" spans="1:2" x14ac:dyDescent="0.55000000000000004">
      <c r="A9124" s="3" t="s">
        <v>18897</v>
      </c>
      <c r="B9124" s="3" t="s">
        <v>12756</v>
      </c>
    </row>
    <row r="9125" spans="1:2" x14ac:dyDescent="0.55000000000000004">
      <c r="A9125" s="3" t="s">
        <v>18898</v>
      </c>
      <c r="B9125" s="3" t="s">
        <v>12208</v>
      </c>
    </row>
    <row r="9126" spans="1:2" x14ac:dyDescent="0.55000000000000004">
      <c r="A9126" s="3" t="s">
        <v>18899</v>
      </c>
      <c r="B9126" s="3" t="s">
        <v>18900</v>
      </c>
    </row>
    <row r="9127" spans="1:2" x14ac:dyDescent="0.55000000000000004">
      <c r="A9127" s="3" t="s">
        <v>18901</v>
      </c>
      <c r="B9127" s="3" t="s">
        <v>18902</v>
      </c>
    </row>
    <row r="9128" spans="1:2" x14ac:dyDescent="0.55000000000000004">
      <c r="A9128" s="3" t="s">
        <v>18903</v>
      </c>
      <c r="B9128" s="3" t="s">
        <v>11723</v>
      </c>
    </row>
    <row r="9129" spans="1:2" x14ac:dyDescent="0.55000000000000004">
      <c r="A9129" s="3" t="s">
        <v>18904</v>
      </c>
      <c r="B9129" s="3" t="s">
        <v>18905</v>
      </c>
    </row>
    <row r="9130" spans="1:2" x14ac:dyDescent="0.55000000000000004">
      <c r="A9130" s="3" t="s">
        <v>18906</v>
      </c>
      <c r="B9130" s="3" t="s">
        <v>12423</v>
      </c>
    </row>
    <row r="9131" spans="1:2" x14ac:dyDescent="0.55000000000000004">
      <c r="A9131" s="3" t="s">
        <v>18907</v>
      </c>
      <c r="B9131" s="3" t="s">
        <v>12456</v>
      </c>
    </row>
    <row r="9132" spans="1:2" x14ac:dyDescent="0.55000000000000004">
      <c r="A9132" s="3" t="s">
        <v>18908</v>
      </c>
      <c r="B9132" s="3" t="s">
        <v>18909</v>
      </c>
    </row>
    <row r="9133" spans="1:2" x14ac:dyDescent="0.55000000000000004">
      <c r="A9133" s="3" t="s">
        <v>18910</v>
      </c>
      <c r="B9133" s="3" t="s">
        <v>18911</v>
      </c>
    </row>
    <row r="9134" spans="1:2" x14ac:dyDescent="0.55000000000000004">
      <c r="A9134" s="3" t="s">
        <v>18912</v>
      </c>
      <c r="B9134" s="3" t="s">
        <v>4898</v>
      </c>
    </row>
    <row r="9135" spans="1:2" x14ac:dyDescent="0.55000000000000004">
      <c r="A9135" s="3" t="s">
        <v>18913</v>
      </c>
      <c r="B9135" s="3" t="s">
        <v>13420</v>
      </c>
    </row>
    <row r="9136" spans="1:2" x14ac:dyDescent="0.55000000000000004">
      <c r="A9136" s="3" t="s">
        <v>18914</v>
      </c>
      <c r="B9136" s="3" t="s">
        <v>9477</v>
      </c>
    </row>
    <row r="9137" spans="1:2" x14ac:dyDescent="0.55000000000000004">
      <c r="A9137" s="3" t="s">
        <v>18915</v>
      </c>
      <c r="B9137" s="3" t="s">
        <v>18916</v>
      </c>
    </row>
    <row r="9138" spans="1:2" x14ac:dyDescent="0.55000000000000004">
      <c r="A9138" s="3" t="s">
        <v>18917</v>
      </c>
      <c r="B9138" s="3" t="s">
        <v>18918</v>
      </c>
    </row>
    <row r="9139" spans="1:2" x14ac:dyDescent="0.55000000000000004">
      <c r="A9139" s="3" t="s">
        <v>18919</v>
      </c>
      <c r="B9139" s="3" t="s">
        <v>18920</v>
      </c>
    </row>
    <row r="9140" spans="1:2" x14ac:dyDescent="0.55000000000000004">
      <c r="A9140" s="3" t="s">
        <v>18921</v>
      </c>
      <c r="B9140" s="3" t="s">
        <v>12157</v>
      </c>
    </row>
    <row r="9141" spans="1:2" x14ac:dyDescent="0.55000000000000004">
      <c r="A9141" s="3" t="s">
        <v>18922</v>
      </c>
      <c r="B9141" s="3" t="s">
        <v>12838</v>
      </c>
    </row>
    <row r="9142" spans="1:2" x14ac:dyDescent="0.55000000000000004">
      <c r="A9142" s="3" t="s">
        <v>18923</v>
      </c>
      <c r="B9142" s="3" t="s">
        <v>18924</v>
      </c>
    </row>
    <row r="9143" spans="1:2" x14ac:dyDescent="0.55000000000000004">
      <c r="A9143" s="3" t="s">
        <v>18925</v>
      </c>
      <c r="B9143" s="3" t="s">
        <v>12328</v>
      </c>
    </row>
    <row r="9144" spans="1:2" x14ac:dyDescent="0.55000000000000004">
      <c r="A9144" s="3" t="s">
        <v>18926</v>
      </c>
      <c r="B9144" s="3" t="s">
        <v>11577</v>
      </c>
    </row>
    <row r="9145" spans="1:2" x14ac:dyDescent="0.55000000000000004">
      <c r="A9145" s="3" t="s">
        <v>18927</v>
      </c>
      <c r="B9145" s="3" t="s">
        <v>12232</v>
      </c>
    </row>
    <row r="9146" spans="1:2" x14ac:dyDescent="0.55000000000000004">
      <c r="A9146" s="3" t="s">
        <v>18928</v>
      </c>
      <c r="B9146" s="3" t="s">
        <v>18929</v>
      </c>
    </row>
    <row r="9147" spans="1:2" x14ac:dyDescent="0.55000000000000004">
      <c r="A9147" s="3" t="s">
        <v>18930</v>
      </c>
      <c r="B9147" s="3" t="s">
        <v>12061</v>
      </c>
    </row>
    <row r="9148" spans="1:2" x14ac:dyDescent="0.55000000000000004">
      <c r="A9148" s="3" t="s">
        <v>18931</v>
      </c>
      <c r="B9148" s="3" t="s">
        <v>12192</v>
      </c>
    </row>
    <row r="9149" spans="1:2" x14ac:dyDescent="0.55000000000000004">
      <c r="A9149" s="3" t="s">
        <v>18932</v>
      </c>
      <c r="B9149" s="3" t="s">
        <v>18933</v>
      </c>
    </row>
    <row r="9150" spans="1:2" x14ac:dyDescent="0.55000000000000004">
      <c r="A9150" s="3" t="s">
        <v>18934</v>
      </c>
      <c r="B9150" s="3" t="s">
        <v>18935</v>
      </c>
    </row>
    <row r="9151" spans="1:2" x14ac:dyDescent="0.55000000000000004">
      <c r="A9151" s="3" t="s">
        <v>18936</v>
      </c>
      <c r="B9151" s="3" t="s">
        <v>18937</v>
      </c>
    </row>
    <row r="9152" spans="1:2" x14ac:dyDescent="0.55000000000000004">
      <c r="A9152" s="3" t="s">
        <v>18938</v>
      </c>
      <c r="B9152" s="3" t="s">
        <v>11418</v>
      </c>
    </row>
    <row r="9153" spans="1:2" x14ac:dyDescent="0.55000000000000004">
      <c r="A9153" s="3" t="s">
        <v>18939</v>
      </c>
      <c r="B9153" s="3" t="s">
        <v>12399</v>
      </c>
    </row>
    <row r="9154" spans="1:2" x14ac:dyDescent="0.55000000000000004">
      <c r="A9154" s="3" t="s">
        <v>18940</v>
      </c>
      <c r="B9154" s="3" t="s">
        <v>12966</v>
      </c>
    </row>
    <row r="9155" spans="1:2" x14ac:dyDescent="0.55000000000000004">
      <c r="A9155" s="3" t="s">
        <v>18941</v>
      </c>
      <c r="B9155" s="3" t="s">
        <v>18942</v>
      </c>
    </row>
    <row r="9156" spans="1:2" x14ac:dyDescent="0.55000000000000004">
      <c r="A9156" s="3" t="s">
        <v>18943</v>
      </c>
      <c r="B9156" s="3" t="s">
        <v>18944</v>
      </c>
    </row>
    <row r="9157" spans="1:2" x14ac:dyDescent="0.55000000000000004">
      <c r="A9157" s="3" t="s">
        <v>18945</v>
      </c>
      <c r="B9157" s="3" t="s">
        <v>11839</v>
      </c>
    </row>
    <row r="9158" spans="1:2" x14ac:dyDescent="0.55000000000000004">
      <c r="A9158" s="3" t="s">
        <v>18946</v>
      </c>
      <c r="B9158" s="3" t="s">
        <v>11804</v>
      </c>
    </row>
    <row r="9159" spans="1:2" x14ac:dyDescent="0.55000000000000004">
      <c r="A9159" s="3" t="s">
        <v>18947</v>
      </c>
      <c r="B9159" s="3" t="s">
        <v>12183</v>
      </c>
    </row>
    <row r="9160" spans="1:2" x14ac:dyDescent="0.55000000000000004">
      <c r="A9160" s="3" t="s">
        <v>18948</v>
      </c>
      <c r="B9160" s="3" t="s">
        <v>18949</v>
      </c>
    </row>
    <row r="9161" spans="1:2" x14ac:dyDescent="0.55000000000000004">
      <c r="A9161" s="3" t="s">
        <v>18950</v>
      </c>
      <c r="B9161" s="3" t="s">
        <v>18951</v>
      </c>
    </row>
    <row r="9162" spans="1:2" x14ac:dyDescent="0.55000000000000004">
      <c r="A9162" s="3" t="s">
        <v>18952</v>
      </c>
      <c r="B9162" s="3" t="s">
        <v>3454</v>
      </c>
    </row>
    <row r="9163" spans="1:2" x14ac:dyDescent="0.55000000000000004">
      <c r="A9163" s="3" t="s">
        <v>18953</v>
      </c>
      <c r="B9163" s="3" t="s">
        <v>18954</v>
      </c>
    </row>
    <row r="9164" spans="1:2" x14ac:dyDescent="0.55000000000000004">
      <c r="A9164" s="3" t="s">
        <v>18955</v>
      </c>
      <c r="B9164" s="3" t="s">
        <v>18956</v>
      </c>
    </row>
    <row r="9165" spans="1:2" x14ac:dyDescent="0.55000000000000004">
      <c r="A9165" s="3" t="s">
        <v>18957</v>
      </c>
      <c r="B9165" s="3" t="s">
        <v>18958</v>
      </c>
    </row>
    <row r="9166" spans="1:2" x14ac:dyDescent="0.55000000000000004">
      <c r="A9166" s="3" t="s">
        <v>18959</v>
      </c>
      <c r="B9166" s="3" t="s">
        <v>12407</v>
      </c>
    </row>
    <row r="9167" spans="1:2" x14ac:dyDescent="0.55000000000000004">
      <c r="A9167" s="3" t="s">
        <v>18960</v>
      </c>
      <c r="B9167" s="3" t="s">
        <v>12345</v>
      </c>
    </row>
    <row r="9168" spans="1:2" x14ac:dyDescent="0.55000000000000004">
      <c r="A9168" s="3" t="s">
        <v>18961</v>
      </c>
      <c r="B9168" s="3" t="s">
        <v>11905</v>
      </c>
    </row>
    <row r="9169" spans="1:2" x14ac:dyDescent="0.55000000000000004">
      <c r="A9169" s="3" t="s">
        <v>18962</v>
      </c>
      <c r="B9169" s="3" t="s">
        <v>12854</v>
      </c>
    </row>
    <row r="9170" spans="1:2" x14ac:dyDescent="0.55000000000000004">
      <c r="A9170" s="3" t="s">
        <v>18963</v>
      </c>
      <c r="B9170" s="3" t="s">
        <v>8049</v>
      </c>
    </row>
    <row r="9171" spans="1:2" x14ac:dyDescent="0.55000000000000004">
      <c r="A9171" s="3" t="s">
        <v>18964</v>
      </c>
      <c r="B9171" s="3" t="s">
        <v>13164</v>
      </c>
    </row>
    <row r="9172" spans="1:2" x14ac:dyDescent="0.55000000000000004">
      <c r="A9172" s="3" t="s">
        <v>18965</v>
      </c>
      <c r="B9172" s="3" t="s">
        <v>18966</v>
      </c>
    </row>
    <row r="9173" spans="1:2" x14ac:dyDescent="0.55000000000000004">
      <c r="A9173" s="3" t="s">
        <v>18967</v>
      </c>
      <c r="B9173" s="3" t="s">
        <v>8047</v>
      </c>
    </row>
    <row r="9174" spans="1:2" x14ac:dyDescent="0.55000000000000004">
      <c r="A9174" s="3" t="s">
        <v>18968</v>
      </c>
      <c r="B9174" s="3" t="s">
        <v>18969</v>
      </c>
    </row>
    <row r="9175" spans="1:2" x14ac:dyDescent="0.55000000000000004">
      <c r="A9175" s="3" t="s">
        <v>18970</v>
      </c>
      <c r="B9175" s="3" t="s">
        <v>18971</v>
      </c>
    </row>
    <row r="9176" spans="1:2" x14ac:dyDescent="0.55000000000000004">
      <c r="A9176" s="3" t="s">
        <v>18972</v>
      </c>
      <c r="B9176" s="3" t="s">
        <v>11664</v>
      </c>
    </row>
    <row r="9177" spans="1:2" x14ac:dyDescent="0.55000000000000004">
      <c r="A9177" s="3" t="s">
        <v>18973</v>
      </c>
      <c r="B9177" s="3" t="s">
        <v>18974</v>
      </c>
    </row>
    <row r="9178" spans="1:2" x14ac:dyDescent="0.55000000000000004">
      <c r="A9178" s="3" t="s">
        <v>18975</v>
      </c>
      <c r="B9178" s="3" t="s">
        <v>18976</v>
      </c>
    </row>
    <row r="9179" spans="1:2" x14ac:dyDescent="0.55000000000000004">
      <c r="A9179" s="3" t="s">
        <v>18977</v>
      </c>
      <c r="B9179" s="3" t="s">
        <v>11954</v>
      </c>
    </row>
    <row r="9180" spans="1:2" x14ac:dyDescent="0.55000000000000004">
      <c r="A9180" s="3" t="s">
        <v>18978</v>
      </c>
      <c r="B9180" s="3" t="s">
        <v>18979</v>
      </c>
    </row>
    <row r="9181" spans="1:2" x14ac:dyDescent="0.55000000000000004">
      <c r="A9181" s="3" t="s">
        <v>18980</v>
      </c>
      <c r="B9181" s="3" t="s">
        <v>4488</v>
      </c>
    </row>
    <row r="9182" spans="1:2" x14ac:dyDescent="0.55000000000000004">
      <c r="A9182" s="3" t="s">
        <v>18981</v>
      </c>
      <c r="B9182" s="3" t="s">
        <v>6616</v>
      </c>
    </row>
    <row r="9183" spans="1:2" x14ac:dyDescent="0.55000000000000004">
      <c r="A9183" s="3" t="s">
        <v>18982</v>
      </c>
      <c r="B9183" s="3" t="s">
        <v>18983</v>
      </c>
    </row>
    <row r="9184" spans="1:2" x14ac:dyDescent="0.55000000000000004">
      <c r="A9184" s="3" t="s">
        <v>18984</v>
      </c>
      <c r="B9184" s="3" t="s">
        <v>11251</v>
      </c>
    </row>
    <row r="9185" spans="1:2" x14ac:dyDescent="0.55000000000000004">
      <c r="A9185" s="3" t="s">
        <v>18985</v>
      </c>
      <c r="B9185" s="3" t="s">
        <v>12972</v>
      </c>
    </row>
    <row r="9186" spans="1:2" x14ac:dyDescent="0.55000000000000004">
      <c r="A9186" s="3" t="s">
        <v>18986</v>
      </c>
      <c r="B9186" s="3" t="s">
        <v>11964</v>
      </c>
    </row>
    <row r="9187" spans="1:2" x14ac:dyDescent="0.55000000000000004">
      <c r="A9187" s="3" t="s">
        <v>18987</v>
      </c>
      <c r="B9187" s="3" t="s">
        <v>18988</v>
      </c>
    </row>
    <row r="9188" spans="1:2" x14ac:dyDescent="0.55000000000000004">
      <c r="A9188" s="3" t="s">
        <v>18989</v>
      </c>
      <c r="B9188" s="3" t="s">
        <v>18990</v>
      </c>
    </row>
    <row r="9189" spans="1:2" x14ac:dyDescent="0.55000000000000004">
      <c r="A9189" s="3" t="s">
        <v>18991</v>
      </c>
      <c r="B9189" s="3" t="s">
        <v>12112</v>
      </c>
    </row>
    <row r="9190" spans="1:2" x14ac:dyDescent="0.55000000000000004">
      <c r="A9190" s="3" t="s">
        <v>18992</v>
      </c>
      <c r="B9190" s="3" t="s">
        <v>12467</v>
      </c>
    </row>
    <row r="9191" spans="1:2" x14ac:dyDescent="0.55000000000000004">
      <c r="A9191" s="3" t="s">
        <v>18993</v>
      </c>
      <c r="B9191" s="3" t="s">
        <v>18994</v>
      </c>
    </row>
    <row r="9192" spans="1:2" x14ac:dyDescent="0.55000000000000004">
      <c r="A9192" s="3" t="s">
        <v>18995</v>
      </c>
      <c r="B9192" s="3" t="s">
        <v>18996</v>
      </c>
    </row>
    <row r="9193" spans="1:2" x14ac:dyDescent="0.55000000000000004">
      <c r="A9193" s="3" t="s">
        <v>18997</v>
      </c>
      <c r="B9193" s="3" t="s">
        <v>18998</v>
      </c>
    </row>
    <row r="9194" spans="1:2" x14ac:dyDescent="0.55000000000000004">
      <c r="A9194" s="3" t="s">
        <v>18999</v>
      </c>
      <c r="B9194" s="3" t="s">
        <v>12948</v>
      </c>
    </row>
    <row r="9195" spans="1:2" x14ac:dyDescent="0.55000000000000004">
      <c r="A9195" s="3" t="s">
        <v>19000</v>
      </c>
      <c r="B9195" s="3" t="s">
        <v>13501</v>
      </c>
    </row>
    <row r="9196" spans="1:2" x14ac:dyDescent="0.55000000000000004">
      <c r="A9196" s="3" t="s">
        <v>19001</v>
      </c>
      <c r="B9196" s="3" t="s">
        <v>19002</v>
      </c>
    </row>
    <row r="9197" spans="1:2" x14ac:dyDescent="0.55000000000000004">
      <c r="A9197" s="3" t="s">
        <v>19003</v>
      </c>
      <c r="B9197" s="3" t="s">
        <v>19004</v>
      </c>
    </row>
    <row r="9198" spans="1:2" x14ac:dyDescent="0.55000000000000004">
      <c r="A9198" s="3" t="s">
        <v>19005</v>
      </c>
      <c r="B9198" s="3" t="s">
        <v>12081</v>
      </c>
    </row>
    <row r="9199" spans="1:2" x14ac:dyDescent="0.55000000000000004">
      <c r="A9199" s="3" t="s">
        <v>19006</v>
      </c>
      <c r="B9199" s="3" t="s">
        <v>12803</v>
      </c>
    </row>
    <row r="9200" spans="1:2" x14ac:dyDescent="0.55000000000000004">
      <c r="A9200" s="3" t="s">
        <v>19007</v>
      </c>
      <c r="B9200" s="3" t="s">
        <v>12841</v>
      </c>
    </row>
    <row r="9201" spans="1:2" x14ac:dyDescent="0.55000000000000004">
      <c r="A9201" s="3" t="s">
        <v>19008</v>
      </c>
      <c r="B9201" s="3" t="s">
        <v>12039</v>
      </c>
    </row>
    <row r="9202" spans="1:2" x14ac:dyDescent="0.55000000000000004">
      <c r="A9202" s="3" t="s">
        <v>19009</v>
      </c>
      <c r="B9202" s="3" t="s">
        <v>19010</v>
      </c>
    </row>
    <row r="9203" spans="1:2" x14ac:dyDescent="0.55000000000000004">
      <c r="A9203" s="3" t="s">
        <v>19011</v>
      </c>
      <c r="B9203" s="3" t="s">
        <v>19012</v>
      </c>
    </row>
    <row r="9204" spans="1:2" x14ac:dyDescent="0.55000000000000004">
      <c r="A9204" s="3" t="s">
        <v>19013</v>
      </c>
      <c r="B9204" s="3" t="s">
        <v>6625</v>
      </c>
    </row>
    <row r="9205" spans="1:2" x14ac:dyDescent="0.55000000000000004">
      <c r="A9205" s="3" t="s">
        <v>19014</v>
      </c>
      <c r="B9205" s="3" t="s">
        <v>11980</v>
      </c>
    </row>
    <row r="9206" spans="1:2" x14ac:dyDescent="0.55000000000000004">
      <c r="A9206" s="3" t="s">
        <v>19015</v>
      </c>
      <c r="B9206" s="3" t="s">
        <v>7688</v>
      </c>
    </row>
    <row r="9207" spans="1:2" x14ac:dyDescent="0.55000000000000004">
      <c r="A9207" s="3" t="s">
        <v>19016</v>
      </c>
      <c r="B9207" s="3" t="s">
        <v>12287</v>
      </c>
    </row>
    <row r="9208" spans="1:2" x14ac:dyDescent="0.55000000000000004">
      <c r="A9208" s="3" t="s">
        <v>19017</v>
      </c>
      <c r="B9208" s="3" t="s">
        <v>19018</v>
      </c>
    </row>
    <row r="9209" spans="1:2" x14ac:dyDescent="0.55000000000000004">
      <c r="A9209" s="3" t="s">
        <v>19019</v>
      </c>
      <c r="B9209" s="3" t="s">
        <v>19020</v>
      </c>
    </row>
    <row r="9210" spans="1:2" x14ac:dyDescent="0.55000000000000004">
      <c r="A9210" s="3" t="s">
        <v>19021</v>
      </c>
      <c r="B9210" s="3" t="s">
        <v>19022</v>
      </c>
    </row>
    <row r="9211" spans="1:2" x14ac:dyDescent="0.55000000000000004">
      <c r="A9211" s="3" t="s">
        <v>19023</v>
      </c>
      <c r="B9211" s="3" t="s">
        <v>12043</v>
      </c>
    </row>
    <row r="9212" spans="1:2" x14ac:dyDescent="0.55000000000000004">
      <c r="A9212" s="3" t="s">
        <v>19024</v>
      </c>
      <c r="B9212" s="3" t="s">
        <v>19025</v>
      </c>
    </row>
    <row r="9213" spans="1:2" x14ac:dyDescent="0.55000000000000004">
      <c r="A9213" s="3" t="s">
        <v>19026</v>
      </c>
      <c r="B9213" s="3" t="s">
        <v>19027</v>
      </c>
    </row>
    <row r="9214" spans="1:2" x14ac:dyDescent="0.55000000000000004">
      <c r="A9214" s="3" t="s">
        <v>19028</v>
      </c>
      <c r="B9214" s="3" t="s">
        <v>7415</v>
      </c>
    </row>
    <row r="9215" spans="1:2" x14ac:dyDescent="0.55000000000000004">
      <c r="A9215" s="3" t="s">
        <v>19029</v>
      </c>
      <c r="B9215" s="3" t="s">
        <v>19030</v>
      </c>
    </row>
    <row r="9216" spans="1:2" x14ac:dyDescent="0.55000000000000004">
      <c r="A9216" s="3" t="s">
        <v>19031</v>
      </c>
      <c r="B9216" s="3" t="s">
        <v>19032</v>
      </c>
    </row>
    <row r="9217" spans="1:2" x14ac:dyDescent="0.55000000000000004">
      <c r="A9217" s="3" t="s">
        <v>19033</v>
      </c>
      <c r="B9217" s="3" t="s">
        <v>7371</v>
      </c>
    </row>
    <row r="9218" spans="1:2" x14ac:dyDescent="0.55000000000000004">
      <c r="A9218" s="3" t="s">
        <v>19034</v>
      </c>
      <c r="B9218" s="3" t="s">
        <v>11336</v>
      </c>
    </row>
    <row r="9219" spans="1:2" x14ac:dyDescent="0.55000000000000004">
      <c r="A9219" s="3" t="s">
        <v>19035</v>
      </c>
      <c r="B9219" s="3" t="s">
        <v>19036</v>
      </c>
    </row>
    <row r="9220" spans="1:2" x14ac:dyDescent="0.55000000000000004">
      <c r="A9220" s="3" t="s">
        <v>19037</v>
      </c>
      <c r="B9220" s="3" t="s">
        <v>14298</v>
      </c>
    </row>
    <row r="9221" spans="1:2" x14ac:dyDescent="0.55000000000000004">
      <c r="A9221" s="3" t="s">
        <v>19038</v>
      </c>
      <c r="B9221" s="3" t="s">
        <v>11691</v>
      </c>
    </row>
    <row r="9222" spans="1:2" x14ac:dyDescent="0.55000000000000004">
      <c r="A9222" s="3" t="s">
        <v>19039</v>
      </c>
      <c r="B9222" s="3" t="s">
        <v>19040</v>
      </c>
    </row>
    <row r="9223" spans="1:2" x14ac:dyDescent="0.55000000000000004">
      <c r="A9223" s="3" t="s">
        <v>19041</v>
      </c>
      <c r="B9223" s="3" t="s">
        <v>12017</v>
      </c>
    </row>
    <row r="9224" spans="1:2" x14ac:dyDescent="0.55000000000000004">
      <c r="A9224" s="3" t="s">
        <v>19042</v>
      </c>
      <c r="B9224" s="3" t="s">
        <v>12869</v>
      </c>
    </row>
    <row r="9225" spans="1:2" x14ac:dyDescent="0.55000000000000004">
      <c r="A9225" s="3" t="s">
        <v>19043</v>
      </c>
      <c r="B9225" s="3" t="s">
        <v>12023</v>
      </c>
    </row>
    <row r="9226" spans="1:2" x14ac:dyDescent="0.55000000000000004">
      <c r="A9226" s="3" t="s">
        <v>19044</v>
      </c>
      <c r="B9226" s="3" t="s">
        <v>12440</v>
      </c>
    </row>
    <row r="9227" spans="1:2" x14ac:dyDescent="0.55000000000000004">
      <c r="A9227" s="3" t="s">
        <v>19045</v>
      </c>
      <c r="B9227" s="3" t="s">
        <v>12444</v>
      </c>
    </row>
    <row r="9228" spans="1:2" x14ac:dyDescent="0.55000000000000004">
      <c r="A9228" s="3" t="s">
        <v>19046</v>
      </c>
      <c r="B9228" s="3" t="s">
        <v>11927</v>
      </c>
    </row>
    <row r="9229" spans="1:2" x14ac:dyDescent="0.55000000000000004">
      <c r="A9229" s="3" t="s">
        <v>19047</v>
      </c>
      <c r="B9229" s="3" t="s">
        <v>19048</v>
      </c>
    </row>
    <row r="9230" spans="1:2" x14ac:dyDescent="0.55000000000000004">
      <c r="A9230" s="3" t="s">
        <v>19049</v>
      </c>
      <c r="B9230" s="3" t="s">
        <v>19050</v>
      </c>
    </row>
    <row r="9231" spans="1:2" x14ac:dyDescent="0.55000000000000004">
      <c r="A9231" s="3" t="s">
        <v>19051</v>
      </c>
      <c r="B9231" s="3" t="s">
        <v>19052</v>
      </c>
    </row>
    <row r="9232" spans="1:2" x14ac:dyDescent="0.55000000000000004">
      <c r="A9232" s="3" t="s">
        <v>19053</v>
      </c>
      <c r="B9232" s="3" t="s">
        <v>11378</v>
      </c>
    </row>
    <row r="9233" spans="1:2" x14ac:dyDescent="0.55000000000000004">
      <c r="A9233" s="3" t="s">
        <v>19054</v>
      </c>
      <c r="B9233" s="3" t="s">
        <v>12730</v>
      </c>
    </row>
    <row r="9234" spans="1:2" x14ac:dyDescent="0.55000000000000004">
      <c r="A9234" s="3" t="s">
        <v>19055</v>
      </c>
      <c r="B9234" s="3" t="s">
        <v>12212</v>
      </c>
    </row>
    <row r="9235" spans="1:2" x14ac:dyDescent="0.55000000000000004">
      <c r="A9235" s="3" t="s">
        <v>19056</v>
      </c>
      <c r="B9235" s="3" t="s">
        <v>19057</v>
      </c>
    </row>
    <row r="9236" spans="1:2" x14ac:dyDescent="0.55000000000000004">
      <c r="A9236" s="3" t="s">
        <v>19058</v>
      </c>
      <c r="B9236" s="3" t="s">
        <v>1882</v>
      </c>
    </row>
    <row r="9237" spans="1:2" x14ac:dyDescent="0.55000000000000004">
      <c r="A9237" s="3" t="s">
        <v>19059</v>
      </c>
      <c r="B9237" s="3" t="s">
        <v>19060</v>
      </c>
    </row>
    <row r="9238" spans="1:2" x14ac:dyDescent="0.55000000000000004">
      <c r="A9238" s="3" t="s">
        <v>19061</v>
      </c>
      <c r="B9238" s="3" t="s">
        <v>19062</v>
      </c>
    </row>
    <row r="9239" spans="1:2" x14ac:dyDescent="0.55000000000000004">
      <c r="A9239" s="3" t="s">
        <v>19063</v>
      </c>
      <c r="B9239" s="3" t="s">
        <v>19064</v>
      </c>
    </row>
    <row r="9240" spans="1:2" x14ac:dyDescent="0.55000000000000004">
      <c r="A9240" s="3" t="s">
        <v>19065</v>
      </c>
      <c r="B9240" s="3" t="s">
        <v>11859</v>
      </c>
    </row>
    <row r="9241" spans="1:2" x14ac:dyDescent="0.55000000000000004">
      <c r="A9241" s="3" t="s">
        <v>19066</v>
      </c>
      <c r="B9241" s="3" t="s">
        <v>12114</v>
      </c>
    </row>
    <row r="9242" spans="1:2" x14ac:dyDescent="0.55000000000000004">
      <c r="A9242" s="3" t="s">
        <v>19067</v>
      </c>
      <c r="B9242" s="3" t="s">
        <v>5278</v>
      </c>
    </row>
    <row r="9243" spans="1:2" x14ac:dyDescent="0.55000000000000004">
      <c r="A9243" s="3" t="s">
        <v>19068</v>
      </c>
      <c r="B9243" s="3" t="s">
        <v>14236</v>
      </c>
    </row>
    <row r="9244" spans="1:2" x14ac:dyDescent="0.55000000000000004">
      <c r="A9244" s="3" t="s">
        <v>19069</v>
      </c>
      <c r="B9244" s="3" t="s">
        <v>12469</v>
      </c>
    </row>
    <row r="9245" spans="1:2" x14ac:dyDescent="0.55000000000000004">
      <c r="A9245" s="3" t="s">
        <v>19070</v>
      </c>
      <c r="B9245" s="3" t="s">
        <v>19071</v>
      </c>
    </row>
    <row r="9246" spans="1:2" x14ac:dyDescent="0.55000000000000004">
      <c r="A9246" s="3" t="s">
        <v>19072</v>
      </c>
      <c r="B9246" s="3" t="s">
        <v>5283</v>
      </c>
    </row>
    <row r="9247" spans="1:2" x14ac:dyDescent="0.55000000000000004">
      <c r="A9247" s="3" t="s">
        <v>19073</v>
      </c>
      <c r="B9247" s="3" t="s">
        <v>19074</v>
      </c>
    </row>
    <row r="9248" spans="1:2" x14ac:dyDescent="0.55000000000000004">
      <c r="A9248" s="3" t="s">
        <v>19075</v>
      </c>
      <c r="B9248" s="3" t="s">
        <v>11357</v>
      </c>
    </row>
    <row r="9249" spans="1:2" x14ac:dyDescent="0.55000000000000004">
      <c r="A9249" s="3" t="s">
        <v>19076</v>
      </c>
      <c r="B9249" s="3" t="s">
        <v>13236</v>
      </c>
    </row>
    <row r="9250" spans="1:2" x14ac:dyDescent="0.55000000000000004">
      <c r="A9250" s="3" t="s">
        <v>19077</v>
      </c>
      <c r="B9250" s="3" t="s">
        <v>19078</v>
      </c>
    </row>
    <row r="9251" spans="1:2" x14ac:dyDescent="0.55000000000000004">
      <c r="A9251" s="3" t="s">
        <v>19079</v>
      </c>
      <c r="B9251" s="3" t="s">
        <v>10907</v>
      </c>
    </row>
    <row r="9252" spans="1:2" x14ac:dyDescent="0.55000000000000004">
      <c r="A9252" s="3" t="s">
        <v>19080</v>
      </c>
      <c r="B9252" s="3" t="s">
        <v>12710</v>
      </c>
    </row>
    <row r="9253" spans="1:2" x14ac:dyDescent="0.55000000000000004">
      <c r="A9253" s="3" t="s">
        <v>19081</v>
      </c>
      <c r="B9253" s="3" t="s">
        <v>19082</v>
      </c>
    </row>
    <row r="9254" spans="1:2" x14ac:dyDescent="0.55000000000000004">
      <c r="A9254" s="3" t="s">
        <v>19083</v>
      </c>
      <c r="B9254" s="3" t="s">
        <v>12459</v>
      </c>
    </row>
    <row r="9255" spans="1:2" x14ac:dyDescent="0.55000000000000004">
      <c r="A9255" s="3" t="s">
        <v>19084</v>
      </c>
      <c r="B9255" s="3" t="s">
        <v>12106</v>
      </c>
    </row>
    <row r="9256" spans="1:2" x14ac:dyDescent="0.55000000000000004">
      <c r="A9256" s="3" t="s">
        <v>19085</v>
      </c>
      <c r="B9256" s="3" t="s">
        <v>8902</v>
      </c>
    </row>
    <row r="9257" spans="1:2" x14ac:dyDescent="0.55000000000000004">
      <c r="A9257" s="3" t="s">
        <v>19086</v>
      </c>
      <c r="B9257" s="3" t="s">
        <v>19087</v>
      </c>
    </row>
    <row r="9258" spans="1:2" x14ac:dyDescent="0.55000000000000004">
      <c r="A9258" s="3" t="s">
        <v>19088</v>
      </c>
      <c r="B9258" s="3" t="s">
        <v>19089</v>
      </c>
    </row>
    <row r="9259" spans="1:2" x14ac:dyDescent="0.55000000000000004">
      <c r="A9259" s="3" t="s">
        <v>19090</v>
      </c>
      <c r="B9259" s="3" t="s">
        <v>14278</v>
      </c>
    </row>
    <row r="9260" spans="1:2" x14ac:dyDescent="0.55000000000000004">
      <c r="A9260" s="3" t="s">
        <v>19091</v>
      </c>
      <c r="B9260" s="3" t="s">
        <v>11449</v>
      </c>
    </row>
    <row r="9261" spans="1:2" x14ac:dyDescent="0.55000000000000004">
      <c r="A9261" s="3" t="s">
        <v>19092</v>
      </c>
      <c r="B9261" s="3" t="s">
        <v>19093</v>
      </c>
    </row>
    <row r="9262" spans="1:2" x14ac:dyDescent="0.55000000000000004">
      <c r="A9262" s="3" t="s">
        <v>19094</v>
      </c>
      <c r="B9262" s="3" t="s">
        <v>12069</v>
      </c>
    </row>
    <row r="9263" spans="1:2" x14ac:dyDescent="0.55000000000000004">
      <c r="A9263" s="3" t="s">
        <v>19095</v>
      </c>
      <c r="B9263" s="3" t="s">
        <v>19096</v>
      </c>
    </row>
    <row r="9264" spans="1:2" x14ac:dyDescent="0.55000000000000004">
      <c r="A9264" s="3" t="s">
        <v>19097</v>
      </c>
      <c r="B9264" s="3" t="s">
        <v>11228</v>
      </c>
    </row>
    <row r="9265" spans="1:2" x14ac:dyDescent="0.55000000000000004">
      <c r="A9265" s="3" t="s">
        <v>19098</v>
      </c>
      <c r="B9265" s="3" t="s">
        <v>19099</v>
      </c>
    </row>
    <row r="9266" spans="1:2" x14ac:dyDescent="0.55000000000000004">
      <c r="A9266" s="3" t="s">
        <v>19100</v>
      </c>
      <c r="B9266" s="3" t="s">
        <v>19101</v>
      </c>
    </row>
    <row r="9267" spans="1:2" x14ac:dyDescent="0.55000000000000004">
      <c r="A9267" s="3" t="s">
        <v>19102</v>
      </c>
      <c r="B9267" s="3" t="s">
        <v>19103</v>
      </c>
    </row>
    <row r="9268" spans="1:2" x14ac:dyDescent="0.55000000000000004">
      <c r="A9268" s="3" t="s">
        <v>19104</v>
      </c>
      <c r="B9268" s="3" t="s">
        <v>19105</v>
      </c>
    </row>
    <row r="9269" spans="1:2" x14ac:dyDescent="0.55000000000000004">
      <c r="A9269" s="3" t="s">
        <v>19106</v>
      </c>
      <c r="B9269" s="3" t="s">
        <v>19107</v>
      </c>
    </row>
    <row r="9270" spans="1:2" x14ac:dyDescent="0.55000000000000004">
      <c r="A9270" s="3" t="s">
        <v>19108</v>
      </c>
      <c r="B9270" s="3" t="s">
        <v>19109</v>
      </c>
    </row>
    <row r="9271" spans="1:2" x14ac:dyDescent="0.55000000000000004">
      <c r="A9271" s="3" t="s">
        <v>19110</v>
      </c>
      <c r="B9271" s="3" t="s">
        <v>12341</v>
      </c>
    </row>
    <row r="9272" spans="1:2" x14ac:dyDescent="0.55000000000000004">
      <c r="A9272" s="3" t="s">
        <v>19111</v>
      </c>
      <c r="B9272" s="3" t="s">
        <v>14189</v>
      </c>
    </row>
    <row r="9273" spans="1:2" x14ac:dyDescent="0.55000000000000004">
      <c r="A9273" s="3" t="s">
        <v>19112</v>
      </c>
      <c r="B9273" s="3" t="s">
        <v>12598</v>
      </c>
    </row>
    <row r="9274" spans="1:2" x14ac:dyDescent="0.55000000000000004">
      <c r="A9274" s="3" t="s">
        <v>19113</v>
      </c>
      <c r="B9274" s="3" t="s">
        <v>12856</v>
      </c>
    </row>
    <row r="9275" spans="1:2" x14ac:dyDescent="0.55000000000000004">
      <c r="A9275" s="3" t="s">
        <v>19114</v>
      </c>
      <c r="B9275" s="3" t="s">
        <v>19115</v>
      </c>
    </row>
    <row r="9276" spans="1:2" x14ac:dyDescent="0.55000000000000004">
      <c r="A9276" s="3" t="s">
        <v>19116</v>
      </c>
      <c r="B9276" s="3" t="s">
        <v>19117</v>
      </c>
    </row>
    <row r="9277" spans="1:2" x14ac:dyDescent="0.55000000000000004">
      <c r="A9277" s="3" t="s">
        <v>19118</v>
      </c>
      <c r="B9277" s="3" t="s">
        <v>11623</v>
      </c>
    </row>
    <row r="9278" spans="1:2" x14ac:dyDescent="0.55000000000000004">
      <c r="A9278" s="3" t="s">
        <v>19119</v>
      </c>
      <c r="B9278" s="3" t="s">
        <v>4489</v>
      </c>
    </row>
    <row r="9279" spans="1:2" x14ac:dyDescent="0.55000000000000004">
      <c r="A9279" s="3" t="s">
        <v>19120</v>
      </c>
      <c r="B9279" s="3" t="s">
        <v>10591</v>
      </c>
    </row>
    <row r="9280" spans="1:2" x14ac:dyDescent="0.55000000000000004">
      <c r="A9280" s="3" t="s">
        <v>19121</v>
      </c>
      <c r="B9280" s="3" t="s">
        <v>13168</v>
      </c>
    </row>
    <row r="9281" spans="1:2" x14ac:dyDescent="0.55000000000000004">
      <c r="A9281" s="3" t="s">
        <v>19122</v>
      </c>
      <c r="B9281" s="3" t="s">
        <v>12110</v>
      </c>
    </row>
    <row r="9282" spans="1:2" x14ac:dyDescent="0.55000000000000004">
      <c r="A9282" s="3" t="s">
        <v>19123</v>
      </c>
      <c r="B9282" s="3" t="s">
        <v>19124</v>
      </c>
    </row>
    <row r="9283" spans="1:2" x14ac:dyDescent="0.55000000000000004">
      <c r="A9283" s="3" t="s">
        <v>19125</v>
      </c>
      <c r="B9283" s="3" t="s">
        <v>19126</v>
      </c>
    </row>
    <row r="9284" spans="1:2" x14ac:dyDescent="0.55000000000000004">
      <c r="A9284" s="3" t="s">
        <v>19127</v>
      </c>
      <c r="B9284" s="3" t="s">
        <v>13593</v>
      </c>
    </row>
    <row r="9285" spans="1:2" x14ac:dyDescent="0.55000000000000004">
      <c r="A9285" s="3" t="s">
        <v>19128</v>
      </c>
      <c r="B9285" s="3" t="s">
        <v>12606</v>
      </c>
    </row>
    <row r="9286" spans="1:2" x14ac:dyDescent="0.55000000000000004">
      <c r="A9286" s="3" t="s">
        <v>19129</v>
      </c>
      <c r="B9286" s="3" t="s">
        <v>14668</v>
      </c>
    </row>
    <row r="9287" spans="1:2" x14ac:dyDescent="0.55000000000000004">
      <c r="A9287" s="3" t="s">
        <v>19130</v>
      </c>
      <c r="B9287" s="3" t="s">
        <v>14409</v>
      </c>
    </row>
    <row r="9288" spans="1:2" x14ac:dyDescent="0.55000000000000004">
      <c r="A9288" s="3" t="s">
        <v>19131</v>
      </c>
      <c r="B9288" s="3" t="s">
        <v>13555</v>
      </c>
    </row>
    <row r="9289" spans="1:2" x14ac:dyDescent="0.55000000000000004">
      <c r="A9289" s="3" t="s">
        <v>19132</v>
      </c>
      <c r="B9289" s="3" t="s">
        <v>19133</v>
      </c>
    </row>
    <row r="9290" spans="1:2" x14ac:dyDescent="0.55000000000000004">
      <c r="A9290" s="3" t="s">
        <v>19134</v>
      </c>
      <c r="B9290" s="3" t="s">
        <v>19135</v>
      </c>
    </row>
    <row r="9291" spans="1:2" x14ac:dyDescent="0.55000000000000004">
      <c r="A9291" s="3" t="s">
        <v>19136</v>
      </c>
      <c r="B9291" s="3" t="s">
        <v>11412</v>
      </c>
    </row>
    <row r="9292" spans="1:2" x14ac:dyDescent="0.55000000000000004">
      <c r="A9292" s="3" t="s">
        <v>19137</v>
      </c>
      <c r="B9292" s="3" t="s">
        <v>19138</v>
      </c>
    </row>
    <row r="9293" spans="1:2" x14ac:dyDescent="0.55000000000000004">
      <c r="A9293" s="3" t="s">
        <v>19139</v>
      </c>
      <c r="B9293" s="3" t="s">
        <v>13289</v>
      </c>
    </row>
    <row r="9294" spans="1:2" x14ac:dyDescent="0.55000000000000004">
      <c r="A9294" s="3" t="s">
        <v>19140</v>
      </c>
      <c r="B9294" s="3" t="s">
        <v>11166</v>
      </c>
    </row>
    <row r="9295" spans="1:2" x14ac:dyDescent="0.55000000000000004">
      <c r="A9295" s="3" t="s">
        <v>19141</v>
      </c>
      <c r="B9295" s="3" t="s">
        <v>12242</v>
      </c>
    </row>
    <row r="9296" spans="1:2" x14ac:dyDescent="0.55000000000000004">
      <c r="A9296" s="3" t="s">
        <v>19142</v>
      </c>
      <c r="B9296" s="3" t="s">
        <v>19143</v>
      </c>
    </row>
    <row r="9297" spans="1:2" x14ac:dyDescent="0.55000000000000004">
      <c r="A9297" s="3" t="s">
        <v>19144</v>
      </c>
      <c r="B9297" s="3" t="s">
        <v>12401</v>
      </c>
    </row>
    <row r="9298" spans="1:2" x14ac:dyDescent="0.55000000000000004">
      <c r="A9298" s="3" t="s">
        <v>19145</v>
      </c>
      <c r="B9298" s="3" t="s">
        <v>12826</v>
      </c>
    </row>
    <row r="9299" spans="1:2" x14ac:dyDescent="0.55000000000000004">
      <c r="A9299" s="3" t="s">
        <v>19146</v>
      </c>
      <c r="B9299" s="3" t="s">
        <v>12778</v>
      </c>
    </row>
    <row r="9300" spans="1:2" x14ac:dyDescent="0.55000000000000004">
      <c r="A9300" s="3" t="s">
        <v>19147</v>
      </c>
      <c r="B9300" s="3" t="s">
        <v>11485</v>
      </c>
    </row>
    <row r="9301" spans="1:2" x14ac:dyDescent="0.55000000000000004">
      <c r="A9301" s="3" t="s">
        <v>19148</v>
      </c>
      <c r="B9301" s="3" t="s">
        <v>12518</v>
      </c>
    </row>
    <row r="9302" spans="1:2" x14ac:dyDescent="0.55000000000000004">
      <c r="A9302" s="3" t="s">
        <v>19149</v>
      </c>
      <c r="B9302" s="3" t="s">
        <v>19150</v>
      </c>
    </row>
    <row r="9303" spans="1:2" x14ac:dyDescent="0.55000000000000004">
      <c r="A9303" s="3" t="s">
        <v>19151</v>
      </c>
      <c r="B9303" s="3" t="s">
        <v>19152</v>
      </c>
    </row>
    <row r="9304" spans="1:2" x14ac:dyDescent="0.55000000000000004">
      <c r="A9304" s="3" t="s">
        <v>19153</v>
      </c>
      <c r="B9304" s="3" t="s">
        <v>19154</v>
      </c>
    </row>
    <row r="9305" spans="1:2" x14ac:dyDescent="0.55000000000000004">
      <c r="A9305" s="3" t="s">
        <v>19155</v>
      </c>
      <c r="B9305" s="3" t="s">
        <v>19156</v>
      </c>
    </row>
    <row r="9306" spans="1:2" x14ac:dyDescent="0.55000000000000004">
      <c r="A9306" s="3" t="s">
        <v>19157</v>
      </c>
      <c r="B9306" s="3" t="s">
        <v>19158</v>
      </c>
    </row>
    <row r="9307" spans="1:2" x14ac:dyDescent="0.55000000000000004">
      <c r="A9307" s="3" t="s">
        <v>19159</v>
      </c>
      <c r="B9307" s="3" t="s">
        <v>11451</v>
      </c>
    </row>
    <row r="9308" spans="1:2" x14ac:dyDescent="0.55000000000000004">
      <c r="A9308" s="3" t="s">
        <v>19160</v>
      </c>
      <c r="B9308" s="3" t="s">
        <v>19161</v>
      </c>
    </row>
    <row r="9309" spans="1:2" x14ac:dyDescent="0.55000000000000004">
      <c r="A9309" s="3" t="s">
        <v>19162</v>
      </c>
      <c r="B9309" s="3" t="s">
        <v>13714</v>
      </c>
    </row>
    <row r="9310" spans="1:2" x14ac:dyDescent="0.55000000000000004">
      <c r="A9310" s="3" t="s">
        <v>19163</v>
      </c>
      <c r="B9310" s="3" t="s">
        <v>19164</v>
      </c>
    </row>
    <row r="9311" spans="1:2" x14ac:dyDescent="0.55000000000000004">
      <c r="A9311" s="3" t="s">
        <v>19165</v>
      </c>
      <c r="B9311" s="3" t="s">
        <v>19166</v>
      </c>
    </row>
    <row r="9312" spans="1:2" x14ac:dyDescent="0.55000000000000004">
      <c r="A9312" s="3" t="s">
        <v>19167</v>
      </c>
      <c r="B9312" s="3" t="s">
        <v>12177</v>
      </c>
    </row>
    <row r="9313" spans="1:2" x14ac:dyDescent="0.55000000000000004">
      <c r="A9313" s="3" t="s">
        <v>19168</v>
      </c>
      <c r="B9313" s="3" t="s">
        <v>12461</v>
      </c>
    </row>
    <row r="9314" spans="1:2" x14ac:dyDescent="0.55000000000000004">
      <c r="A9314" s="3" t="s">
        <v>19169</v>
      </c>
      <c r="B9314" s="3" t="s">
        <v>9483</v>
      </c>
    </row>
    <row r="9315" spans="1:2" x14ac:dyDescent="0.55000000000000004">
      <c r="A9315" s="3" t="s">
        <v>19170</v>
      </c>
      <c r="B9315" s="3" t="s">
        <v>19171</v>
      </c>
    </row>
    <row r="9316" spans="1:2" x14ac:dyDescent="0.55000000000000004">
      <c r="A9316" s="3" t="s">
        <v>19172</v>
      </c>
      <c r="B9316" s="3" t="s">
        <v>11877</v>
      </c>
    </row>
    <row r="9317" spans="1:2" x14ac:dyDescent="0.55000000000000004">
      <c r="A9317" s="3" t="s">
        <v>19173</v>
      </c>
      <c r="B9317" s="3" t="s">
        <v>19174</v>
      </c>
    </row>
    <row r="9318" spans="1:2" x14ac:dyDescent="0.55000000000000004">
      <c r="A9318" s="3" t="s">
        <v>19175</v>
      </c>
      <c r="B9318" s="3" t="s">
        <v>12814</v>
      </c>
    </row>
    <row r="9319" spans="1:2" x14ac:dyDescent="0.55000000000000004">
      <c r="A9319" s="3" t="s">
        <v>19176</v>
      </c>
      <c r="B9319" s="3" t="s">
        <v>19177</v>
      </c>
    </row>
    <row r="9320" spans="1:2" x14ac:dyDescent="0.55000000000000004">
      <c r="A9320" s="3" t="s">
        <v>19178</v>
      </c>
      <c r="B9320" s="3" t="s">
        <v>19179</v>
      </c>
    </row>
    <row r="9321" spans="1:2" x14ac:dyDescent="0.55000000000000004">
      <c r="A9321" s="3" t="s">
        <v>19180</v>
      </c>
      <c r="B9321" s="3" t="s">
        <v>19181</v>
      </c>
    </row>
    <row r="9322" spans="1:2" x14ac:dyDescent="0.55000000000000004">
      <c r="A9322" s="3" t="s">
        <v>19182</v>
      </c>
      <c r="B9322" s="3" t="s">
        <v>19183</v>
      </c>
    </row>
    <row r="9323" spans="1:2" x14ac:dyDescent="0.55000000000000004">
      <c r="A9323" s="3" t="s">
        <v>19184</v>
      </c>
      <c r="B9323" s="3" t="s">
        <v>13476</v>
      </c>
    </row>
    <row r="9324" spans="1:2" x14ac:dyDescent="0.55000000000000004">
      <c r="A9324" s="3" t="s">
        <v>19185</v>
      </c>
      <c r="B9324" s="3" t="s">
        <v>12883</v>
      </c>
    </row>
    <row r="9325" spans="1:2" x14ac:dyDescent="0.55000000000000004">
      <c r="A9325" s="3" t="s">
        <v>19186</v>
      </c>
      <c r="B9325" s="3" t="s">
        <v>19187</v>
      </c>
    </row>
    <row r="9326" spans="1:2" x14ac:dyDescent="0.55000000000000004">
      <c r="A9326" s="3" t="s">
        <v>19188</v>
      </c>
      <c r="B9326" s="3" t="s">
        <v>13667</v>
      </c>
    </row>
    <row r="9327" spans="1:2" x14ac:dyDescent="0.55000000000000004">
      <c r="A9327" s="3" t="s">
        <v>19189</v>
      </c>
      <c r="B9327" s="3" t="s">
        <v>5037</v>
      </c>
    </row>
    <row r="9328" spans="1:2" x14ac:dyDescent="0.55000000000000004">
      <c r="A9328" s="3" t="s">
        <v>19190</v>
      </c>
      <c r="B9328" s="3" t="s">
        <v>12770</v>
      </c>
    </row>
    <row r="9329" spans="1:2" x14ac:dyDescent="0.55000000000000004">
      <c r="A9329" s="3" t="s">
        <v>19191</v>
      </c>
      <c r="B9329" s="3" t="s">
        <v>12206</v>
      </c>
    </row>
    <row r="9330" spans="1:2" x14ac:dyDescent="0.55000000000000004">
      <c r="A9330" s="3" t="s">
        <v>19192</v>
      </c>
      <c r="B9330" s="3" t="s">
        <v>11426</v>
      </c>
    </row>
    <row r="9331" spans="1:2" x14ac:dyDescent="0.55000000000000004">
      <c r="A9331" s="3" t="s">
        <v>19193</v>
      </c>
      <c r="B9331" s="3" t="s">
        <v>19194</v>
      </c>
    </row>
    <row r="9332" spans="1:2" x14ac:dyDescent="0.55000000000000004">
      <c r="A9332" s="3" t="s">
        <v>19195</v>
      </c>
      <c r="B9332" s="3" t="s">
        <v>19196</v>
      </c>
    </row>
    <row r="9333" spans="1:2" x14ac:dyDescent="0.55000000000000004">
      <c r="A9333" s="3" t="s">
        <v>19197</v>
      </c>
      <c r="B9333" s="3" t="s">
        <v>19198</v>
      </c>
    </row>
    <row r="9334" spans="1:2" x14ac:dyDescent="0.55000000000000004">
      <c r="A9334" s="3" t="s">
        <v>19199</v>
      </c>
      <c r="B9334" s="3" t="s">
        <v>7248</v>
      </c>
    </row>
    <row r="9335" spans="1:2" x14ac:dyDescent="0.55000000000000004">
      <c r="A9335" s="3" t="s">
        <v>19200</v>
      </c>
      <c r="B9335" s="3" t="s">
        <v>13519</v>
      </c>
    </row>
    <row r="9336" spans="1:2" x14ac:dyDescent="0.55000000000000004">
      <c r="A9336" s="3" t="s">
        <v>19201</v>
      </c>
      <c r="B9336" s="3" t="s">
        <v>19202</v>
      </c>
    </row>
    <row r="9337" spans="1:2" x14ac:dyDescent="0.55000000000000004">
      <c r="A9337" s="3" t="s">
        <v>19203</v>
      </c>
      <c r="B9337" s="3" t="s">
        <v>13824</v>
      </c>
    </row>
    <row r="9338" spans="1:2" x14ac:dyDescent="0.55000000000000004">
      <c r="A9338" s="3" t="s">
        <v>19204</v>
      </c>
      <c r="B9338" s="3" t="s">
        <v>14205</v>
      </c>
    </row>
    <row r="9339" spans="1:2" x14ac:dyDescent="0.55000000000000004">
      <c r="A9339" s="3" t="s">
        <v>19205</v>
      </c>
      <c r="B9339" s="3" t="s">
        <v>11652</v>
      </c>
    </row>
    <row r="9340" spans="1:2" x14ac:dyDescent="0.55000000000000004">
      <c r="A9340" s="3" t="s">
        <v>19206</v>
      </c>
      <c r="B9340" s="3" t="s">
        <v>13227</v>
      </c>
    </row>
    <row r="9341" spans="1:2" x14ac:dyDescent="0.55000000000000004">
      <c r="A9341" s="3" t="s">
        <v>19207</v>
      </c>
      <c r="B9341" s="3" t="s">
        <v>11893</v>
      </c>
    </row>
    <row r="9342" spans="1:2" x14ac:dyDescent="0.55000000000000004">
      <c r="A9342" s="3" t="s">
        <v>19208</v>
      </c>
      <c r="B9342" s="3" t="s">
        <v>12139</v>
      </c>
    </row>
    <row r="9343" spans="1:2" x14ac:dyDescent="0.55000000000000004">
      <c r="A9343" s="3" t="s">
        <v>19209</v>
      </c>
      <c r="B9343" s="3" t="s">
        <v>12037</v>
      </c>
    </row>
    <row r="9344" spans="1:2" x14ac:dyDescent="0.55000000000000004">
      <c r="A9344" s="3" t="s">
        <v>19210</v>
      </c>
      <c r="B9344" s="3" t="s">
        <v>19211</v>
      </c>
    </row>
    <row r="9345" spans="1:2" x14ac:dyDescent="0.55000000000000004">
      <c r="A9345" s="3" t="s">
        <v>19212</v>
      </c>
      <c r="B9345" s="3" t="s">
        <v>5276</v>
      </c>
    </row>
    <row r="9346" spans="1:2" x14ac:dyDescent="0.55000000000000004">
      <c r="A9346" s="3" t="s">
        <v>19213</v>
      </c>
      <c r="B9346" s="3" t="s">
        <v>12845</v>
      </c>
    </row>
    <row r="9347" spans="1:2" x14ac:dyDescent="0.55000000000000004">
      <c r="A9347" s="3" t="s">
        <v>19214</v>
      </c>
      <c r="B9347" s="3" t="s">
        <v>19215</v>
      </c>
    </row>
    <row r="9348" spans="1:2" x14ac:dyDescent="0.55000000000000004">
      <c r="A9348" s="3" t="s">
        <v>19216</v>
      </c>
      <c r="B9348" s="3" t="s">
        <v>19217</v>
      </c>
    </row>
    <row r="9349" spans="1:2" x14ac:dyDescent="0.55000000000000004">
      <c r="A9349" s="3" t="s">
        <v>19218</v>
      </c>
      <c r="B9349" s="3" t="s">
        <v>12395</v>
      </c>
    </row>
    <row r="9350" spans="1:2" x14ac:dyDescent="0.55000000000000004">
      <c r="A9350" s="3" t="s">
        <v>19219</v>
      </c>
      <c r="B9350" s="3" t="s">
        <v>19220</v>
      </c>
    </row>
    <row r="9351" spans="1:2" x14ac:dyDescent="0.55000000000000004">
      <c r="A9351" s="3" t="s">
        <v>19221</v>
      </c>
      <c r="B9351" s="3" t="s">
        <v>19222</v>
      </c>
    </row>
    <row r="9352" spans="1:2" x14ac:dyDescent="0.55000000000000004">
      <c r="A9352" s="3" t="s">
        <v>19223</v>
      </c>
      <c r="B9352" s="3" t="s">
        <v>13577</v>
      </c>
    </row>
    <row r="9353" spans="1:2" x14ac:dyDescent="0.55000000000000004">
      <c r="A9353" s="3" t="s">
        <v>19224</v>
      </c>
      <c r="B9353" s="3" t="s">
        <v>6619</v>
      </c>
    </row>
    <row r="9354" spans="1:2" x14ac:dyDescent="0.55000000000000004">
      <c r="A9354" s="3" t="s">
        <v>19225</v>
      </c>
      <c r="B9354" s="3" t="s">
        <v>19226</v>
      </c>
    </row>
    <row r="9355" spans="1:2" x14ac:dyDescent="0.55000000000000004">
      <c r="A9355" s="3" t="s">
        <v>19227</v>
      </c>
      <c r="B9355" s="3" t="s">
        <v>12073</v>
      </c>
    </row>
    <row r="9356" spans="1:2" x14ac:dyDescent="0.55000000000000004">
      <c r="A9356" s="3" t="s">
        <v>19228</v>
      </c>
      <c r="B9356" s="3" t="s">
        <v>19229</v>
      </c>
    </row>
    <row r="9357" spans="1:2" x14ac:dyDescent="0.55000000000000004">
      <c r="A9357" s="3" t="s">
        <v>19230</v>
      </c>
      <c r="B9357" s="3" t="s">
        <v>4916</v>
      </c>
    </row>
    <row r="9358" spans="1:2" x14ac:dyDescent="0.55000000000000004">
      <c r="A9358" s="3" t="s">
        <v>19231</v>
      </c>
      <c r="B9358" s="3" t="s">
        <v>12633</v>
      </c>
    </row>
    <row r="9359" spans="1:2" x14ac:dyDescent="0.55000000000000004">
      <c r="A9359" s="3" t="s">
        <v>19232</v>
      </c>
      <c r="B9359" s="3" t="s">
        <v>19233</v>
      </c>
    </row>
    <row r="9360" spans="1:2" x14ac:dyDescent="0.55000000000000004">
      <c r="A9360" s="3" t="s">
        <v>19234</v>
      </c>
      <c r="B9360" s="3" t="s">
        <v>19235</v>
      </c>
    </row>
    <row r="9361" spans="1:2" x14ac:dyDescent="0.55000000000000004">
      <c r="A9361" s="3" t="s">
        <v>19236</v>
      </c>
      <c r="B9361" s="3" t="s">
        <v>19237</v>
      </c>
    </row>
    <row r="9362" spans="1:2" x14ac:dyDescent="0.55000000000000004">
      <c r="A9362" s="3" t="s">
        <v>19238</v>
      </c>
      <c r="B9362" s="3" t="s">
        <v>15099</v>
      </c>
    </row>
    <row r="9363" spans="1:2" x14ac:dyDescent="0.55000000000000004">
      <c r="A9363" s="3" t="s">
        <v>19239</v>
      </c>
      <c r="B9363" s="3" t="s">
        <v>19240</v>
      </c>
    </row>
    <row r="9364" spans="1:2" x14ac:dyDescent="0.55000000000000004">
      <c r="A9364" s="3" t="s">
        <v>19241</v>
      </c>
      <c r="B9364" s="3" t="s">
        <v>14227</v>
      </c>
    </row>
    <row r="9365" spans="1:2" x14ac:dyDescent="0.55000000000000004">
      <c r="A9365" s="3" t="s">
        <v>19242</v>
      </c>
      <c r="B9365" s="3" t="s">
        <v>19243</v>
      </c>
    </row>
    <row r="9366" spans="1:2" x14ac:dyDescent="0.55000000000000004">
      <c r="A9366" s="3" t="s">
        <v>19244</v>
      </c>
      <c r="B9366" s="3" t="s">
        <v>12415</v>
      </c>
    </row>
    <row r="9367" spans="1:2" x14ac:dyDescent="0.55000000000000004">
      <c r="A9367" s="3" t="s">
        <v>19245</v>
      </c>
      <c r="B9367" s="3" t="s">
        <v>12302</v>
      </c>
    </row>
    <row r="9368" spans="1:2" x14ac:dyDescent="0.55000000000000004">
      <c r="A9368" s="3" t="s">
        <v>19246</v>
      </c>
      <c r="B9368" s="3" t="s">
        <v>11773</v>
      </c>
    </row>
    <row r="9369" spans="1:2" x14ac:dyDescent="0.55000000000000004">
      <c r="A9369" s="3" t="s">
        <v>19247</v>
      </c>
      <c r="B9369" s="3" t="s">
        <v>12417</v>
      </c>
    </row>
    <row r="9370" spans="1:2" x14ac:dyDescent="0.55000000000000004">
      <c r="A9370" s="3" t="s">
        <v>19248</v>
      </c>
      <c r="B9370" s="3" t="s">
        <v>13442</v>
      </c>
    </row>
    <row r="9371" spans="1:2" x14ac:dyDescent="0.55000000000000004">
      <c r="A9371" s="3" t="s">
        <v>19249</v>
      </c>
      <c r="B9371" s="3" t="s">
        <v>12674</v>
      </c>
    </row>
    <row r="9372" spans="1:2" x14ac:dyDescent="0.55000000000000004">
      <c r="A9372" s="3" t="s">
        <v>19250</v>
      </c>
      <c r="B9372" s="3" t="s">
        <v>19251</v>
      </c>
    </row>
    <row r="9373" spans="1:2" x14ac:dyDescent="0.55000000000000004">
      <c r="A9373" s="3" t="s">
        <v>19252</v>
      </c>
      <c r="B9373" s="3" t="s">
        <v>13322</v>
      </c>
    </row>
    <row r="9374" spans="1:2" x14ac:dyDescent="0.55000000000000004">
      <c r="A9374" s="3" t="s">
        <v>19253</v>
      </c>
      <c r="B9374" s="3" t="s">
        <v>19254</v>
      </c>
    </row>
    <row r="9375" spans="1:2" x14ac:dyDescent="0.55000000000000004">
      <c r="A9375" s="3" t="s">
        <v>19255</v>
      </c>
      <c r="B9375" s="3" t="s">
        <v>12465</v>
      </c>
    </row>
    <row r="9376" spans="1:2" x14ac:dyDescent="0.55000000000000004">
      <c r="A9376" s="3" t="s">
        <v>19256</v>
      </c>
      <c r="B9376" s="3" t="s">
        <v>12692</v>
      </c>
    </row>
    <row r="9377" spans="1:2" x14ac:dyDescent="0.55000000000000004">
      <c r="A9377" s="3" t="s">
        <v>19257</v>
      </c>
      <c r="B9377" s="3" t="s">
        <v>12055</v>
      </c>
    </row>
    <row r="9378" spans="1:2" x14ac:dyDescent="0.55000000000000004">
      <c r="A9378" s="3" t="s">
        <v>19258</v>
      </c>
      <c r="B9378" s="3" t="s">
        <v>19259</v>
      </c>
    </row>
    <row r="9379" spans="1:2" x14ac:dyDescent="0.55000000000000004">
      <c r="A9379" s="3" t="s">
        <v>19260</v>
      </c>
      <c r="B9379" s="3" t="s">
        <v>8615</v>
      </c>
    </row>
    <row r="9380" spans="1:2" x14ac:dyDescent="0.55000000000000004">
      <c r="A9380" s="3" t="s">
        <v>19261</v>
      </c>
      <c r="B9380" s="3" t="s">
        <v>11855</v>
      </c>
    </row>
    <row r="9381" spans="1:2" x14ac:dyDescent="0.55000000000000004">
      <c r="A9381" s="3" t="s">
        <v>19262</v>
      </c>
      <c r="B9381" s="3" t="s">
        <v>14284</v>
      </c>
    </row>
    <row r="9382" spans="1:2" x14ac:dyDescent="0.55000000000000004">
      <c r="A9382" s="3" t="s">
        <v>19263</v>
      </c>
      <c r="B9382" s="3" t="s">
        <v>13777</v>
      </c>
    </row>
    <row r="9383" spans="1:2" x14ac:dyDescent="0.55000000000000004">
      <c r="A9383" s="3" t="s">
        <v>19264</v>
      </c>
      <c r="B9383" s="3" t="s">
        <v>14325</v>
      </c>
    </row>
    <row r="9384" spans="1:2" x14ac:dyDescent="0.55000000000000004">
      <c r="A9384" s="3" t="s">
        <v>19265</v>
      </c>
      <c r="B9384" s="3" t="s">
        <v>11533</v>
      </c>
    </row>
    <row r="9385" spans="1:2" x14ac:dyDescent="0.55000000000000004">
      <c r="A9385" s="3" t="s">
        <v>19266</v>
      </c>
      <c r="B9385" s="3" t="s">
        <v>19267</v>
      </c>
    </row>
    <row r="9386" spans="1:2" x14ac:dyDescent="0.55000000000000004">
      <c r="A9386" s="3" t="s">
        <v>19268</v>
      </c>
      <c r="B9386" s="3" t="s">
        <v>19269</v>
      </c>
    </row>
    <row r="9387" spans="1:2" x14ac:dyDescent="0.55000000000000004">
      <c r="A9387" s="3" t="s">
        <v>19270</v>
      </c>
      <c r="B9387" s="3" t="s">
        <v>14095</v>
      </c>
    </row>
    <row r="9388" spans="1:2" x14ac:dyDescent="0.55000000000000004">
      <c r="A9388" s="3" t="s">
        <v>19271</v>
      </c>
      <c r="B9388" s="3" t="s">
        <v>19272</v>
      </c>
    </row>
    <row r="9389" spans="1:2" x14ac:dyDescent="0.55000000000000004">
      <c r="A9389" s="3" t="s">
        <v>19273</v>
      </c>
      <c r="B9389" s="3" t="s">
        <v>19274</v>
      </c>
    </row>
    <row r="9390" spans="1:2" x14ac:dyDescent="0.55000000000000004">
      <c r="A9390" s="3" t="s">
        <v>19275</v>
      </c>
      <c r="B9390" s="3" t="s">
        <v>19276</v>
      </c>
    </row>
    <row r="9391" spans="1:2" x14ac:dyDescent="0.55000000000000004">
      <c r="A9391" s="3" t="s">
        <v>19277</v>
      </c>
      <c r="B9391" s="3" t="s">
        <v>13747</v>
      </c>
    </row>
    <row r="9392" spans="1:2" x14ac:dyDescent="0.55000000000000004">
      <c r="A9392" s="3" t="s">
        <v>19278</v>
      </c>
      <c r="B9392" s="3" t="s">
        <v>12533</v>
      </c>
    </row>
    <row r="9393" spans="1:2" x14ac:dyDescent="0.55000000000000004">
      <c r="A9393" s="3" t="s">
        <v>19279</v>
      </c>
      <c r="B9393" s="3" t="s">
        <v>19280</v>
      </c>
    </row>
    <row r="9394" spans="1:2" x14ac:dyDescent="0.55000000000000004">
      <c r="A9394" s="3" t="s">
        <v>19281</v>
      </c>
      <c r="B9394" s="3" t="s">
        <v>13658</v>
      </c>
    </row>
    <row r="9395" spans="1:2" x14ac:dyDescent="0.55000000000000004">
      <c r="A9395" s="3" t="s">
        <v>19282</v>
      </c>
      <c r="B9395" s="3" t="s">
        <v>11493</v>
      </c>
    </row>
    <row r="9396" spans="1:2" x14ac:dyDescent="0.55000000000000004">
      <c r="A9396" s="3" t="s">
        <v>19283</v>
      </c>
      <c r="B9396" s="3" t="s">
        <v>19284</v>
      </c>
    </row>
    <row r="9397" spans="1:2" x14ac:dyDescent="0.55000000000000004">
      <c r="A9397" s="3" t="s">
        <v>19285</v>
      </c>
      <c r="B9397" s="3" t="s">
        <v>19286</v>
      </c>
    </row>
    <row r="9398" spans="1:2" x14ac:dyDescent="0.55000000000000004">
      <c r="A9398" s="3" t="s">
        <v>19287</v>
      </c>
      <c r="B9398" s="3" t="s">
        <v>19288</v>
      </c>
    </row>
    <row r="9399" spans="1:2" x14ac:dyDescent="0.55000000000000004">
      <c r="A9399" s="3" t="s">
        <v>19289</v>
      </c>
      <c r="B9399" s="3" t="s">
        <v>13155</v>
      </c>
    </row>
    <row r="9400" spans="1:2" x14ac:dyDescent="0.55000000000000004">
      <c r="A9400" s="3" t="s">
        <v>19290</v>
      </c>
      <c r="B9400" s="3" t="s">
        <v>19291</v>
      </c>
    </row>
    <row r="9401" spans="1:2" x14ac:dyDescent="0.55000000000000004">
      <c r="A9401" s="3" t="s">
        <v>19292</v>
      </c>
      <c r="B9401" s="3" t="s">
        <v>13913</v>
      </c>
    </row>
    <row r="9402" spans="1:2" x14ac:dyDescent="0.55000000000000004">
      <c r="A9402" s="3" t="s">
        <v>19293</v>
      </c>
      <c r="B9402" s="3" t="s">
        <v>19294</v>
      </c>
    </row>
    <row r="9403" spans="1:2" x14ac:dyDescent="0.55000000000000004">
      <c r="A9403" s="3" t="s">
        <v>19295</v>
      </c>
      <c r="B9403" s="3" t="s">
        <v>11845</v>
      </c>
    </row>
    <row r="9404" spans="1:2" x14ac:dyDescent="0.55000000000000004">
      <c r="A9404" s="3" t="s">
        <v>19296</v>
      </c>
      <c r="B9404" s="3" t="s">
        <v>19297</v>
      </c>
    </row>
    <row r="9405" spans="1:2" x14ac:dyDescent="0.55000000000000004">
      <c r="A9405" s="3" t="s">
        <v>19298</v>
      </c>
      <c r="B9405" s="3" t="s">
        <v>19299</v>
      </c>
    </row>
    <row r="9406" spans="1:2" x14ac:dyDescent="0.55000000000000004">
      <c r="A9406" s="3" t="s">
        <v>19300</v>
      </c>
      <c r="B9406" s="3" t="s">
        <v>11760</v>
      </c>
    </row>
    <row r="9407" spans="1:2" x14ac:dyDescent="0.55000000000000004">
      <c r="A9407" s="3" t="s">
        <v>19301</v>
      </c>
      <c r="B9407" s="3" t="s">
        <v>13634</v>
      </c>
    </row>
    <row r="9408" spans="1:2" x14ac:dyDescent="0.55000000000000004">
      <c r="A9408" s="3" t="s">
        <v>19302</v>
      </c>
      <c r="B9408" s="3" t="s">
        <v>14680</v>
      </c>
    </row>
    <row r="9409" spans="1:2" x14ac:dyDescent="0.55000000000000004">
      <c r="A9409" s="3" t="s">
        <v>19303</v>
      </c>
      <c r="B9409" s="3" t="s">
        <v>14626</v>
      </c>
    </row>
    <row r="9410" spans="1:2" x14ac:dyDescent="0.55000000000000004">
      <c r="A9410" s="3" t="s">
        <v>19304</v>
      </c>
      <c r="B9410" s="3" t="s">
        <v>12371</v>
      </c>
    </row>
    <row r="9411" spans="1:2" x14ac:dyDescent="0.55000000000000004">
      <c r="A9411" s="3" t="s">
        <v>19305</v>
      </c>
      <c r="B9411" s="3" t="s">
        <v>6621</v>
      </c>
    </row>
    <row r="9412" spans="1:2" x14ac:dyDescent="0.55000000000000004">
      <c r="A9412" s="3" t="s">
        <v>19306</v>
      </c>
      <c r="B9412" s="3" t="s">
        <v>8019</v>
      </c>
    </row>
    <row r="9413" spans="1:2" x14ac:dyDescent="0.55000000000000004">
      <c r="A9413" s="3" t="s">
        <v>19307</v>
      </c>
      <c r="B9413" s="3" t="s">
        <v>19308</v>
      </c>
    </row>
    <row r="9414" spans="1:2" x14ac:dyDescent="0.55000000000000004">
      <c r="A9414" s="3" t="s">
        <v>19309</v>
      </c>
      <c r="B9414" s="3" t="s">
        <v>13418</v>
      </c>
    </row>
    <row r="9415" spans="1:2" x14ac:dyDescent="0.55000000000000004">
      <c r="A9415" s="3" t="s">
        <v>19310</v>
      </c>
      <c r="B9415" s="3" t="s">
        <v>12190</v>
      </c>
    </row>
    <row r="9416" spans="1:2" x14ac:dyDescent="0.55000000000000004">
      <c r="A9416" s="3" t="s">
        <v>19311</v>
      </c>
      <c r="B9416" s="3" t="s">
        <v>19312</v>
      </c>
    </row>
    <row r="9417" spans="1:2" x14ac:dyDescent="0.55000000000000004">
      <c r="A9417" s="3" t="s">
        <v>19313</v>
      </c>
      <c r="B9417" s="3" t="s">
        <v>7801</v>
      </c>
    </row>
    <row r="9418" spans="1:2" x14ac:dyDescent="0.55000000000000004">
      <c r="A9418" s="3" t="s">
        <v>19314</v>
      </c>
      <c r="B9418" s="3" t="s">
        <v>19315</v>
      </c>
    </row>
    <row r="9419" spans="1:2" x14ac:dyDescent="0.55000000000000004">
      <c r="A9419" s="3" t="s">
        <v>19316</v>
      </c>
      <c r="B9419" s="3" t="s">
        <v>12885</v>
      </c>
    </row>
    <row r="9420" spans="1:2" x14ac:dyDescent="0.55000000000000004">
      <c r="A9420" s="3" t="s">
        <v>19317</v>
      </c>
      <c r="B9420" s="3" t="s">
        <v>12750</v>
      </c>
    </row>
    <row r="9421" spans="1:2" x14ac:dyDescent="0.55000000000000004">
      <c r="A9421" s="3" t="s">
        <v>19318</v>
      </c>
      <c r="B9421" s="3" t="s">
        <v>19319</v>
      </c>
    </row>
    <row r="9422" spans="1:2" x14ac:dyDescent="0.55000000000000004">
      <c r="A9422" s="3" t="s">
        <v>19320</v>
      </c>
      <c r="B9422" s="3" t="s">
        <v>19321</v>
      </c>
    </row>
    <row r="9423" spans="1:2" x14ac:dyDescent="0.55000000000000004">
      <c r="A9423" s="3" t="s">
        <v>19322</v>
      </c>
      <c r="B9423" s="3" t="s">
        <v>19323</v>
      </c>
    </row>
    <row r="9424" spans="1:2" x14ac:dyDescent="0.55000000000000004">
      <c r="A9424" s="3" t="s">
        <v>19324</v>
      </c>
      <c r="B9424" s="3" t="s">
        <v>7832</v>
      </c>
    </row>
    <row r="9425" spans="1:2" x14ac:dyDescent="0.55000000000000004">
      <c r="A9425" s="3" t="s">
        <v>19325</v>
      </c>
      <c r="B9425" s="3" t="s">
        <v>11816</v>
      </c>
    </row>
    <row r="9426" spans="1:2" x14ac:dyDescent="0.55000000000000004">
      <c r="A9426" s="3" t="s">
        <v>19326</v>
      </c>
      <c r="B9426" s="3" t="s">
        <v>19327</v>
      </c>
    </row>
    <row r="9427" spans="1:2" x14ac:dyDescent="0.55000000000000004">
      <c r="A9427" s="3" t="s">
        <v>19328</v>
      </c>
      <c r="B9427" s="3" t="s">
        <v>19329</v>
      </c>
    </row>
    <row r="9428" spans="1:2" x14ac:dyDescent="0.55000000000000004">
      <c r="A9428" s="3" t="s">
        <v>19330</v>
      </c>
      <c r="B9428" s="3" t="s">
        <v>13238</v>
      </c>
    </row>
    <row r="9429" spans="1:2" x14ac:dyDescent="0.55000000000000004">
      <c r="A9429" s="3" t="s">
        <v>19331</v>
      </c>
      <c r="B9429" s="3" t="s">
        <v>19332</v>
      </c>
    </row>
    <row r="9430" spans="1:2" x14ac:dyDescent="0.55000000000000004">
      <c r="A9430" s="3" t="s">
        <v>19333</v>
      </c>
      <c r="B9430" s="3" t="s">
        <v>5194</v>
      </c>
    </row>
    <row r="9431" spans="1:2" x14ac:dyDescent="0.55000000000000004">
      <c r="A9431" s="3" t="s">
        <v>19334</v>
      </c>
      <c r="B9431" s="3" t="s">
        <v>19335</v>
      </c>
    </row>
    <row r="9432" spans="1:2" x14ac:dyDescent="0.55000000000000004">
      <c r="A9432" s="3" t="s">
        <v>19336</v>
      </c>
      <c r="B9432" s="3" t="s">
        <v>19337</v>
      </c>
    </row>
    <row r="9433" spans="1:2" x14ac:dyDescent="0.55000000000000004">
      <c r="A9433" s="3" t="s">
        <v>19338</v>
      </c>
      <c r="B9433" s="3" t="s">
        <v>1745</v>
      </c>
    </row>
    <row r="9434" spans="1:2" x14ac:dyDescent="0.55000000000000004">
      <c r="A9434" s="3" t="s">
        <v>19339</v>
      </c>
      <c r="B9434" s="3" t="s">
        <v>6460</v>
      </c>
    </row>
    <row r="9435" spans="1:2" x14ac:dyDescent="0.55000000000000004">
      <c r="A9435" s="3" t="s">
        <v>19340</v>
      </c>
      <c r="B9435" s="3" t="s">
        <v>19341</v>
      </c>
    </row>
    <row r="9436" spans="1:2" x14ac:dyDescent="0.55000000000000004">
      <c r="A9436" s="3" t="s">
        <v>19342</v>
      </c>
      <c r="B9436" s="3" t="s">
        <v>13246</v>
      </c>
    </row>
    <row r="9437" spans="1:2" x14ac:dyDescent="0.55000000000000004">
      <c r="A9437" s="3" t="s">
        <v>19343</v>
      </c>
      <c r="B9437" s="3" t="s">
        <v>11818</v>
      </c>
    </row>
    <row r="9438" spans="1:2" x14ac:dyDescent="0.55000000000000004">
      <c r="A9438" s="3" t="s">
        <v>19344</v>
      </c>
      <c r="B9438" s="3" t="s">
        <v>13549</v>
      </c>
    </row>
    <row r="9439" spans="1:2" x14ac:dyDescent="0.55000000000000004">
      <c r="A9439" s="3" t="s">
        <v>19345</v>
      </c>
      <c r="B9439" s="3" t="s">
        <v>13430</v>
      </c>
    </row>
    <row r="9440" spans="1:2" x14ac:dyDescent="0.55000000000000004">
      <c r="A9440" s="3" t="s">
        <v>19346</v>
      </c>
      <c r="B9440" s="3" t="s">
        <v>14495</v>
      </c>
    </row>
    <row r="9441" spans="1:2" x14ac:dyDescent="0.55000000000000004">
      <c r="A9441" s="3" t="s">
        <v>19347</v>
      </c>
      <c r="B9441" s="3" t="s">
        <v>13117</v>
      </c>
    </row>
    <row r="9442" spans="1:2" x14ac:dyDescent="0.55000000000000004">
      <c r="A9442" s="3" t="s">
        <v>19348</v>
      </c>
      <c r="B9442" s="3" t="s">
        <v>14602</v>
      </c>
    </row>
    <row r="9443" spans="1:2" x14ac:dyDescent="0.55000000000000004">
      <c r="A9443" s="3" t="s">
        <v>19349</v>
      </c>
      <c r="B9443" s="3" t="s">
        <v>19350</v>
      </c>
    </row>
    <row r="9444" spans="1:2" x14ac:dyDescent="0.55000000000000004">
      <c r="A9444" s="3" t="s">
        <v>19351</v>
      </c>
      <c r="B9444" s="3" t="s">
        <v>13016</v>
      </c>
    </row>
    <row r="9445" spans="1:2" x14ac:dyDescent="0.55000000000000004">
      <c r="A9445" s="3" t="s">
        <v>19352</v>
      </c>
      <c r="B9445" s="3" t="s">
        <v>19353</v>
      </c>
    </row>
    <row r="9446" spans="1:2" x14ac:dyDescent="0.55000000000000004">
      <c r="A9446" s="3" t="s">
        <v>19354</v>
      </c>
      <c r="B9446" s="3" t="s">
        <v>12535</v>
      </c>
    </row>
    <row r="9447" spans="1:2" x14ac:dyDescent="0.55000000000000004">
      <c r="A9447" s="3" t="s">
        <v>19355</v>
      </c>
      <c r="B9447" s="3" t="s">
        <v>19356</v>
      </c>
    </row>
    <row r="9448" spans="1:2" x14ac:dyDescent="0.55000000000000004">
      <c r="A9448" s="3" t="s">
        <v>19357</v>
      </c>
      <c r="B9448" s="3" t="s">
        <v>3980</v>
      </c>
    </row>
    <row r="9449" spans="1:2" x14ac:dyDescent="0.55000000000000004">
      <c r="A9449" s="3" t="s">
        <v>19358</v>
      </c>
      <c r="B9449" s="3" t="s">
        <v>13797</v>
      </c>
    </row>
    <row r="9450" spans="1:2" x14ac:dyDescent="0.55000000000000004">
      <c r="A9450" s="3" t="s">
        <v>19359</v>
      </c>
      <c r="B9450" s="3" t="s">
        <v>12065</v>
      </c>
    </row>
    <row r="9451" spans="1:2" x14ac:dyDescent="0.55000000000000004">
      <c r="A9451" s="3" t="s">
        <v>19360</v>
      </c>
      <c r="B9451" s="3" t="s">
        <v>12353</v>
      </c>
    </row>
    <row r="9452" spans="1:2" x14ac:dyDescent="0.55000000000000004">
      <c r="A9452" s="3" t="s">
        <v>19361</v>
      </c>
      <c r="B9452" s="3" t="s">
        <v>19362</v>
      </c>
    </row>
    <row r="9453" spans="1:2" x14ac:dyDescent="0.55000000000000004">
      <c r="A9453" s="3" t="s">
        <v>19363</v>
      </c>
      <c r="B9453" s="3" t="s">
        <v>5493</v>
      </c>
    </row>
    <row r="9454" spans="1:2" x14ac:dyDescent="0.55000000000000004">
      <c r="A9454" s="3" t="s">
        <v>19364</v>
      </c>
      <c r="B9454" s="3" t="s">
        <v>7593</v>
      </c>
    </row>
    <row r="9455" spans="1:2" x14ac:dyDescent="0.55000000000000004">
      <c r="A9455" s="3" t="s">
        <v>19365</v>
      </c>
      <c r="B9455" s="3" t="s">
        <v>8478</v>
      </c>
    </row>
    <row r="9456" spans="1:2" x14ac:dyDescent="0.55000000000000004">
      <c r="A9456" s="3" t="s">
        <v>19366</v>
      </c>
      <c r="B9456" s="3" t="s">
        <v>13563</v>
      </c>
    </row>
    <row r="9457" spans="1:2" x14ac:dyDescent="0.55000000000000004">
      <c r="A9457" s="3" t="s">
        <v>19367</v>
      </c>
      <c r="B9457" s="3" t="s">
        <v>11611</v>
      </c>
    </row>
    <row r="9458" spans="1:2" x14ac:dyDescent="0.55000000000000004">
      <c r="A9458" s="3" t="s">
        <v>19368</v>
      </c>
      <c r="B9458" s="3" t="s">
        <v>19369</v>
      </c>
    </row>
    <row r="9459" spans="1:2" x14ac:dyDescent="0.55000000000000004">
      <c r="A9459" s="3" t="s">
        <v>19370</v>
      </c>
      <c r="B9459" s="3" t="s">
        <v>19371</v>
      </c>
    </row>
    <row r="9460" spans="1:2" x14ac:dyDescent="0.55000000000000004">
      <c r="A9460" s="3" t="s">
        <v>19372</v>
      </c>
      <c r="B9460" s="3" t="s">
        <v>8183</v>
      </c>
    </row>
    <row r="9461" spans="1:2" x14ac:dyDescent="0.55000000000000004">
      <c r="A9461" s="3" t="s">
        <v>19373</v>
      </c>
      <c r="B9461" s="3" t="s">
        <v>13640</v>
      </c>
    </row>
    <row r="9462" spans="1:2" x14ac:dyDescent="0.55000000000000004">
      <c r="A9462" s="3" t="s">
        <v>19374</v>
      </c>
      <c r="B9462" s="3" t="s">
        <v>19375</v>
      </c>
    </row>
    <row r="9463" spans="1:2" x14ac:dyDescent="0.55000000000000004">
      <c r="A9463" s="3" t="s">
        <v>19376</v>
      </c>
      <c r="B9463" s="3" t="s">
        <v>13961</v>
      </c>
    </row>
    <row r="9464" spans="1:2" x14ac:dyDescent="0.55000000000000004">
      <c r="A9464" s="3" t="s">
        <v>19377</v>
      </c>
      <c r="B9464" s="3" t="s">
        <v>11778</v>
      </c>
    </row>
    <row r="9465" spans="1:2" x14ac:dyDescent="0.55000000000000004">
      <c r="A9465" s="3" t="s">
        <v>19378</v>
      </c>
      <c r="B9465" s="3" t="s">
        <v>19379</v>
      </c>
    </row>
    <row r="9466" spans="1:2" x14ac:dyDescent="0.55000000000000004">
      <c r="A9466" s="3" t="s">
        <v>19380</v>
      </c>
      <c r="B9466" s="3" t="s">
        <v>19381</v>
      </c>
    </row>
    <row r="9467" spans="1:2" x14ac:dyDescent="0.55000000000000004">
      <c r="A9467" s="3" t="s">
        <v>19382</v>
      </c>
      <c r="B9467" s="3" t="s">
        <v>19383</v>
      </c>
    </row>
    <row r="9468" spans="1:2" x14ac:dyDescent="0.55000000000000004">
      <c r="A9468" s="3" t="s">
        <v>19384</v>
      </c>
      <c r="B9468" s="3" t="s">
        <v>19385</v>
      </c>
    </row>
    <row r="9469" spans="1:2" x14ac:dyDescent="0.55000000000000004">
      <c r="A9469" s="3" t="s">
        <v>19386</v>
      </c>
      <c r="B9469" s="3" t="s">
        <v>14306</v>
      </c>
    </row>
    <row r="9470" spans="1:2" x14ac:dyDescent="0.55000000000000004">
      <c r="A9470" s="3" t="s">
        <v>19387</v>
      </c>
      <c r="B9470" s="3" t="s">
        <v>19388</v>
      </c>
    </row>
    <row r="9471" spans="1:2" x14ac:dyDescent="0.55000000000000004">
      <c r="A9471" s="3" t="s">
        <v>19389</v>
      </c>
      <c r="B9471" s="3" t="s">
        <v>13680</v>
      </c>
    </row>
    <row r="9472" spans="1:2" x14ac:dyDescent="0.55000000000000004">
      <c r="A9472" s="3" t="s">
        <v>19390</v>
      </c>
      <c r="B9472" s="3" t="s">
        <v>13757</v>
      </c>
    </row>
    <row r="9473" spans="1:2" x14ac:dyDescent="0.55000000000000004">
      <c r="A9473" s="3" t="s">
        <v>19391</v>
      </c>
      <c r="B9473" s="3" t="s">
        <v>19392</v>
      </c>
    </row>
    <row r="9474" spans="1:2" x14ac:dyDescent="0.55000000000000004">
      <c r="A9474" s="3" t="s">
        <v>19393</v>
      </c>
      <c r="B9474" s="3" t="s">
        <v>12045</v>
      </c>
    </row>
    <row r="9475" spans="1:2" x14ac:dyDescent="0.55000000000000004">
      <c r="A9475" s="3" t="s">
        <v>19394</v>
      </c>
      <c r="B9475" s="3" t="s">
        <v>12248</v>
      </c>
    </row>
    <row r="9476" spans="1:2" x14ac:dyDescent="0.55000000000000004">
      <c r="A9476" s="3" t="s">
        <v>19395</v>
      </c>
      <c r="B9476" s="3" t="s">
        <v>12473</v>
      </c>
    </row>
    <row r="9477" spans="1:2" x14ac:dyDescent="0.55000000000000004">
      <c r="A9477" s="3" t="s">
        <v>19396</v>
      </c>
      <c r="B9477" s="3" t="s">
        <v>19397</v>
      </c>
    </row>
    <row r="9478" spans="1:2" x14ac:dyDescent="0.55000000000000004">
      <c r="A9478" s="3" t="s">
        <v>19398</v>
      </c>
      <c r="B9478" s="3" t="s">
        <v>12896</v>
      </c>
    </row>
    <row r="9479" spans="1:2" x14ac:dyDescent="0.55000000000000004">
      <c r="A9479" s="3" t="s">
        <v>19399</v>
      </c>
      <c r="B9479" s="3" t="s">
        <v>19400</v>
      </c>
    </row>
    <row r="9480" spans="1:2" x14ac:dyDescent="0.55000000000000004">
      <c r="A9480" s="3" t="s">
        <v>19401</v>
      </c>
      <c r="B9480" s="3" t="s">
        <v>19402</v>
      </c>
    </row>
    <row r="9481" spans="1:2" x14ac:dyDescent="0.55000000000000004">
      <c r="A9481" s="3" t="s">
        <v>19403</v>
      </c>
      <c r="B9481" s="3" t="s">
        <v>11355</v>
      </c>
    </row>
    <row r="9482" spans="1:2" x14ac:dyDescent="0.55000000000000004">
      <c r="A9482" s="3" t="s">
        <v>19404</v>
      </c>
      <c r="B9482" s="3" t="s">
        <v>19405</v>
      </c>
    </row>
    <row r="9483" spans="1:2" x14ac:dyDescent="0.55000000000000004">
      <c r="A9483" s="3" t="s">
        <v>19406</v>
      </c>
      <c r="B9483" s="3" t="s">
        <v>19407</v>
      </c>
    </row>
    <row r="9484" spans="1:2" x14ac:dyDescent="0.55000000000000004">
      <c r="A9484" s="3" t="s">
        <v>19408</v>
      </c>
      <c r="B9484" s="3" t="s">
        <v>19409</v>
      </c>
    </row>
    <row r="9485" spans="1:2" x14ac:dyDescent="0.55000000000000004">
      <c r="A9485" s="3" t="s">
        <v>19410</v>
      </c>
      <c r="B9485" s="3" t="s">
        <v>12387</v>
      </c>
    </row>
    <row r="9486" spans="1:2" x14ac:dyDescent="0.55000000000000004">
      <c r="A9486" s="3" t="s">
        <v>19411</v>
      </c>
      <c r="B9486" s="3" t="s">
        <v>12380</v>
      </c>
    </row>
    <row r="9487" spans="1:2" x14ac:dyDescent="0.55000000000000004">
      <c r="A9487" s="3" t="s">
        <v>19412</v>
      </c>
      <c r="B9487" s="3" t="s">
        <v>7222</v>
      </c>
    </row>
    <row r="9488" spans="1:2" x14ac:dyDescent="0.55000000000000004">
      <c r="A9488" s="3" t="s">
        <v>19413</v>
      </c>
      <c r="B9488" s="3" t="s">
        <v>12264</v>
      </c>
    </row>
    <row r="9489" spans="1:2" x14ac:dyDescent="0.55000000000000004">
      <c r="A9489" s="3" t="s">
        <v>19414</v>
      </c>
      <c r="B9489" s="3" t="s">
        <v>14024</v>
      </c>
    </row>
    <row r="9490" spans="1:2" x14ac:dyDescent="0.55000000000000004">
      <c r="A9490" s="3" t="s">
        <v>19415</v>
      </c>
      <c r="B9490" s="3" t="s">
        <v>11080</v>
      </c>
    </row>
    <row r="9491" spans="1:2" x14ac:dyDescent="0.55000000000000004">
      <c r="A9491" s="3" t="s">
        <v>19416</v>
      </c>
      <c r="B9491" s="3" t="s">
        <v>11615</v>
      </c>
    </row>
    <row r="9492" spans="1:2" x14ac:dyDescent="0.55000000000000004">
      <c r="A9492" s="3" t="s">
        <v>19417</v>
      </c>
      <c r="B9492" s="3" t="s">
        <v>11867</v>
      </c>
    </row>
    <row r="9493" spans="1:2" x14ac:dyDescent="0.55000000000000004">
      <c r="A9493" s="3" t="s">
        <v>19418</v>
      </c>
      <c r="B9493" s="3" t="s">
        <v>11865</v>
      </c>
    </row>
    <row r="9494" spans="1:2" x14ac:dyDescent="0.55000000000000004">
      <c r="A9494" s="3" t="s">
        <v>19419</v>
      </c>
      <c r="B9494" s="3" t="s">
        <v>19420</v>
      </c>
    </row>
    <row r="9495" spans="1:2" x14ac:dyDescent="0.55000000000000004">
      <c r="A9495" s="3" t="s">
        <v>19421</v>
      </c>
      <c r="B9495" s="3" t="s">
        <v>12576</v>
      </c>
    </row>
    <row r="9496" spans="1:2" x14ac:dyDescent="0.55000000000000004">
      <c r="A9496" s="3" t="s">
        <v>19422</v>
      </c>
      <c r="B9496" s="3" t="s">
        <v>8595</v>
      </c>
    </row>
    <row r="9497" spans="1:2" x14ac:dyDescent="0.55000000000000004">
      <c r="A9497" s="3" t="s">
        <v>19423</v>
      </c>
      <c r="B9497" s="3" t="s">
        <v>12063</v>
      </c>
    </row>
    <row r="9498" spans="1:2" x14ac:dyDescent="0.55000000000000004">
      <c r="A9498" s="3" t="s">
        <v>19424</v>
      </c>
      <c r="B9498" s="3" t="s">
        <v>12471</v>
      </c>
    </row>
    <row r="9499" spans="1:2" x14ac:dyDescent="0.55000000000000004">
      <c r="A9499" s="3" t="s">
        <v>19425</v>
      </c>
      <c r="B9499" s="3" t="s">
        <v>8580</v>
      </c>
    </row>
    <row r="9500" spans="1:2" x14ac:dyDescent="0.55000000000000004">
      <c r="A9500" s="3" t="s">
        <v>19426</v>
      </c>
      <c r="B9500" s="3" t="s">
        <v>12911</v>
      </c>
    </row>
    <row r="9501" spans="1:2" x14ac:dyDescent="0.55000000000000004">
      <c r="A9501" s="3" t="s">
        <v>19427</v>
      </c>
      <c r="B9501" s="3" t="s">
        <v>12214</v>
      </c>
    </row>
    <row r="9502" spans="1:2" x14ac:dyDescent="0.55000000000000004">
      <c r="A9502" s="3" t="s">
        <v>19428</v>
      </c>
      <c r="B9502" s="3" t="s">
        <v>19429</v>
      </c>
    </row>
    <row r="9503" spans="1:2" x14ac:dyDescent="0.55000000000000004">
      <c r="A9503" s="3" t="s">
        <v>19430</v>
      </c>
      <c r="B9503" s="3" t="s">
        <v>19431</v>
      </c>
    </row>
    <row r="9504" spans="1:2" x14ac:dyDescent="0.55000000000000004">
      <c r="A9504" s="3" t="s">
        <v>19432</v>
      </c>
      <c r="B9504" s="3" t="s">
        <v>19433</v>
      </c>
    </row>
    <row r="9505" spans="1:2" x14ac:dyDescent="0.55000000000000004">
      <c r="A9505" s="3" t="s">
        <v>19434</v>
      </c>
      <c r="B9505" s="3" t="s">
        <v>19435</v>
      </c>
    </row>
    <row r="9506" spans="1:2" x14ac:dyDescent="0.55000000000000004">
      <c r="A9506" s="3" t="s">
        <v>19436</v>
      </c>
      <c r="B9506" s="3" t="s">
        <v>14614</v>
      </c>
    </row>
    <row r="9507" spans="1:2" x14ac:dyDescent="0.55000000000000004">
      <c r="A9507" s="3" t="s">
        <v>19437</v>
      </c>
      <c r="B9507" s="3" t="s">
        <v>13745</v>
      </c>
    </row>
    <row r="9508" spans="1:2" x14ac:dyDescent="0.55000000000000004">
      <c r="A9508" s="3" t="s">
        <v>19438</v>
      </c>
      <c r="B9508" s="3" t="s">
        <v>13170</v>
      </c>
    </row>
    <row r="9509" spans="1:2" x14ac:dyDescent="0.55000000000000004">
      <c r="A9509" s="3" t="s">
        <v>19439</v>
      </c>
      <c r="B9509" s="3" t="s">
        <v>13678</v>
      </c>
    </row>
    <row r="9510" spans="1:2" x14ac:dyDescent="0.55000000000000004">
      <c r="A9510" s="3" t="s">
        <v>19440</v>
      </c>
      <c r="B9510" s="3" t="s">
        <v>12135</v>
      </c>
    </row>
    <row r="9511" spans="1:2" x14ac:dyDescent="0.55000000000000004">
      <c r="A9511" s="3" t="s">
        <v>19441</v>
      </c>
      <c r="B9511" s="3" t="s">
        <v>12624</v>
      </c>
    </row>
    <row r="9512" spans="1:2" x14ac:dyDescent="0.55000000000000004">
      <c r="A9512" s="3" t="s">
        <v>19442</v>
      </c>
      <c r="B9512" s="3" t="s">
        <v>12762</v>
      </c>
    </row>
    <row r="9513" spans="1:2" x14ac:dyDescent="0.55000000000000004">
      <c r="A9513" s="3" t="s">
        <v>19443</v>
      </c>
      <c r="B9513" s="3" t="s">
        <v>12626</v>
      </c>
    </row>
    <row r="9514" spans="1:2" x14ac:dyDescent="0.55000000000000004">
      <c r="A9514" s="3" t="s">
        <v>19444</v>
      </c>
      <c r="B9514" s="3" t="s">
        <v>19445</v>
      </c>
    </row>
    <row r="9515" spans="1:2" x14ac:dyDescent="0.55000000000000004">
      <c r="A9515" s="3" t="s">
        <v>19446</v>
      </c>
      <c r="B9515" s="3" t="s">
        <v>3345</v>
      </c>
    </row>
    <row r="9516" spans="1:2" x14ac:dyDescent="0.55000000000000004">
      <c r="A9516" s="3" t="s">
        <v>19447</v>
      </c>
      <c r="B9516" s="3" t="s">
        <v>12545</v>
      </c>
    </row>
    <row r="9517" spans="1:2" x14ac:dyDescent="0.55000000000000004">
      <c r="A9517" s="3" t="s">
        <v>19448</v>
      </c>
      <c r="B9517" s="3" t="s">
        <v>19449</v>
      </c>
    </row>
    <row r="9518" spans="1:2" x14ac:dyDescent="0.55000000000000004">
      <c r="A9518" s="3" t="s">
        <v>19450</v>
      </c>
      <c r="B9518" s="3" t="s">
        <v>13274</v>
      </c>
    </row>
    <row r="9519" spans="1:2" x14ac:dyDescent="0.55000000000000004">
      <c r="A9519" s="3" t="s">
        <v>19451</v>
      </c>
      <c r="B9519" s="3" t="s">
        <v>13935</v>
      </c>
    </row>
    <row r="9520" spans="1:2" x14ac:dyDescent="0.55000000000000004">
      <c r="A9520" s="3" t="s">
        <v>19452</v>
      </c>
      <c r="B9520" s="3" t="s">
        <v>7305</v>
      </c>
    </row>
    <row r="9521" spans="1:2" x14ac:dyDescent="0.55000000000000004">
      <c r="A9521" s="3" t="s">
        <v>19453</v>
      </c>
      <c r="B9521" s="3" t="s">
        <v>19454</v>
      </c>
    </row>
    <row r="9522" spans="1:2" x14ac:dyDescent="0.55000000000000004">
      <c r="A9522" s="3" t="s">
        <v>19455</v>
      </c>
      <c r="B9522" s="3" t="s">
        <v>19456</v>
      </c>
    </row>
    <row r="9523" spans="1:2" x14ac:dyDescent="0.55000000000000004">
      <c r="A9523" s="3" t="s">
        <v>19457</v>
      </c>
      <c r="B9523" s="3" t="s">
        <v>19458</v>
      </c>
    </row>
    <row r="9524" spans="1:2" x14ac:dyDescent="0.55000000000000004">
      <c r="A9524" s="3" t="s">
        <v>19459</v>
      </c>
      <c r="B9524" s="3" t="s">
        <v>19460</v>
      </c>
    </row>
    <row r="9525" spans="1:2" x14ac:dyDescent="0.55000000000000004">
      <c r="A9525" s="3" t="s">
        <v>19461</v>
      </c>
      <c r="B9525" s="3" t="s">
        <v>19462</v>
      </c>
    </row>
    <row r="9526" spans="1:2" x14ac:dyDescent="0.55000000000000004">
      <c r="A9526" s="3" t="s">
        <v>19463</v>
      </c>
      <c r="B9526" s="3" t="s">
        <v>19464</v>
      </c>
    </row>
    <row r="9527" spans="1:2" x14ac:dyDescent="0.55000000000000004">
      <c r="A9527" s="3" t="s">
        <v>19465</v>
      </c>
      <c r="B9527" s="3" t="s">
        <v>7083</v>
      </c>
    </row>
    <row r="9528" spans="1:2" x14ac:dyDescent="0.55000000000000004">
      <c r="A9528" s="3" t="s">
        <v>19466</v>
      </c>
      <c r="B9528" s="3" t="s">
        <v>4867</v>
      </c>
    </row>
    <row r="9529" spans="1:2" x14ac:dyDescent="0.55000000000000004">
      <c r="A9529" s="3" t="s">
        <v>19467</v>
      </c>
      <c r="B9529" s="3" t="s">
        <v>19468</v>
      </c>
    </row>
    <row r="9530" spans="1:2" x14ac:dyDescent="0.55000000000000004">
      <c r="A9530" s="3" t="s">
        <v>19469</v>
      </c>
      <c r="B9530" s="3" t="s">
        <v>19470</v>
      </c>
    </row>
    <row r="9531" spans="1:2" x14ac:dyDescent="0.55000000000000004">
      <c r="A9531" s="3" t="s">
        <v>19471</v>
      </c>
      <c r="B9531" s="3" t="s">
        <v>19472</v>
      </c>
    </row>
    <row r="9532" spans="1:2" x14ac:dyDescent="0.55000000000000004">
      <c r="A9532" s="3" t="s">
        <v>19473</v>
      </c>
      <c r="B9532" s="3" t="s">
        <v>19474</v>
      </c>
    </row>
    <row r="9533" spans="1:2" x14ac:dyDescent="0.55000000000000004">
      <c r="A9533" s="3" t="s">
        <v>19475</v>
      </c>
      <c r="B9533" s="3" t="s">
        <v>19476</v>
      </c>
    </row>
    <row r="9534" spans="1:2" x14ac:dyDescent="0.55000000000000004">
      <c r="A9534" s="3" t="s">
        <v>19477</v>
      </c>
      <c r="B9534" s="3" t="s">
        <v>12531</v>
      </c>
    </row>
    <row r="9535" spans="1:2" x14ac:dyDescent="0.55000000000000004">
      <c r="A9535" s="3" t="s">
        <v>19478</v>
      </c>
      <c r="B9535" s="3" t="s">
        <v>19479</v>
      </c>
    </row>
    <row r="9536" spans="1:2" x14ac:dyDescent="0.55000000000000004">
      <c r="A9536" s="3" t="s">
        <v>19480</v>
      </c>
      <c r="B9536" s="3" t="s">
        <v>13751</v>
      </c>
    </row>
    <row r="9537" spans="1:2" x14ac:dyDescent="0.55000000000000004">
      <c r="A9537" s="3" t="s">
        <v>19481</v>
      </c>
      <c r="B9537" s="3" t="s">
        <v>12818</v>
      </c>
    </row>
    <row r="9538" spans="1:2" x14ac:dyDescent="0.55000000000000004">
      <c r="A9538" s="3" t="s">
        <v>19482</v>
      </c>
      <c r="B9538" s="3" t="s">
        <v>8574</v>
      </c>
    </row>
    <row r="9539" spans="1:2" x14ac:dyDescent="0.55000000000000004">
      <c r="A9539" s="3" t="s">
        <v>19483</v>
      </c>
      <c r="B9539" s="3" t="s">
        <v>19484</v>
      </c>
    </row>
    <row r="9540" spans="1:2" x14ac:dyDescent="0.55000000000000004">
      <c r="A9540" s="3" t="s">
        <v>19485</v>
      </c>
      <c r="B9540" s="3" t="s">
        <v>19486</v>
      </c>
    </row>
    <row r="9541" spans="1:2" x14ac:dyDescent="0.55000000000000004">
      <c r="A9541" s="3" t="s">
        <v>19487</v>
      </c>
      <c r="B9541" s="3" t="s">
        <v>19488</v>
      </c>
    </row>
    <row r="9542" spans="1:2" x14ac:dyDescent="0.55000000000000004">
      <c r="A9542" s="3" t="s">
        <v>19489</v>
      </c>
      <c r="B9542" s="3" t="s">
        <v>19490</v>
      </c>
    </row>
    <row r="9543" spans="1:2" x14ac:dyDescent="0.55000000000000004">
      <c r="A9543" s="3" t="s">
        <v>19491</v>
      </c>
      <c r="B9543" s="3" t="s">
        <v>19492</v>
      </c>
    </row>
    <row r="9544" spans="1:2" x14ac:dyDescent="0.55000000000000004">
      <c r="A9544" s="3" t="s">
        <v>19493</v>
      </c>
      <c r="B9544" s="3" t="s">
        <v>12500</v>
      </c>
    </row>
    <row r="9545" spans="1:2" x14ac:dyDescent="0.55000000000000004">
      <c r="A9545" s="3" t="s">
        <v>19494</v>
      </c>
      <c r="B9545" s="3" t="s">
        <v>14106</v>
      </c>
    </row>
    <row r="9546" spans="1:2" x14ac:dyDescent="0.55000000000000004">
      <c r="A9546" s="3" t="s">
        <v>19495</v>
      </c>
      <c r="B9546" s="3" t="s">
        <v>12648</v>
      </c>
    </row>
    <row r="9547" spans="1:2" x14ac:dyDescent="0.55000000000000004">
      <c r="A9547" s="3" t="s">
        <v>19496</v>
      </c>
      <c r="B9547" s="3" t="s">
        <v>13910</v>
      </c>
    </row>
    <row r="9548" spans="1:2" x14ac:dyDescent="0.55000000000000004">
      <c r="A9548" s="3" t="s">
        <v>19497</v>
      </c>
      <c r="B9548" s="3" t="s">
        <v>19498</v>
      </c>
    </row>
    <row r="9549" spans="1:2" x14ac:dyDescent="0.55000000000000004">
      <c r="A9549" s="3" t="s">
        <v>19499</v>
      </c>
      <c r="B9549" s="3" t="s">
        <v>12529</v>
      </c>
    </row>
    <row r="9550" spans="1:2" x14ac:dyDescent="0.55000000000000004">
      <c r="A9550" s="3" t="s">
        <v>19500</v>
      </c>
      <c r="B9550" s="3" t="s">
        <v>19501</v>
      </c>
    </row>
    <row r="9551" spans="1:2" x14ac:dyDescent="0.55000000000000004">
      <c r="A9551" s="3" t="s">
        <v>19502</v>
      </c>
      <c r="B9551" s="3" t="s">
        <v>4931</v>
      </c>
    </row>
    <row r="9552" spans="1:2" x14ac:dyDescent="0.55000000000000004">
      <c r="A9552" s="3" t="s">
        <v>19503</v>
      </c>
      <c r="B9552" s="3" t="s">
        <v>19504</v>
      </c>
    </row>
    <row r="9553" spans="1:2" x14ac:dyDescent="0.55000000000000004">
      <c r="A9553" s="3" t="s">
        <v>19505</v>
      </c>
      <c r="B9553" s="3" t="s">
        <v>13279</v>
      </c>
    </row>
    <row r="9554" spans="1:2" x14ac:dyDescent="0.55000000000000004">
      <c r="A9554" s="3" t="s">
        <v>19506</v>
      </c>
      <c r="B9554" s="3" t="s">
        <v>12298</v>
      </c>
    </row>
    <row r="9555" spans="1:2" x14ac:dyDescent="0.55000000000000004">
      <c r="A9555" s="3" t="s">
        <v>19507</v>
      </c>
      <c r="B9555" s="3" t="s">
        <v>12367</v>
      </c>
    </row>
    <row r="9556" spans="1:2" x14ac:dyDescent="0.55000000000000004">
      <c r="A9556" s="3" t="s">
        <v>19508</v>
      </c>
      <c r="B9556" s="3" t="s">
        <v>19509</v>
      </c>
    </row>
    <row r="9557" spans="1:2" x14ac:dyDescent="0.55000000000000004">
      <c r="A9557" s="3" t="s">
        <v>19510</v>
      </c>
      <c r="B9557" s="3" t="s">
        <v>12179</v>
      </c>
    </row>
    <row r="9558" spans="1:2" x14ac:dyDescent="0.55000000000000004">
      <c r="A9558" s="3" t="s">
        <v>19511</v>
      </c>
      <c r="B9558" s="3" t="s">
        <v>19512</v>
      </c>
    </row>
    <row r="9559" spans="1:2" x14ac:dyDescent="0.55000000000000004">
      <c r="A9559" s="3" t="s">
        <v>19513</v>
      </c>
      <c r="B9559" s="3" t="s">
        <v>19514</v>
      </c>
    </row>
    <row r="9560" spans="1:2" x14ac:dyDescent="0.55000000000000004">
      <c r="A9560" s="3" t="s">
        <v>19515</v>
      </c>
      <c r="B9560" s="3" t="s">
        <v>12137</v>
      </c>
    </row>
    <row r="9561" spans="1:2" x14ac:dyDescent="0.55000000000000004">
      <c r="A9561" s="3" t="s">
        <v>19516</v>
      </c>
      <c r="B9561" s="3" t="s">
        <v>4042</v>
      </c>
    </row>
    <row r="9562" spans="1:2" x14ac:dyDescent="0.55000000000000004">
      <c r="A9562" s="3" t="s">
        <v>19517</v>
      </c>
      <c r="B9562" s="3" t="s">
        <v>12384</v>
      </c>
    </row>
    <row r="9563" spans="1:2" x14ac:dyDescent="0.55000000000000004">
      <c r="A9563" s="3" t="s">
        <v>19518</v>
      </c>
      <c r="B9563" s="3" t="s">
        <v>8578</v>
      </c>
    </row>
    <row r="9564" spans="1:2" x14ac:dyDescent="0.55000000000000004">
      <c r="A9564" s="3" t="s">
        <v>19519</v>
      </c>
      <c r="B9564" s="3" t="s">
        <v>19520</v>
      </c>
    </row>
    <row r="9565" spans="1:2" x14ac:dyDescent="0.55000000000000004">
      <c r="A9565" s="3" t="s">
        <v>19521</v>
      </c>
      <c r="B9565" s="3" t="s">
        <v>19522</v>
      </c>
    </row>
    <row r="9566" spans="1:2" x14ac:dyDescent="0.55000000000000004">
      <c r="A9566" s="3" t="s">
        <v>19523</v>
      </c>
      <c r="B9566" s="3" t="s">
        <v>19524</v>
      </c>
    </row>
    <row r="9567" spans="1:2" x14ac:dyDescent="0.55000000000000004">
      <c r="A9567" s="3" t="s">
        <v>19525</v>
      </c>
      <c r="B9567" s="3" t="s">
        <v>19526</v>
      </c>
    </row>
    <row r="9568" spans="1:2" x14ac:dyDescent="0.55000000000000004">
      <c r="A9568" s="3" t="s">
        <v>19527</v>
      </c>
      <c r="B9568" s="3" t="s">
        <v>19528</v>
      </c>
    </row>
    <row r="9569" spans="1:2" x14ac:dyDescent="0.55000000000000004">
      <c r="A9569" s="3" t="s">
        <v>19529</v>
      </c>
      <c r="B9569" s="3" t="s">
        <v>19530</v>
      </c>
    </row>
    <row r="9570" spans="1:2" x14ac:dyDescent="0.55000000000000004">
      <c r="A9570" s="3" t="s">
        <v>19531</v>
      </c>
      <c r="B9570" s="3" t="s">
        <v>19532</v>
      </c>
    </row>
    <row r="9571" spans="1:2" x14ac:dyDescent="0.55000000000000004">
      <c r="A9571" s="3" t="s">
        <v>19533</v>
      </c>
      <c r="B9571" s="3" t="s">
        <v>19534</v>
      </c>
    </row>
    <row r="9572" spans="1:2" x14ac:dyDescent="0.55000000000000004">
      <c r="A9572" s="3" t="s">
        <v>19535</v>
      </c>
      <c r="B9572" s="3" t="s">
        <v>14276</v>
      </c>
    </row>
    <row r="9573" spans="1:2" x14ac:dyDescent="0.55000000000000004">
      <c r="A9573" s="3" t="s">
        <v>19536</v>
      </c>
      <c r="B9573" s="3" t="s">
        <v>5290</v>
      </c>
    </row>
    <row r="9574" spans="1:2" x14ac:dyDescent="0.55000000000000004">
      <c r="A9574" s="3" t="s">
        <v>19537</v>
      </c>
      <c r="B9574" s="3" t="s">
        <v>12432</v>
      </c>
    </row>
    <row r="9575" spans="1:2" x14ac:dyDescent="0.55000000000000004">
      <c r="A9575" s="3" t="s">
        <v>19538</v>
      </c>
      <c r="B9575" s="3" t="s">
        <v>19539</v>
      </c>
    </row>
    <row r="9576" spans="1:2" x14ac:dyDescent="0.55000000000000004">
      <c r="A9576" s="3" t="s">
        <v>19540</v>
      </c>
      <c r="B9576" s="3" t="s">
        <v>13080</v>
      </c>
    </row>
    <row r="9577" spans="1:2" x14ac:dyDescent="0.55000000000000004">
      <c r="A9577" s="3" t="s">
        <v>19541</v>
      </c>
      <c r="B9577" s="3" t="s">
        <v>19542</v>
      </c>
    </row>
    <row r="9578" spans="1:2" x14ac:dyDescent="0.55000000000000004">
      <c r="A9578" s="3" t="s">
        <v>19543</v>
      </c>
      <c r="B9578" s="3" t="s">
        <v>8713</v>
      </c>
    </row>
    <row r="9579" spans="1:2" x14ac:dyDescent="0.55000000000000004">
      <c r="A9579" s="3" t="s">
        <v>19544</v>
      </c>
      <c r="B9579" s="3" t="s">
        <v>6563</v>
      </c>
    </row>
    <row r="9580" spans="1:2" x14ac:dyDescent="0.55000000000000004">
      <c r="A9580" s="3" t="s">
        <v>19545</v>
      </c>
      <c r="B9580" s="3" t="s">
        <v>8769</v>
      </c>
    </row>
    <row r="9581" spans="1:2" x14ac:dyDescent="0.55000000000000004">
      <c r="A9581" s="3" t="s">
        <v>19546</v>
      </c>
      <c r="B9581" s="3" t="s">
        <v>7172</v>
      </c>
    </row>
    <row r="9582" spans="1:2" x14ac:dyDescent="0.55000000000000004">
      <c r="A9582" s="3" t="s">
        <v>19547</v>
      </c>
      <c r="B9582" s="3" t="s">
        <v>12151</v>
      </c>
    </row>
    <row r="9583" spans="1:2" x14ac:dyDescent="0.55000000000000004">
      <c r="A9583" s="3" t="s">
        <v>19548</v>
      </c>
      <c r="B9583" s="3" t="s">
        <v>19549</v>
      </c>
    </row>
    <row r="9584" spans="1:2" x14ac:dyDescent="0.55000000000000004">
      <c r="A9584" s="3" t="s">
        <v>19550</v>
      </c>
      <c r="B9584" s="3" t="s">
        <v>19551</v>
      </c>
    </row>
    <row r="9585" spans="1:2" x14ac:dyDescent="0.55000000000000004">
      <c r="A9585" s="3" t="s">
        <v>19552</v>
      </c>
      <c r="B9585" s="3" t="s">
        <v>19553</v>
      </c>
    </row>
    <row r="9586" spans="1:2" x14ac:dyDescent="0.55000000000000004">
      <c r="A9586" s="3" t="s">
        <v>19554</v>
      </c>
      <c r="B9586" s="3" t="s">
        <v>19555</v>
      </c>
    </row>
    <row r="9587" spans="1:2" x14ac:dyDescent="0.55000000000000004">
      <c r="A9587" s="3" t="s">
        <v>19556</v>
      </c>
      <c r="B9587" s="3" t="s">
        <v>11273</v>
      </c>
    </row>
    <row r="9588" spans="1:2" x14ac:dyDescent="0.55000000000000004">
      <c r="A9588" s="3" t="s">
        <v>19557</v>
      </c>
      <c r="B9588" s="3" t="s">
        <v>11781</v>
      </c>
    </row>
    <row r="9589" spans="1:2" x14ac:dyDescent="0.55000000000000004">
      <c r="A9589" s="3" t="s">
        <v>19558</v>
      </c>
      <c r="B9589" s="3" t="s">
        <v>13410</v>
      </c>
    </row>
    <row r="9590" spans="1:2" x14ac:dyDescent="0.55000000000000004">
      <c r="A9590" s="3" t="s">
        <v>19559</v>
      </c>
      <c r="B9590" s="3" t="s">
        <v>12153</v>
      </c>
    </row>
    <row r="9591" spans="1:2" x14ac:dyDescent="0.55000000000000004">
      <c r="A9591" s="3" t="s">
        <v>19560</v>
      </c>
      <c r="B9591" s="3" t="s">
        <v>8320</v>
      </c>
    </row>
    <row r="9592" spans="1:2" x14ac:dyDescent="0.55000000000000004">
      <c r="A9592" s="3" t="s">
        <v>19561</v>
      </c>
      <c r="B9592" s="3" t="s">
        <v>19562</v>
      </c>
    </row>
    <row r="9593" spans="1:2" x14ac:dyDescent="0.55000000000000004">
      <c r="A9593" s="3" t="s">
        <v>19563</v>
      </c>
      <c r="B9593" s="3" t="s">
        <v>8092</v>
      </c>
    </row>
    <row r="9594" spans="1:2" x14ac:dyDescent="0.55000000000000004">
      <c r="A9594" s="3" t="s">
        <v>19564</v>
      </c>
      <c r="B9594" s="3" t="s">
        <v>19565</v>
      </c>
    </row>
    <row r="9595" spans="1:2" x14ac:dyDescent="0.55000000000000004">
      <c r="A9595" s="3" t="s">
        <v>19566</v>
      </c>
      <c r="B9595" s="3" t="s">
        <v>19567</v>
      </c>
    </row>
    <row r="9596" spans="1:2" x14ac:dyDescent="0.55000000000000004">
      <c r="A9596" s="3" t="s">
        <v>19568</v>
      </c>
      <c r="B9596" s="3" t="s">
        <v>19569</v>
      </c>
    </row>
    <row r="9597" spans="1:2" x14ac:dyDescent="0.55000000000000004">
      <c r="A9597" s="3" t="s">
        <v>19570</v>
      </c>
      <c r="B9597" s="3" t="s">
        <v>19571</v>
      </c>
    </row>
    <row r="9598" spans="1:2" x14ac:dyDescent="0.55000000000000004">
      <c r="A9598" s="3" t="s">
        <v>19572</v>
      </c>
      <c r="B9598" s="3" t="s">
        <v>19573</v>
      </c>
    </row>
    <row r="9599" spans="1:2" x14ac:dyDescent="0.55000000000000004">
      <c r="A9599" s="3" t="s">
        <v>19574</v>
      </c>
      <c r="B9599" s="3" t="s">
        <v>19575</v>
      </c>
    </row>
    <row r="9600" spans="1:2" x14ac:dyDescent="0.55000000000000004">
      <c r="A9600" s="3" t="s">
        <v>19576</v>
      </c>
      <c r="B9600" s="3" t="s">
        <v>7297</v>
      </c>
    </row>
    <row r="9601" spans="1:2" x14ac:dyDescent="0.55000000000000004">
      <c r="A9601" s="3" t="s">
        <v>19577</v>
      </c>
      <c r="B9601" s="3" t="s">
        <v>19578</v>
      </c>
    </row>
    <row r="9602" spans="1:2" x14ac:dyDescent="0.55000000000000004">
      <c r="A9602" s="3" t="s">
        <v>19579</v>
      </c>
      <c r="B9602" s="3" t="s">
        <v>15045</v>
      </c>
    </row>
    <row r="9603" spans="1:2" x14ac:dyDescent="0.55000000000000004">
      <c r="A9603" s="3" t="s">
        <v>19580</v>
      </c>
      <c r="B9603" s="3" t="s">
        <v>11583</v>
      </c>
    </row>
    <row r="9604" spans="1:2" x14ac:dyDescent="0.55000000000000004">
      <c r="A9604" s="3" t="s">
        <v>19581</v>
      </c>
      <c r="B9604" s="3" t="s">
        <v>15243</v>
      </c>
    </row>
    <row r="9605" spans="1:2" x14ac:dyDescent="0.55000000000000004">
      <c r="A9605" s="3" t="s">
        <v>19582</v>
      </c>
      <c r="B9605" s="3" t="s">
        <v>13877</v>
      </c>
    </row>
    <row r="9606" spans="1:2" x14ac:dyDescent="0.55000000000000004">
      <c r="A9606" s="3" t="s">
        <v>19583</v>
      </c>
      <c r="B9606" s="3" t="s">
        <v>19584</v>
      </c>
    </row>
    <row r="9607" spans="1:2" x14ac:dyDescent="0.55000000000000004">
      <c r="A9607" s="3" t="s">
        <v>19585</v>
      </c>
      <c r="B9607" s="3" t="s">
        <v>5082</v>
      </c>
    </row>
    <row r="9608" spans="1:2" x14ac:dyDescent="0.55000000000000004">
      <c r="A9608" s="3" t="s">
        <v>19586</v>
      </c>
      <c r="B9608" s="3" t="s">
        <v>12740</v>
      </c>
    </row>
    <row r="9609" spans="1:2" x14ac:dyDescent="0.55000000000000004">
      <c r="A9609" s="3" t="s">
        <v>19587</v>
      </c>
      <c r="B9609" s="3" t="s">
        <v>19588</v>
      </c>
    </row>
    <row r="9610" spans="1:2" x14ac:dyDescent="0.55000000000000004">
      <c r="A9610" s="3" t="s">
        <v>19589</v>
      </c>
      <c r="B9610" s="3" t="s">
        <v>19590</v>
      </c>
    </row>
    <row r="9611" spans="1:2" x14ac:dyDescent="0.55000000000000004">
      <c r="A9611" s="3" t="s">
        <v>19591</v>
      </c>
      <c r="B9611" s="3" t="s">
        <v>19592</v>
      </c>
    </row>
    <row r="9612" spans="1:2" x14ac:dyDescent="0.55000000000000004">
      <c r="A9612" s="3" t="s">
        <v>19593</v>
      </c>
      <c r="B9612" s="3" t="s">
        <v>19594</v>
      </c>
    </row>
    <row r="9613" spans="1:2" x14ac:dyDescent="0.55000000000000004">
      <c r="A9613" s="3" t="s">
        <v>19595</v>
      </c>
      <c r="B9613" s="3" t="s">
        <v>19596</v>
      </c>
    </row>
    <row r="9614" spans="1:2" x14ac:dyDescent="0.55000000000000004">
      <c r="A9614" s="3" t="s">
        <v>19597</v>
      </c>
      <c r="B9614" s="3" t="s">
        <v>19598</v>
      </c>
    </row>
    <row r="9615" spans="1:2" x14ac:dyDescent="0.55000000000000004">
      <c r="A9615" s="3" t="s">
        <v>19599</v>
      </c>
      <c r="B9615" s="3" t="s">
        <v>12119</v>
      </c>
    </row>
    <row r="9616" spans="1:2" x14ac:dyDescent="0.55000000000000004">
      <c r="A9616" s="3" t="s">
        <v>19600</v>
      </c>
      <c r="B9616" s="3" t="s">
        <v>13607</v>
      </c>
    </row>
    <row r="9617" spans="1:2" x14ac:dyDescent="0.55000000000000004">
      <c r="A9617" s="3" t="s">
        <v>19601</v>
      </c>
      <c r="B9617" s="3" t="s">
        <v>19602</v>
      </c>
    </row>
    <row r="9618" spans="1:2" x14ac:dyDescent="0.55000000000000004">
      <c r="A9618" s="3" t="s">
        <v>19603</v>
      </c>
      <c r="B9618" s="3" t="s">
        <v>12304</v>
      </c>
    </row>
    <row r="9619" spans="1:2" x14ac:dyDescent="0.55000000000000004">
      <c r="A9619" s="3" t="s">
        <v>19604</v>
      </c>
      <c r="B9619" s="3" t="s">
        <v>6890</v>
      </c>
    </row>
    <row r="9620" spans="1:2" x14ac:dyDescent="0.55000000000000004">
      <c r="A9620" s="3" t="s">
        <v>19605</v>
      </c>
      <c r="B9620" s="3" t="s">
        <v>19606</v>
      </c>
    </row>
    <row r="9621" spans="1:2" x14ac:dyDescent="0.55000000000000004">
      <c r="A9621" s="3" t="s">
        <v>19607</v>
      </c>
      <c r="B9621" s="3" t="s">
        <v>8979</v>
      </c>
    </row>
    <row r="9622" spans="1:2" x14ac:dyDescent="0.55000000000000004">
      <c r="A9622" s="3" t="s">
        <v>19608</v>
      </c>
      <c r="B9622" s="3" t="s">
        <v>19609</v>
      </c>
    </row>
    <row r="9623" spans="1:2" x14ac:dyDescent="0.55000000000000004">
      <c r="A9623" s="3" t="s">
        <v>19610</v>
      </c>
      <c r="B9623" s="3" t="s">
        <v>19611</v>
      </c>
    </row>
    <row r="9624" spans="1:2" x14ac:dyDescent="0.55000000000000004">
      <c r="A9624" s="3" t="s">
        <v>19612</v>
      </c>
      <c r="B9624" s="3" t="s">
        <v>19613</v>
      </c>
    </row>
    <row r="9625" spans="1:2" x14ac:dyDescent="0.55000000000000004">
      <c r="A9625" s="3" t="s">
        <v>19614</v>
      </c>
      <c r="B9625" s="3" t="s">
        <v>19615</v>
      </c>
    </row>
    <row r="9626" spans="1:2" x14ac:dyDescent="0.55000000000000004">
      <c r="A9626" s="3" t="s">
        <v>19616</v>
      </c>
      <c r="B9626" s="3" t="s">
        <v>14467</v>
      </c>
    </row>
    <row r="9627" spans="1:2" x14ac:dyDescent="0.55000000000000004">
      <c r="A9627" s="3" t="s">
        <v>19617</v>
      </c>
      <c r="B9627" s="3" t="s">
        <v>19618</v>
      </c>
    </row>
    <row r="9628" spans="1:2" x14ac:dyDescent="0.55000000000000004">
      <c r="A9628" s="3" t="s">
        <v>19619</v>
      </c>
      <c r="B9628" s="3" t="s">
        <v>19620</v>
      </c>
    </row>
    <row r="9629" spans="1:2" x14ac:dyDescent="0.55000000000000004">
      <c r="A9629" s="3" t="s">
        <v>19621</v>
      </c>
      <c r="B9629" s="3" t="s">
        <v>19622</v>
      </c>
    </row>
    <row r="9630" spans="1:2" x14ac:dyDescent="0.55000000000000004">
      <c r="A9630" s="3" t="s">
        <v>19623</v>
      </c>
      <c r="B9630" s="3" t="s">
        <v>12563</v>
      </c>
    </row>
    <row r="9631" spans="1:2" x14ac:dyDescent="0.55000000000000004">
      <c r="A9631" s="3" t="s">
        <v>19624</v>
      </c>
      <c r="B9631" s="3" t="s">
        <v>19625</v>
      </c>
    </row>
    <row r="9632" spans="1:2" x14ac:dyDescent="0.55000000000000004">
      <c r="A9632" s="3" t="s">
        <v>19626</v>
      </c>
      <c r="B9632" s="3" t="s">
        <v>19627</v>
      </c>
    </row>
    <row r="9633" spans="1:2" x14ac:dyDescent="0.55000000000000004">
      <c r="A9633" s="3" t="s">
        <v>19628</v>
      </c>
      <c r="B9633" s="3" t="s">
        <v>19629</v>
      </c>
    </row>
    <row r="9634" spans="1:2" x14ac:dyDescent="0.55000000000000004">
      <c r="A9634" s="3" t="s">
        <v>19630</v>
      </c>
      <c r="B9634" s="3" t="s">
        <v>11998</v>
      </c>
    </row>
    <row r="9635" spans="1:2" x14ac:dyDescent="0.55000000000000004">
      <c r="A9635" s="3" t="s">
        <v>19631</v>
      </c>
      <c r="B9635" s="3" t="s">
        <v>12894</v>
      </c>
    </row>
    <row r="9636" spans="1:2" x14ac:dyDescent="0.55000000000000004">
      <c r="A9636" s="3" t="s">
        <v>19632</v>
      </c>
      <c r="B9636" s="3" t="s">
        <v>12142</v>
      </c>
    </row>
    <row r="9637" spans="1:2" x14ac:dyDescent="0.55000000000000004">
      <c r="A9637" s="3" t="s">
        <v>19633</v>
      </c>
      <c r="B9637" s="3" t="s">
        <v>12901</v>
      </c>
    </row>
    <row r="9638" spans="1:2" x14ac:dyDescent="0.55000000000000004">
      <c r="A9638" s="3" t="s">
        <v>19634</v>
      </c>
      <c r="B9638" s="3" t="s">
        <v>11658</v>
      </c>
    </row>
    <row r="9639" spans="1:2" x14ac:dyDescent="0.55000000000000004">
      <c r="A9639" s="3" t="s">
        <v>19635</v>
      </c>
      <c r="B9639" s="3" t="s">
        <v>19636</v>
      </c>
    </row>
    <row r="9640" spans="1:2" x14ac:dyDescent="0.55000000000000004">
      <c r="A9640" s="3" t="s">
        <v>19637</v>
      </c>
      <c r="B9640" s="3" t="s">
        <v>7252</v>
      </c>
    </row>
    <row r="9641" spans="1:2" x14ac:dyDescent="0.55000000000000004">
      <c r="A9641" s="3" t="s">
        <v>19638</v>
      </c>
      <c r="B9641" s="3" t="s">
        <v>19639</v>
      </c>
    </row>
    <row r="9642" spans="1:2" x14ac:dyDescent="0.55000000000000004">
      <c r="A9642" s="3" t="s">
        <v>19640</v>
      </c>
      <c r="B9642" s="3" t="s">
        <v>19641</v>
      </c>
    </row>
    <row r="9643" spans="1:2" x14ac:dyDescent="0.55000000000000004">
      <c r="A9643" s="3" t="s">
        <v>19642</v>
      </c>
      <c r="B9643" s="3" t="s">
        <v>19643</v>
      </c>
    </row>
    <row r="9644" spans="1:2" x14ac:dyDescent="0.55000000000000004">
      <c r="A9644" s="3" t="s">
        <v>19644</v>
      </c>
      <c r="B9644" s="3" t="s">
        <v>19645</v>
      </c>
    </row>
    <row r="9645" spans="1:2" x14ac:dyDescent="0.55000000000000004">
      <c r="A9645" s="3" t="s">
        <v>19646</v>
      </c>
      <c r="B9645" s="3" t="s">
        <v>19647</v>
      </c>
    </row>
    <row r="9646" spans="1:2" x14ac:dyDescent="0.55000000000000004">
      <c r="A9646" s="3" t="s">
        <v>19648</v>
      </c>
      <c r="B9646" s="3" t="s">
        <v>12922</v>
      </c>
    </row>
    <row r="9647" spans="1:2" x14ac:dyDescent="0.55000000000000004">
      <c r="A9647" s="3" t="s">
        <v>19649</v>
      </c>
      <c r="B9647" s="3" t="s">
        <v>19650</v>
      </c>
    </row>
    <row r="9648" spans="1:2" x14ac:dyDescent="0.55000000000000004">
      <c r="A9648" s="3" t="s">
        <v>19651</v>
      </c>
      <c r="B9648" s="3" t="s">
        <v>12283</v>
      </c>
    </row>
    <row r="9649" spans="1:2" x14ac:dyDescent="0.55000000000000004">
      <c r="A9649" s="3" t="s">
        <v>19652</v>
      </c>
      <c r="B9649" s="3" t="s">
        <v>19653</v>
      </c>
    </row>
    <row r="9650" spans="1:2" x14ac:dyDescent="0.55000000000000004">
      <c r="A9650" s="3" t="s">
        <v>19654</v>
      </c>
      <c r="B9650" s="3" t="s">
        <v>13996</v>
      </c>
    </row>
    <row r="9651" spans="1:2" x14ac:dyDescent="0.55000000000000004">
      <c r="A9651" s="3" t="s">
        <v>19655</v>
      </c>
      <c r="B9651" s="3" t="s">
        <v>19656</v>
      </c>
    </row>
    <row r="9652" spans="1:2" x14ac:dyDescent="0.55000000000000004">
      <c r="A9652" s="3" t="s">
        <v>19657</v>
      </c>
      <c r="B9652" s="3" t="s">
        <v>14033</v>
      </c>
    </row>
    <row r="9653" spans="1:2" x14ac:dyDescent="0.55000000000000004">
      <c r="A9653" s="3" t="s">
        <v>19658</v>
      </c>
      <c r="B9653" s="3" t="s">
        <v>19659</v>
      </c>
    </row>
    <row r="9654" spans="1:2" x14ac:dyDescent="0.55000000000000004">
      <c r="A9654" s="3" t="s">
        <v>19660</v>
      </c>
      <c r="B9654" s="3" t="s">
        <v>19661</v>
      </c>
    </row>
    <row r="9655" spans="1:2" x14ac:dyDescent="0.55000000000000004">
      <c r="A9655" s="3" t="s">
        <v>19662</v>
      </c>
      <c r="B9655" s="3" t="s">
        <v>14150</v>
      </c>
    </row>
    <row r="9656" spans="1:2" x14ac:dyDescent="0.55000000000000004">
      <c r="A9656" s="3" t="s">
        <v>19663</v>
      </c>
      <c r="B9656" s="3" t="s">
        <v>7262</v>
      </c>
    </row>
    <row r="9657" spans="1:2" x14ac:dyDescent="0.55000000000000004">
      <c r="A9657" s="3" t="s">
        <v>19664</v>
      </c>
      <c r="B9657" s="3" t="s">
        <v>2842</v>
      </c>
    </row>
    <row r="9658" spans="1:2" x14ac:dyDescent="0.55000000000000004">
      <c r="A9658" s="3" t="s">
        <v>19665</v>
      </c>
      <c r="B9658" s="3" t="s">
        <v>19666</v>
      </c>
    </row>
    <row r="9659" spans="1:2" x14ac:dyDescent="0.55000000000000004">
      <c r="A9659" s="3" t="s">
        <v>19667</v>
      </c>
      <c r="B9659" s="3" t="s">
        <v>14137</v>
      </c>
    </row>
    <row r="9660" spans="1:2" x14ac:dyDescent="0.55000000000000004">
      <c r="A9660" s="3" t="s">
        <v>19668</v>
      </c>
      <c r="B9660" s="3" t="s">
        <v>19669</v>
      </c>
    </row>
    <row r="9661" spans="1:2" x14ac:dyDescent="0.55000000000000004">
      <c r="A9661" s="3" t="s">
        <v>19670</v>
      </c>
      <c r="B9661" s="3" t="s">
        <v>19671</v>
      </c>
    </row>
    <row r="9662" spans="1:2" x14ac:dyDescent="0.55000000000000004">
      <c r="A9662" s="3" t="s">
        <v>19672</v>
      </c>
      <c r="B9662" s="3" t="s">
        <v>14646</v>
      </c>
    </row>
    <row r="9663" spans="1:2" x14ac:dyDescent="0.55000000000000004">
      <c r="A9663" s="3" t="s">
        <v>19673</v>
      </c>
      <c r="B9663" s="3" t="s">
        <v>19674</v>
      </c>
    </row>
    <row r="9664" spans="1:2" x14ac:dyDescent="0.55000000000000004">
      <c r="A9664" s="3" t="s">
        <v>19675</v>
      </c>
      <c r="B9664" s="3" t="s">
        <v>19676</v>
      </c>
    </row>
    <row r="9665" spans="1:2" x14ac:dyDescent="0.55000000000000004">
      <c r="A9665" s="3" t="s">
        <v>19677</v>
      </c>
      <c r="B9665" s="3" t="s">
        <v>12822</v>
      </c>
    </row>
    <row r="9666" spans="1:2" x14ac:dyDescent="0.55000000000000004">
      <c r="A9666" s="3" t="s">
        <v>19678</v>
      </c>
      <c r="B9666" s="3" t="s">
        <v>19679</v>
      </c>
    </row>
    <row r="9667" spans="1:2" x14ac:dyDescent="0.55000000000000004">
      <c r="A9667" s="3" t="s">
        <v>19680</v>
      </c>
      <c r="B9667" s="3" t="s">
        <v>12522</v>
      </c>
    </row>
    <row r="9668" spans="1:2" x14ac:dyDescent="0.55000000000000004">
      <c r="A9668" s="3" t="s">
        <v>19681</v>
      </c>
      <c r="B9668" s="3" t="s">
        <v>19682</v>
      </c>
    </row>
    <row r="9669" spans="1:2" x14ac:dyDescent="0.55000000000000004">
      <c r="A9669" s="3" t="s">
        <v>19683</v>
      </c>
      <c r="B9669" s="3" t="s">
        <v>19684</v>
      </c>
    </row>
    <row r="9670" spans="1:2" x14ac:dyDescent="0.55000000000000004">
      <c r="A9670" s="3" t="s">
        <v>19685</v>
      </c>
      <c r="B9670" s="3" t="s">
        <v>12681</v>
      </c>
    </row>
    <row r="9671" spans="1:2" x14ac:dyDescent="0.55000000000000004">
      <c r="A9671" s="3" t="s">
        <v>19686</v>
      </c>
      <c r="B9671" s="3" t="s">
        <v>7131</v>
      </c>
    </row>
    <row r="9672" spans="1:2" x14ac:dyDescent="0.55000000000000004">
      <c r="A9672" s="3" t="s">
        <v>19687</v>
      </c>
      <c r="B9672" s="3" t="s">
        <v>19688</v>
      </c>
    </row>
    <row r="9673" spans="1:2" x14ac:dyDescent="0.55000000000000004">
      <c r="A9673" s="3" t="s">
        <v>19689</v>
      </c>
      <c r="B9673" s="3" t="s">
        <v>12369</v>
      </c>
    </row>
    <row r="9674" spans="1:2" x14ac:dyDescent="0.55000000000000004">
      <c r="A9674" s="3" t="s">
        <v>19690</v>
      </c>
      <c r="B9674" s="3" t="s">
        <v>7773</v>
      </c>
    </row>
    <row r="9675" spans="1:2" x14ac:dyDescent="0.55000000000000004">
      <c r="A9675" s="3" t="s">
        <v>19691</v>
      </c>
      <c r="B9675" s="3" t="s">
        <v>4131</v>
      </c>
    </row>
    <row r="9676" spans="1:2" x14ac:dyDescent="0.55000000000000004">
      <c r="A9676" s="3" t="s">
        <v>19692</v>
      </c>
      <c r="B9676" s="3" t="s">
        <v>19693</v>
      </c>
    </row>
    <row r="9677" spans="1:2" x14ac:dyDescent="0.55000000000000004">
      <c r="A9677" s="3" t="s">
        <v>19694</v>
      </c>
      <c r="B9677" s="3" t="s">
        <v>19695</v>
      </c>
    </row>
    <row r="9678" spans="1:2" x14ac:dyDescent="0.55000000000000004">
      <c r="A9678" s="3" t="s">
        <v>19696</v>
      </c>
      <c r="B9678" s="3" t="s">
        <v>19697</v>
      </c>
    </row>
    <row r="9679" spans="1:2" x14ac:dyDescent="0.55000000000000004">
      <c r="A9679" s="3" t="s">
        <v>19698</v>
      </c>
      <c r="B9679" s="3" t="s">
        <v>19699</v>
      </c>
    </row>
    <row r="9680" spans="1:2" x14ac:dyDescent="0.55000000000000004">
      <c r="A9680" s="3" t="s">
        <v>19700</v>
      </c>
      <c r="B9680" s="3" t="s">
        <v>12314</v>
      </c>
    </row>
    <row r="9681" spans="1:2" x14ac:dyDescent="0.55000000000000004">
      <c r="A9681" s="3" t="s">
        <v>19701</v>
      </c>
      <c r="B9681" s="3" t="s">
        <v>19702</v>
      </c>
    </row>
    <row r="9682" spans="1:2" x14ac:dyDescent="0.55000000000000004">
      <c r="A9682" s="3" t="s">
        <v>19703</v>
      </c>
      <c r="B9682" s="3" t="s">
        <v>19704</v>
      </c>
    </row>
    <row r="9683" spans="1:2" x14ac:dyDescent="0.55000000000000004">
      <c r="A9683" s="3" t="s">
        <v>19705</v>
      </c>
      <c r="B9683" s="3" t="s">
        <v>6844</v>
      </c>
    </row>
    <row r="9684" spans="1:2" x14ac:dyDescent="0.55000000000000004">
      <c r="A9684" s="3" t="s">
        <v>19706</v>
      </c>
      <c r="B9684" s="3" t="s">
        <v>12175</v>
      </c>
    </row>
    <row r="9685" spans="1:2" x14ac:dyDescent="0.55000000000000004">
      <c r="A9685" s="3" t="s">
        <v>19707</v>
      </c>
      <c r="B9685" s="3" t="s">
        <v>12434</v>
      </c>
    </row>
    <row r="9686" spans="1:2" x14ac:dyDescent="0.55000000000000004">
      <c r="A9686" s="3" t="s">
        <v>19708</v>
      </c>
      <c r="B9686" s="3" t="s">
        <v>19709</v>
      </c>
    </row>
    <row r="9687" spans="1:2" x14ac:dyDescent="0.55000000000000004">
      <c r="A9687" s="3" t="s">
        <v>19710</v>
      </c>
      <c r="B9687" s="3" t="s">
        <v>11671</v>
      </c>
    </row>
    <row r="9688" spans="1:2" x14ac:dyDescent="0.55000000000000004">
      <c r="A9688" s="3" t="s">
        <v>19711</v>
      </c>
      <c r="B9688" s="3" t="s">
        <v>12979</v>
      </c>
    </row>
    <row r="9689" spans="1:2" x14ac:dyDescent="0.55000000000000004">
      <c r="A9689" s="3" t="s">
        <v>19712</v>
      </c>
      <c r="B9689" s="3" t="s">
        <v>12891</v>
      </c>
    </row>
    <row r="9690" spans="1:2" x14ac:dyDescent="0.55000000000000004">
      <c r="A9690" s="3" t="s">
        <v>19713</v>
      </c>
      <c r="B9690" s="3" t="s">
        <v>13056</v>
      </c>
    </row>
    <row r="9691" spans="1:2" x14ac:dyDescent="0.55000000000000004">
      <c r="A9691" s="3" t="s">
        <v>19714</v>
      </c>
      <c r="B9691" s="3" t="s">
        <v>19715</v>
      </c>
    </row>
    <row r="9692" spans="1:2" x14ac:dyDescent="0.55000000000000004">
      <c r="A9692" s="3" t="s">
        <v>19716</v>
      </c>
      <c r="B9692" s="3" t="s">
        <v>19717</v>
      </c>
    </row>
    <row r="9693" spans="1:2" x14ac:dyDescent="0.55000000000000004">
      <c r="A9693" s="3" t="s">
        <v>19718</v>
      </c>
      <c r="B9693" s="3" t="s">
        <v>19719</v>
      </c>
    </row>
    <row r="9694" spans="1:2" x14ac:dyDescent="0.55000000000000004">
      <c r="A9694" s="3" t="s">
        <v>19720</v>
      </c>
      <c r="B9694" s="3" t="s">
        <v>14367</v>
      </c>
    </row>
    <row r="9695" spans="1:2" x14ac:dyDescent="0.55000000000000004">
      <c r="A9695" s="3" t="s">
        <v>19721</v>
      </c>
      <c r="B9695" s="3" t="s">
        <v>9230</v>
      </c>
    </row>
    <row r="9696" spans="1:2" x14ac:dyDescent="0.55000000000000004">
      <c r="A9696" s="3" t="s">
        <v>19722</v>
      </c>
      <c r="B9696" s="3" t="s">
        <v>19723</v>
      </c>
    </row>
    <row r="9697" spans="1:2" x14ac:dyDescent="0.55000000000000004">
      <c r="A9697" s="3" t="s">
        <v>19724</v>
      </c>
      <c r="B9697" s="3" t="s">
        <v>12116</v>
      </c>
    </row>
    <row r="9698" spans="1:2" x14ac:dyDescent="0.55000000000000004">
      <c r="A9698" s="3" t="s">
        <v>19725</v>
      </c>
      <c r="B9698" s="3" t="s">
        <v>19726</v>
      </c>
    </row>
    <row r="9699" spans="1:2" x14ac:dyDescent="0.55000000000000004">
      <c r="A9699" s="3" t="s">
        <v>19727</v>
      </c>
      <c r="B9699" s="3" t="s">
        <v>19728</v>
      </c>
    </row>
    <row r="9700" spans="1:2" x14ac:dyDescent="0.55000000000000004">
      <c r="A9700" s="3" t="s">
        <v>19729</v>
      </c>
      <c r="B9700" s="3" t="s">
        <v>12572</v>
      </c>
    </row>
    <row r="9701" spans="1:2" x14ac:dyDescent="0.55000000000000004">
      <c r="A9701" s="3" t="s">
        <v>19730</v>
      </c>
      <c r="B9701" s="3" t="s">
        <v>19731</v>
      </c>
    </row>
    <row r="9702" spans="1:2" x14ac:dyDescent="0.55000000000000004">
      <c r="A9702" s="3" t="s">
        <v>19732</v>
      </c>
      <c r="B9702" s="3" t="s">
        <v>19733</v>
      </c>
    </row>
    <row r="9703" spans="1:2" x14ac:dyDescent="0.55000000000000004">
      <c r="A9703" s="3" t="s">
        <v>19734</v>
      </c>
      <c r="B9703" s="3" t="s">
        <v>19735</v>
      </c>
    </row>
    <row r="9704" spans="1:2" x14ac:dyDescent="0.55000000000000004">
      <c r="A9704" s="3" t="s">
        <v>19736</v>
      </c>
      <c r="B9704" s="3" t="s">
        <v>12300</v>
      </c>
    </row>
    <row r="9705" spans="1:2" x14ac:dyDescent="0.55000000000000004">
      <c r="A9705" s="3" t="s">
        <v>19737</v>
      </c>
      <c r="B9705" s="3" t="s">
        <v>7127</v>
      </c>
    </row>
    <row r="9706" spans="1:2" x14ac:dyDescent="0.55000000000000004">
      <c r="A9706" s="3" t="s">
        <v>19738</v>
      </c>
      <c r="B9706" s="3" t="s">
        <v>11879</v>
      </c>
    </row>
    <row r="9707" spans="1:2" x14ac:dyDescent="0.55000000000000004">
      <c r="A9707" s="3" t="s">
        <v>19739</v>
      </c>
      <c r="B9707" s="3" t="s">
        <v>19740</v>
      </c>
    </row>
    <row r="9708" spans="1:2" x14ac:dyDescent="0.55000000000000004">
      <c r="A9708" s="3" t="s">
        <v>19741</v>
      </c>
      <c r="B9708" s="3" t="s">
        <v>19742</v>
      </c>
    </row>
    <row r="9709" spans="1:2" x14ac:dyDescent="0.55000000000000004">
      <c r="A9709" s="3" t="s">
        <v>19743</v>
      </c>
      <c r="B9709" s="3" t="s">
        <v>19744</v>
      </c>
    </row>
    <row r="9710" spans="1:2" x14ac:dyDescent="0.55000000000000004">
      <c r="A9710" s="3" t="s">
        <v>19745</v>
      </c>
      <c r="B9710" s="3" t="s">
        <v>12335</v>
      </c>
    </row>
    <row r="9711" spans="1:2" x14ac:dyDescent="0.55000000000000004">
      <c r="A9711" s="3" t="s">
        <v>19746</v>
      </c>
      <c r="B9711" s="3" t="s">
        <v>13325</v>
      </c>
    </row>
    <row r="9712" spans="1:2" x14ac:dyDescent="0.55000000000000004">
      <c r="A9712" s="3" t="s">
        <v>19747</v>
      </c>
      <c r="B9712" s="3" t="s">
        <v>19748</v>
      </c>
    </row>
    <row r="9713" spans="1:2" x14ac:dyDescent="0.55000000000000004">
      <c r="A9713" s="3" t="s">
        <v>19749</v>
      </c>
      <c r="B9713" s="3" t="s">
        <v>19750</v>
      </c>
    </row>
    <row r="9714" spans="1:2" x14ac:dyDescent="0.55000000000000004">
      <c r="A9714" s="3" t="s">
        <v>19751</v>
      </c>
      <c r="B9714" s="3" t="s">
        <v>13949</v>
      </c>
    </row>
    <row r="9715" spans="1:2" x14ac:dyDescent="0.55000000000000004">
      <c r="A9715" s="3" t="s">
        <v>19752</v>
      </c>
      <c r="B9715" s="3" t="s">
        <v>1552</v>
      </c>
    </row>
    <row r="9716" spans="1:2" x14ac:dyDescent="0.55000000000000004">
      <c r="A9716" s="3" t="s">
        <v>19753</v>
      </c>
      <c r="B9716" s="3" t="s">
        <v>14819</v>
      </c>
    </row>
    <row r="9717" spans="1:2" x14ac:dyDescent="0.55000000000000004">
      <c r="A9717" s="3" t="s">
        <v>19754</v>
      </c>
      <c r="B9717" s="3" t="s">
        <v>6842</v>
      </c>
    </row>
    <row r="9718" spans="1:2" x14ac:dyDescent="0.55000000000000004">
      <c r="A9718" s="3" t="s">
        <v>19755</v>
      </c>
      <c r="B9718" s="3" t="s">
        <v>14435</v>
      </c>
    </row>
    <row r="9719" spans="1:2" x14ac:dyDescent="0.55000000000000004">
      <c r="A9719" s="3" t="s">
        <v>19756</v>
      </c>
      <c r="B9719" s="3" t="s">
        <v>19757</v>
      </c>
    </row>
    <row r="9720" spans="1:2" x14ac:dyDescent="0.55000000000000004">
      <c r="A9720" s="3" t="s">
        <v>19758</v>
      </c>
      <c r="B9720" s="3" t="s">
        <v>19759</v>
      </c>
    </row>
    <row r="9721" spans="1:2" x14ac:dyDescent="0.55000000000000004">
      <c r="A9721" s="3" t="s">
        <v>19760</v>
      </c>
      <c r="B9721" s="3" t="s">
        <v>19761</v>
      </c>
    </row>
    <row r="9722" spans="1:2" x14ac:dyDescent="0.55000000000000004">
      <c r="A9722" s="3" t="s">
        <v>19762</v>
      </c>
      <c r="B9722" s="3" t="s">
        <v>19763</v>
      </c>
    </row>
    <row r="9723" spans="1:2" x14ac:dyDescent="0.55000000000000004">
      <c r="A9723" s="3" t="s">
        <v>19764</v>
      </c>
      <c r="B9723" s="3" t="s">
        <v>14080</v>
      </c>
    </row>
    <row r="9724" spans="1:2" x14ac:dyDescent="0.55000000000000004">
      <c r="A9724" s="3" t="s">
        <v>19765</v>
      </c>
      <c r="B9724" s="3" t="s">
        <v>14308</v>
      </c>
    </row>
    <row r="9725" spans="1:2" x14ac:dyDescent="0.55000000000000004">
      <c r="A9725" s="3" t="s">
        <v>19766</v>
      </c>
      <c r="B9725" s="3" t="s">
        <v>13842</v>
      </c>
    </row>
    <row r="9726" spans="1:2" x14ac:dyDescent="0.55000000000000004">
      <c r="A9726" s="3" t="s">
        <v>19767</v>
      </c>
      <c r="B9726" s="3" t="s">
        <v>19768</v>
      </c>
    </row>
    <row r="9727" spans="1:2" x14ac:dyDescent="0.55000000000000004">
      <c r="A9727" s="3" t="s">
        <v>19769</v>
      </c>
      <c r="B9727" s="3" t="s">
        <v>13534</v>
      </c>
    </row>
    <row r="9728" spans="1:2" x14ac:dyDescent="0.55000000000000004">
      <c r="A9728" s="3" t="s">
        <v>19770</v>
      </c>
      <c r="B9728" s="3" t="s">
        <v>19771</v>
      </c>
    </row>
    <row r="9729" spans="1:2" x14ac:dyDescent="0.55000000000000004">
      <c r="A9729" s="3" t="s">
        <v>19772</v>
      </c>
      <c r="B9729" s="3" t="s">
        <v>19773</v>
      </c>
    </row>
    <row r="9730" spans="1:2" x14ac:dyDescent="0.55000000000000004">
      <c r="A9730" s="3" t="s">
        <v>19774</v>
      </c>
      <c r="B9730" s="3" t="s">
        <v>19775</v>
      </c>
    </row>
    <row r="9731" spans="1:2" x14ac:dyDescent="0.55000000000000004">
      <c r="A9731" s="3" t="s">
        <v>19776</v>
      </c>
      <c r="B9731" s="3" t="s">
        <v>19777</v>
      </c>
    </row>
    <row r="9732" spans="1:2" x14ac:dyDescent="0.55000000000000004">
      <c r="A9732" s="3" t="s">
        <v>19778</v>
      </c>
      <c r="B9732" s="3" t="s">
        <v>19779</v>
      </c>
    </row>
    <row r="9733" spans="1:2" x14ac:dyDescent="0.55000000000000004">
      <c r="A9733" s="3" t="s">
        <v>19780</v>
      </c>
      <c r="B9733" s="3" t="s">
        <v>19781</v>
      </c>
    </row>
    <row r="9734" spans="1:2" x14ac:dyDescent="0.55000000000000004">
      <c r="A9734" s="3" t="s">
        <v>19782</v>
      </c>
      <c r="B9734" s="3" t="s">
        <v>12129</v>
      </c>
    </row>
    <row r="9735" spans="1:2" x14ac:dyDescent="0.55000000000000004">
      <c r="A9735" s="3" t="s">
        <v>19783</v>
      </c>
      <c r="B9735" s="3" t="s">
        <v>19784</v>
      </c>
    </row>
    <row r="9736" spans="1:2" x14ac:dyDescent="0.55000000000000004">
      <c r="A9736" s="3" t="s">
        <v>19785</v>
      </c>
      <c r="B9736" s="3" t="s">
        <v>2269</v>
      </c>
    </row>
    <row r="9737" spans="1:2" x14ac:dyDescent="0.55000000000000004">
      <c r="A9737" s="3" t="s">
        <v>19786</v>
      </c>
      <c r="B9737" s="3" t="s">
        <v>11765</v>
      </c>
    </row>
    <row r="9738" spans="1:2" x14ac:dyDescent="0.55000000000000004">
      <c r="A9738" s="3" t="s">
        <v>19787</v>
      </c>
      <c r="B9738" s="3" t="s">
        <v>19788</v>
      </c>
    </row>
    <row r="9739" spans="1:2" x14ac:dyDescent="0.55000000000000004">
      <c r="A9739" s="3" t="s">
        <v>19789</v>
      </c>
      <c r="B9739" s="3" t="s">
        <v>19790</v>
      </c>
    </row>
    <row r="9740" spans="1:2" x14ac:dyDescent="0.55000000000000004">
      <c r="A9740" s="3" t="s">
        <v>19791</v>
      </c>
      <c r="B9740" s="3" t="s">
        <v>7336</v>
      </c>
    </row>
    <row r="9741" spans="1:2" x14ac:dyDescent="0.55000000000000004">
      <c r="A9741" s="3" t="s">
        <v>19792</v>
      </c>
      <c r="B9741" s="3" t="s">
        <v>19793</v>
      </c>
    </row>
    <row r="9742" spans="1:2" x14ac:dyDescent="0.55000000000000004">
      <c r="A9742" s="3" t="s">
        <v>19794</v>
      </c>
      <c r="B9742" s="3" t="s">
        <v>19795</v>
      </c>
    </row>
    <row r="9743" spans="1:2" x14ac:dyDescent="0.55000000000000004">
      <c r="A9743" s="3" t="s">
        <v>19796</v>
      </c>
      <c r="B9743" s="3" t="s">
        <v>5033</v>
      </c>
    </row>
    <row r="9744" spans="1:2" x14ac:dyDescent="0.55000000000000004">
      <c r="A9744" s="3" t="s">
        <v>19797</v>
      </c>
      <c r="B9744" s="3" t="s">
        <v>11756</v>
      </c>
    </row>
    <row r="9745" spans="1:2" x14ac:dyDescent="0.55000000000000004">
      <c r="A9745" s="3" t="s">
        <v>19798</v>
      </c>
      <c r="B9745" s="3" t="s">
        <v>13268</v>
      </c>
    </row>
    <row r="9746" spans="1:2" x14ac:dyDescent="0.55000000000000004">
      <c r="A9746" s="3" t="s">
        <v>19799</v>
      </c>
      <c r="B9746" s="3" t="s">
        <v>19800</v>
      </c>
    </row>
    <row r="9747" spans="1:2" x14ac:dyDescent="0.55000000000000004">
      <c r="A9747" s="3" t="s">
        <v>19801</v>
      </c>
      <c r="B9747" s="3" t="s">
        <v>19802</v>
      </c>
    </row>
    <row r="9748" spans="1:2" x14ac:dyDescent="0.55000000000000004">
      <c r="A9748" s="3" t="s">
        <v>19803</v>
      </c>
      <c r="B9748" s="3" t="s">
        <v>12726</v>
      </c>
    </row>
    <row r="9749" spans="1:2" x14ac:dyDescent="0.55000000000000004">
      <c r="A9749" s="3" t="s">
        <v>19804</v>
      </c>
      <c r="B9749" s="3" t="s">
        <v>19805</v>
      </c>
    </row>
    <row r="9750" spans="1:2" x14ac:dyDescent="0.55000000000000004">
      <c r="A9750" s="3" t="s">
        <v>19806</v>
      </c>
      <c r="B9750" s="3" t="s">
        <v>19807</v>
      </c>
    </row>
    <row r="9751" spans="1:2" x14ac:dyDescent="0.55000000000000004">
      <c r="A9751" s="3" t="s">
        <v>19808</v>
      </c>
      <c r="B9751" s="3" t="s">
        <v>13012</v>
      </c>
    </row>
    <row r="9752" spans="1:2" x14ac:dyDescent="0.55000000000000004">
      <c r="A9752" s="3" t="s">
        <v>19809</v>
      </c>
      <c r="B9752" s="3" t="s">
        <v>13174</v>
      </c>
    </row>
    <row r="9753" spans="1:2" x14ac:dyDescent="0.55000000000000004">
      <c r="A9753" s="3" t="s">
        <v>19810</v>
      </c>
      <c r="B9753" s="3" t="s">
        <v>19811</v>
      </c>
    </row>
    <row r="9754" spans="1:2" x14ac:dyDescent="0.55000000000000004">
      <c r="A9754" s="3" t="s">
        <v>19812</v>
      </c>
      <c r="B9754" s="3" t="s">
        <v>19813</v>
      </c>
    </row>
    <row r="9755" spans="1:2" x14ac:dyDescent="0.55000000000000004">
      <c r="A9755" s="3" t="s">
        <v>19814</v>
      </c>
      <c r="B9755" s="3" t="s">
        <v>12943</v>
      </c>
    </row>
    <row r="9756" spans="1:2" x14ac:dyDescent="0.55000000000000004">
      <c r="A9756" s="3" t="s">
        <v>19815</v>
      </c>
      <c r="B9756" s="3" t="s">
        <v>19816</v>
      </c>
    </row>
    <row r="9757" spans="1:2" x14ac:dyDescent="0.55000000000000004">
      <c r="A9757" s="3" t="s">
        <v>19817</v>
      </c>
      <c r="B9757" s="3" t="s">
        <v>12071</v>
      </c>
    </row>
    <row r="9758" spans="1:2" x14ac:dyDescent="0.55000000000000004">
      <c r="A9758" s="3" t="s">
        <v>19818</v>
      </c>
      <c r="B9758" s="3" t="s">
        <v>19819</v>
      </c>
    </row>
    <row r="9759" spans="1:2" x14ac:dyDescent="0.55000000000000004">
      <c r="A9759" s="3" t="s">
        <v>19820</v>
      </c>
      <c r="B9759" s="3" t="s">
        <v>11498</v>
      </c>
    </row>
    <row r="9760" spans="1:2" x14ac:dyDescent="0.55000000000000004">
      <c r="A9760" s="3" t="s">
        <v>19821</v>
      </c>
      <c r="B9760" s="3" t="s">
        <v>5172</v>
      </c>
    </row>
    <row r="9761" spans="1:2" x14ac:dyDescent="0.55000000000000004">
      <c r="A9761" s="3" t="s">
        <v>19822</v>
      </c>
      <c r="B9761" s="3" t="s">
        <v>13074</v>
      </c>
    </row>
    <row r="9762" spans="1:2" x14ac:dyDescent="0.55000000000000004">
      <c r="A9762" s="3" t="s">
        <v>19823</v>
      </c>
      <c r="B9762" s="3" t="s">
        <v>11791</v>
      </c>
    </row>
    <row r="9763" spans="1:2" x14ac:dyDescent="0.55000000000000004">
      <c r="A9763" s="3" t="s">
        <v>19824</v>
      </c>
      <c r="B9763" s="3" t="s">
        <v>19825</v>
      </c>
    </row>
    <row r="9764" spans="1:2" x14ac:dyDescent="0.55000000000000004">
      <c r="A9764" s="3" t="s">
        <v>19826</v>
      </c>
      <c r="B9764" s="3" t="s">
        <v>19827</v>
      </c>
    </row>
    <row r="9765" spans="1:2" x14ac:dyDescent="0.55000000000000004">
      <c r="A9765" s="3" t="s">
        <v>19828</v>
      </c>
      <c r="B9765" s="3" t="s">
        <v>4993</v>
      </c>
    </row>
    <row r="9766" spans="1:2" x14ac:dyDescent="0.55000000000000004">
      <c r="A9766" s="3" t="s">
        <v>19829</v>
      </c>
      <c r="B9766" s="3" t="s">
        <v>19830</v>
      </c>
    </row>
    <row r="9767" spans="1:2" x14ac:dyDescent="0.55000000000000004">
      <c r="A9767" s="3" t="s">
        <v>19831</v>
      </c>
      <c r="B9767" s="3" t="s">
        <v>19832</v>
      </c>
    </row>
    <row r="9768" spans="1:2" x14ac:dyDescent="0.55000000000000004">
      <c r="A9768" s="3" t="s">
        <v>19833</v>
      </c>
      <c r="B9768" s="3" t="s">
        <v>19834</v>
      </c>
    </row>
    <row r="9769" spans="1:2" x14ac:dyDescent="0.55000000000000004">
      <c r="A9769" s="3" t="s">
        <v>19835</v>
      </c>
      <c r="B9769" s="3" t="s">
        <v>19836</v>
      </c>
    </row>
    <row r="9770" spans="1:2" x14ac:dyDescent="0.55000000000000004">
      <c r="A9770" s="3" t="s">
        <v>19837</v>
      </c>
      <c r="B9770" s="3" t="s">
        <v>13220</v>
      </c>
    </row>
    <row r="9771" spans="1:2" x14ac:dyDescent="0.55000000000000004">
      <c r="A9771" s="3" t="s">
        <v>19838</v>
      </c>
      <c r="B9771" s="3" t="s">
        <v>12708</v>
      </c>
    </row>
    <row r="9772" spans="1:2" x14ac:dyDescent="0.55000000000000004">
      <c r="A9772" s="3" t="s">
        <v>19839</v>
      </c>
      <c r="B9772" s="3" t="s">
        <v>19840</v>
      </c>
    </row>
    <row r="9773" spans="1:2" x14ac:dyDescent="0.55000000000000004">
      <c r="A9773" s="3" t="s">
        <v>19841</v>
      </c>
      <c r="B9773" s="3" t="s">
        <v>19842</v>
      </c>
    </row>
    <row r="9774" spans="1:2" x14ac:dyDescent="0.55000000000000004">
      <c r="A9774" s="3" t="s">
        <v>19843</v>
      </c>
      <c r="B9774" s="3" t="s">
        <v>19844</v>
      </c>
    </row>
    <row r="9775" spans="1:2" x14ac:dyDescent="0.55000000000000004">
      <c r="A9775" s="3" t="s">
        <v>19845</v>
      </c>
      <c r="B9775" s="3" t="s">
        <v>19846</v>
      </c>
    </row>
    <row r="9776" spans="1:2" x14ac:dyDescent="0.55000000000000004">
      <c r="A9776" s="3" t="s">
        <v>19847</v>
      </c>
      <c r="B9776" s="3" t="s">
        <v>11863</v>
      </c>
    </row>
    <row r="9777" spans="1:2" x14ac:dyDescent="0.55000000000000004">
      <c r="A9777" s="3" t="s">
        <v>19848</v>
      </c>
      <c r="B9777" s="3" t="s">
        <v>7279</v>
      </c>
    </row>
    <row r="9778" spans="1:2" x14ac:dyDescent="0.55000000000000004">
      <c r="A9778" s="3" t="s">
        <v>19849</v>
      </c>
      <c r="B9778" s="3" t="s">
        <v>12772</v>
      </c>
    </row>
    <row r="9779" spans="1:2" x14ac:dyDescent="0.55000000000000004">
      <c r="A9779" s="3" t="s">
        <v>19850</v>
      </c>
      <c r="B9779" s="3" t="s">
        <v>13452</v>
      </c>
    </row>
    <row r="9780" spans="1:2" x14ac:dyDescent="0.55000000000000004">
      <c r="A9780" s="3" t="s">
        <v>19851</v>
      </c>
      <c r="B9780" s="3" t="s">
        <v>14757</v>
      </c>
    </row>
    <row r="9781" spans="1:2" x14ac:dyDescent="0.55000000000000004">
      <c r="A9781" s="3" t="s">
        <v>19852</v>
      </c>
      <c r="B9781" s="3" t="s">
        <v>12108</v>
      </c>
    </row>
    <row r="9782" spans="1:2" x14ac:dyDescent="0.55000000000000004">
      <c r="A9782" s="3" t="s">
        <v>19853</v>
      </c>
      <c r="B9782" s="3" t="s">
        <v>12438</v>
      </c>
    </row>
    <row r="9783" spans="1:2" x14ac:dyDescent="0.55000000000000004">
      <c r="A9783" s="3" t="s">
        <v>19854</v>
      </c>
      <c r="B9783" s="3" t="s">
        <v>12824</v>
      </c>
    </row>
    <row r="9784" spans="1:2" x14ac:dyDescent="0.55000000000000004">
      <c r="A9784" s="3" t="s">
        <v>19855</v>
      </c>
      <c r="B9784" s="3" t="s">
        <v>14296</v>
      </c>
    </row>
    <row r="9785" spans="1:2" x14ac:dyDescent="0.55000000000000004">
      <c r="A9785" s="3" t="s">
        <v>19856</v>
      </c>
      <c r="B9785" s="3" t="s">
        <v>11812</v>
      </c>
    </row>
    <row r="9786" spans="1:2" x14ac:dyDescent="0.55000000000000004">
      <c r="A9786" s="3" t="s">
        <v>19857</v>
      </c>
      <c r="B9786" s="3" t="s">
        <v>12131</v>
      </c>
    </row>
    <row r="9787" spans="1:2" x14ac:dyDescent="0.55000000000000004">
      <c r="A9787" s="3" t="s">
        <v>19858</v>
      </c>
      <c r="B9787" s="3" t="s">
        <v>19859</v>
      </c>
    </row>
    <row r="9788" spans="1:2" x14ac:dyDescent="0.55000000000000004">
      <c r="A9788" s="3" t="s">
        <v>19860</v>
      </c>
      <c r="B9788" s="3" t="s">
        <v>19861</v>
      </c>
    </row>
    <row r="9789" spans="1:2" x14ac:dyDescent="0.55000000000000004">
      <c r="A9789" s="3" t="s">
        <v>19862</v>
      </c>
      <c r="B9789" s="3" t="s">
        <v>19863</v>
      </c>
    </row>
    <row r="9790" spans="1:2" x14ac:dyDescent="0.55000000000000004">
      <c r="A9790" s="3" t="s">
        <v>19864</v>
      </c>
      <c r="B9790" s="3" t="s">
        <v>19865</v>
      </c>
    </row>
    <row r="9791" spans="1:2" x14ac:dyDescent="0.55000000000000004">
      <c r="A9791" s="3" t="s">
        <v>19866</v>
      </c>
      <c r="B9791" s="3" t="s">
        <v>7189</v>
      </c>
    </row>
    <row r="9792" spans="1:2" x14ac:dyDescent="0.55000000000000004">
      <c r="A9792" s="3" t="s">
        <v>19867</v>
      </c>
      <c r="B9792" s="3" t="s">
        <v>19868</v>
      </c>
    </row>
    <row r="9793" spans="1:2" x14ac:dyDescent="0.55000000000000004">
      <c r="A9793" s="3" t="s">
        <v>19869</v>
      </c>
      <c r="B9793" s="3" t="s">
        <v>14753</v>
      </c>
    </row>
    <row r="9794" spans="1:2" x14ac:dyDescent="0.55000000000000004">
      <c r="A9794" s="3" t="s">
        <v>19870</v>
      </c>
      <c r="B9794" s="3" t="s">
        <v>19871</v>
      </c>
    </row>
    <row r="9795" spans="1:2" x14ac:dyDescent="0.55000000000000004">
      <c r="A9795" s="3" t="s">
        <v>19872</v>
      </c>
      <c r="B9795" s="3" t="s">
        <v>19873</v>
      </c>
    </row>
    <row r="9796" spans="1:2" x14ac:dyDescent="0.55000000000000004">
      <c r="A9796" s="3" t="s">
        <v>19874</v>
      </c>
      <c r="B9796" s="3" t="s">
        <v>19875</v>
      </c>
    </row>
    <row r="9797" spans="1:2" x14ac:dyDescent="0.55000000000000004">
      <c r="A9797" s="3" t="s">
        <v>19876</v>
      </c>
      <c r="B9797" s="3" t="s">
        <v>13391</v>
      </c>
    </row>
    <row r="9798" spans="1:2" x14ac:dyDescent="0.55000000000000004">
      <c r="A9798" s="3" t="s">
        <v>19877</v>
      </c>
      <c r="B9798" s="3" t="s">
        <v>19878</v>
      </c>
    </row>
    <row r="9799" spans="1:2" x14ac:dyDescent="0.55000000000000004">
      <c r="A9799" s="3" t="s">
        <v>19879</v>
      </c>
      <c r="B9799" s="3" t="s">
        <v>19880</v>
      </c>
    </row>
    <row r="9800" spans="1:2" x14ac:dyDescent="0.55000000000000004">
      <c r="A9800" s="3" t="s">
        <v>19881</v>
      </c>
      <c r="B9800" s="3" t="s">
        <v>14242</v>
      </c>
    </row>
    <row r="9801" spans="1:2" x14ac:dyDescent="0.55000000000000004">
      <c r="A9801" s="3" t="s">
        <v>19882</v>
      </c>
      <c r="B9801" s="3" t="s">
        <v>13545</v>
      </c>
    </row>
    <row r="9802" spans="1:2" x14ac:dyDescent="0.55000000000000004">
      <c r="A9802" s="3" t="s">
        <v>19883</v>
      </c>
      <c r="B9802" s="3" t="s">
        <v>13541</v>
      </c>
    </row>
    <row r="9803" spans="1:2" x14ac:dyDescent="0.55000000000000004">
      <c r="A9803" s="3" t="s">
        <v>19884</v>
      </c>
      <c r="B9803" s="3" t="s">
        <v>14135</v>
      </c>
    </row>
    <row r="9804" spans="1:2" x14ac:dyDescent="0.55000000000000004">
      <c r="A9804" s="3" t="s">
        <v>19885</v>
      </c>
      <c r="B9804" s="3" t="s">
        <v>6712</v>
      </c>
    </row>
    <row r="9805" spans="1:2" x14ac:dyDescent="0.55000000000000004">
      <c r="A9805" s="3" t="s">
        <v>19886</v>
      </c>
      <c r="B9805" s="3" t="s">
        <v>19887</v>
      </c>
    </row>
    <row r="9806" spans="1:2" x14ac:dyDescent="0.55000000000000004">
      <c r="A9806" s="3" t="s">
        <v>19888</v>
      </c>
      <c r="B9806" s="3" t="s">
        <v>19889</v>
      </c>
    </row>
    <row r="9807" spans="1:2" x14ac:dyDescent="0.55000000000000004">
      <c r="A9807" s="3" t="s">
        <v>19890</v>
      </c>
      <c r="B9807" s="3" t="s">
        <v>5018</v>
      </c>
    </row>
    <row r="9808" spans="1:2" x14ac:dyDescent="0.55000000000000004">
      <c r="A9808" s="3" t="s">
        <v>19891</v>
      </c>
      <c r="B9808" s="3" t="s">
        <v>19892</v>
      </c>
    </row>
    <row r="9809" spans="1:2" x14ac:dyDescent="0.55000000000000004">
      <c r="A9809" s="3" t="s">
        <v>19893</v>
      </c>
      <c r="B9809" s="3" t="s">
        <v>12830</v>
      </c>
    </row>
    <row r="9810" spans="1:2" x14ac:dyDescent="0.55000000000000004">
      <c r="A9810" s="3" t="s">
        <v>19894</v>
      </c>
      <c r="B9810" s="3" t="s">
        <v>19895</v>
      </c>
    </row>
    <row r="9811" spans="1:2" x14ac:dyDescent="0.55000000000000004">
      <c r="A9811" s="3" t="s">
        <v>19896</v>
      </c>
      <c r="B9811" s="3" t="s">
        <v>19897</v>
      </c>
    </row>
    <row r="9812" spans="1:2" x14ac:dyDescent="0.55000000000000004">
      <c r="A9812" s="3" t="s">
        <v>19898</v>
      </c>
      <c r="B9812" s="3" t="s">
        <v>19899</v>
      </c>
    </row>
    <row r="9813" spans="1:2" x14ac:dyDescent="0.55000000000000004">
      <c r="A9813" s="3" t="s">
        <v>19900</v>
      </c>
      <c r="B9813" s="3" t="s">
        <v>19901</v>
      </c>
    </row>
    <row r="9814" spans="1:2" x14ac:dyDescent="0.55000000000000004">
      <c r="A9814" s="3" t="s">
        <v>19902</v>
      </c>
      <c r="B9814" s="3" t="s">
        <v>14139</v>
      </c>
    </row>
    <row r="9815" spans="1:2" x14ac:dyDescent="0.55000000000000004">
      <c r="A9815" s="3" t="s">
        <v>19903</v>
      </c>
      <c r="B9815" s="3" t="s">
        <v>19904</v>
      </c>
    </row>
    <row r="9816" spans="1:2" x14ac:dyDescent="0.55000000000000004">
      <c r="A9816" s="3" t="s">
        <v>19905</v>
      </c>
      <c r="B9816" s="3" t="s">
        <v>13107</v>
      </c>
    </row>
    <row r="9817" spans="1:2" x14ac:dyDescent="0.55000000000000004">
      <c r="A9817" s="3" t="s">
        <v>19906</v>
      </c>
      <c r="B9817" s="3" t="s">
        <v>19907</v>
      </c>
    </row>
    <row r="9818" spans="1:2" x14ac:dyDescent="0.55000000000000004">
      <c r="A9818" s="3" t="s">
        <v>19908</v>
      </c>
      <c r="B9818" s="3" t="s">
        <v>14147</v>
      </c>
    </row>
    <row r="9819" spans="1:2" x14ac:dyDescent="0.55000000000000004">
      <c r="A9819" s="3" t="s">
        <v>19909</v>
      </c>
      <c r="B9819" s="3" t="s">
        <v>12166</v>
      </c>
    </row>
    <row r="9820" spans="1:2" x14ac:dyDescent="0.55000000000000004">
      <c r="A9820" s="3" t="s">
        <v>19910</v>
      </c>
      <c r="B9820" s="3" t="s">
        <v>13139</v>
      </c>
    </row>
    <row r="9821" spans="1:2" x14ac:dyDescent="0.55000000000000004">
      <c r="A9821" s="3" t="s">
        <v>19911</v>
      </c>
      <c r="B9821" s="3" t="s">
        <v>7197</v>
      </c>
    </row>
    <row r="9822" spans="1:2" x14ac:dyDescent="0.55000000000000004">
      <c r="A9822" s="3" t="s">
        <v>19912</v>
      </c>
      <c r="B9822" s="3" t="s">
        <v>13250</v>
      </c>
    </row>
    <row r="9823" spans="1:2" x14ac:dyDescent="0.55000000000000004">
      <c r="A9823" s="3" t="s">
        <v>19913</v>
      </c>
      <c r="B9823" s="3" t="s">
        <v>19914</v>
      </c>
    </row>
    <row r="9824" spans="1:2" x14ac:dyDescent="0.55000000000000004">
      <c r="A9824" s="3" t="s">
        <v>19915</v>
      </c>
      <c r="B9824" s="3" t="s">
        <v>12059</v>
      </c>
    </row>
    <row r="9825" spans="1:2" x14ac:dyDescent="0.55000000000000004">
      <c r="A9825" s="3" t="s">
        <v>19916</v>
      </c>
      <c r="B9825" s="3" t="s">
        <v>19917</v>
      </c>
    </row>
    <row r="9826" spans="1:2" x14ac:dyDescent="0.55000000000000004">
      <c r="A9826" s="3" t="s">
        <v>19918</v>
      </c>
      <c r="B9826" s="3" t="s">
        <v>19919</v>
      </c>
    </row>
    <row r="9827" spans="1:2" x14ac:dyDescent="0.55000000000000004">
      <c r="A9827" s="3" t="s">
        <v>19920</v>
      </c>
      <c r="B9827" s="3" t="s">
        <v>19921</v>
      </c>
    </row>
    <row r="9828" spans="1:2" x14ac:dyDescent="0.55000000000000004">
      <c r="A9828" s="3" t="s">
        <v>19922</v>
      </c>
      <c r="B9828" s="3" t="s">
        <v>19923</v>
      </c>
    </row>
    <row r="9829" spans="1:2" x14ac:dyDescent="0.55000000000000004">
      <c r="A9829" s="3" t="s">
        <v>19924</v>
      </c>
      <c r="B9829" s="3" t="s">
        <v>19925</v>
      </c>
    </row>
    <row r="9830" spans="1:2" x14ac:dyDescent="0.55000000000000004">
      <c r="A9830" s="3" t="s">
        <v>19926</v>
      </c>
      <c r="B9830" s="3" t="s">
        <v>14008</v>
      </c>
    </row>
    <row r="9831" spans="1:2" x14ac:dyDescent="0.55000000000000004">
      <c r="A9831" s="3" t="s">
        <v>19927</v>
      </c>
      <c r="B9831" s="3" t="s">
        <v>13513</v>
      </c>
    </row>
    <row r="9832" spans="1:2" x14ac:dyDescent="0.55000000000000004">
      <c r="A9832" s="3" t="s">
        <v>19928</v>
      </c>
      <c r="B9832" s="3" t="s">
        <v>19929</v>
      </c>
    </row>
    <row r="9833" spans="1:2" x14ac:dyDescent="0.55000000000000004">
      <c r="A9833" s="3" t="s">
        <v>19930</v>
      </c>
      <c r="B9833" s="3" t="s">
        <v>13044</v>
      </c>
    </row>
    <row r="9834" spans="1:2" x14ac:dyDescent="0.55000000000000004">
      <c r="A9834" s="3" t="s">
        <v>19931</v>
      </c>
      <c r="B9834" s="3" t="s">
        <v>19932</v>
      </c>
    </row>
    <row r="9835" spans="1:2" x14ac:dyDescent="0.55000000000000004">
      <c r="A9835" s="3" t="s">
        <v>19933</v>
      </c>
      <c r="B9835" s="3" t="s">
        <v>19934</v>
      </c>
    </row>
    <row r="9836" spans="1:2" x14ac:dyDescent="0.55000000000000004">
      <c r="A9836" s="3" t="s">
        <v>19935</v>
      </c>
      <c r="B9836" s="3" t="s">
        <v>17073</v>
      </c>
    </row>
    <row r="9837" spans="1:2" x14ac:dyDescent="0.55000000000000004">
      <c r="A9837" s="3" t="s">
        <v>19936</v>
      </c>
      <c r="B9837" s="3" t="s">
        <v>19937</v>
      </c>
    </row>
    <row r="9838" spans="1:2" x14ac:dyDescent="0.55000000000000004">
      <c r="A9838" s="3" t="s">
        <v>19938</v>
      </c>
      <c r="B9838" s="3" t="s">
        <v>19939</v>
      </c>
    </row>
    <row r="9839" spans="1:2" x14ac:dyDescent="0.55000000000000004">
      <c r="A9839" s="3" t="s">
        <v>19940</v>
      </c>
      <c r="B9839" s="3" t="s">
        <v>15105</v>
      </c>
    </row>
    <row r="9840" spans="1:2" x14ac:dyDescent="0.55000000000000004">
      <c r="A9840" s="3" t="s">
        <v>19941</v>
      </c>
      <c r="B9840" s="3" t="s">
        <v>19942</v>
      </c>
    </row>
    <row r="9841" spans="1:2" x14ac:dyDescent="0.55000000000000004">
      <c r="A9841" s="3" t="s">
        <v>19943</v>
      </c>
      <c r="B9841" s="3" t="s">
        <v>13131</v>
      </c>
    </row>
    <row r="9842" spans="1:2" x14ac:dyDescent="0.55000000000000004">
      <c r="A9842" s="3" t="s">
        <v>19944</v>
      </c>
      <c r="B9842" s="3" t="s">
        <v>12876</v>
      </c>
    </row>
    <row r="9843" spans="1:2" x14ac:dyDescent="0.55000000000000004">
      <c r="A9843" s="3" t="s">
        <v>19945</v>
      </c>
      <c r="B9843" s="3" t="s">
        <v>19946</v>
      </c>
    </row>
    <row r="9844" spans="1:2" x14ac:dyDescent="0.55000000000000004">
      <c r="A9844" s="3" t="s">
        <v>19947</v>
      </c>
      <c r="B9844" s="3" t="s">
        <v>13763</v>
      </c>
    </row>
    <row r="9845" spans="1:2" x14ac:dyDescent="0.55000000000000004">
      <c r="A9845" s="3" t="s">
        <v>19948</v>
      </c>
      <c r="B9845" s="3" t="s">
        <v>5199</v>
      </c>
    </row>
    <row r="9846" spans="1:2" x14ac:dyDescent="0.55000000000000004">
      <c r="A9846" s="3" t="s">
        <v>19949</v>
      </c>
      <c r="B9846" s="3" t="s">
        <v>19950</v>
      </c>
    </row>
    <row r="9847" spans="1:2" x14ac:dyDescent="0.55000000000000004">
      <c r="A9847" s="3" t="s">
        <v>19951</v>
      </c>
      <c r="B9847" s="3" t="s">
        <v>19952</v>
      </c>
    </row>
    <row r="9848" spans="1:2" x14ac:dyDescent="0.55000000000000004">
      <c r="A9848" s="3" t="s">
        <v>19953</v>
      </c>
      <c r="B9848" s="3" t="s">
        <v>12758</v>
      </c>
    </row>
    <row r="9849" spans="1:2" x14ac:dyDescent="0.55000000000000004">
      <c r="A9849" s="3" t="s">
        <v>19954</v>
      </c>
      <c r="B9849" s="3" t="s">
        <v>19955</v>
      </c>
    </row>
    <row r="9850" spans="1:2" x14ac:dyDescent="0.55000000000000004">
      <c r="A9850" s="3" t="s">
        <v>19956</v>
      </c>
      <c r="B9850" s="3" t="s">
        <v>7868</v>
      </c>
    </row>
    <row r="9851" spans="1:2" x14ac:dyDescent="0.55000000000000004">
      <c r="A9851" s="3" t="s">
        <v>19957</v>
      </c>
      <c r="B9851" s="3" t="s">
        <v>19958</v>
      </c>
    </row>
    <row r="9852" spans="1:2" x14ac:dyDescent="0.55000000000000004">
      <c r="A9852" s="3" t="s">
        <v>19959</v>
      </c>
      <c r="B9852" s="3" t="s">
        <v>19960</v>
      </c>
    </row>
    <row r="9853" spans="1:2" x14ac:dyDescent="0.55000000000000004">
      <c r="A9853" s="3" t="s">
        <v>19961</v>
      </c>
      <c r="B9853" s="3" t="s">
        <v>11891</v>
      </c>
    </row>
    <row r="9854" spans="1:2" x14ac:dyDescent="0.55000000000000004">
      <c r="A9854" s="3" t="s">
        <v>19962</v>
      </c>
      <c r="B9854" s="3" t="s">
        <v>14256</v>
      </c>
    </row>
    <row r="9855" spans="1:2" x14ac:dyDescent="0.55000000000000004">
      <c r="A9855" s="3" t="s">
        <v>19963</v>
      </c>
      <c r="B9855" s="3" t="s">
        <v>14682</v>
      </c>
    </row>
    <row r="9856" spans="1:2" x14ac:dyDescent="0.55000000000000004">
      <c r="A9856" s="3" t="s">
        <v>19964</v>
      </c>
      <c r="B9856" s="3" t="s">
        <v>19965</v>
      </c>
    </row>
    <row r="9857" spans="1:2" x14ac:dyDescent="0.55000000000000004">
      <c r="A9857" s="3" t="s">
        <v>19966</v>
      </c>
      <c r="B9857" s="3" t="s">
        <v>12784</v>
      </c>
    </row>
    <row r="9858" spans="1:2" x14ac:dyDescent="0.55000000000000004">
      <c r="A9858" s="3" t="s">
        <v>19967</v>
      </c>
      <c r="B9858" s="3" t="s">
        <v>12583</v>
      </c>
    </row>
    <row r="9859" spans="1:2" x14ac:dyDescent="0.55000000000000004">
      <c r="A9859" s="3" t="s">
        <v>19968</v>
      </c>
      <c r="B9859" s="3" t="s">
        <v>19969</v>
      </c>
    </row>
    <row r="9860" spans="1:2" x14ac:dyDescent="0.55000000000000004">
      <c r="A9860" s="3" t="s">
        <v>19970</v>
      </c>
      <c r="B9860" s="3" t="s">
        <v>12610</v>
      </c>
    </row>
    <row r="9861" spans="1:2" x14ac:dyDescent="0.55000000000000004">
      <c r="A9861" s="3" t="s">
        <v>19971</v>
      </c>
      <c r="B9861" s="3" t="s">
        <v>19972</v>
      </c>
    </row>
    <row r="9862" spans="1:2" x14ac:dyDescent="0.55000000000000004">
      <c r="A9862" s="3" t="s">
        <v>19973</v>
      </c>
      <c r="B9862" s="3" t="s">
        <v>19974</v>
      </c>
    </row>
    <row r="9863" spans="1:2" x14ac:dyDescent="0.55000000000000004">
      <c r="A9863" s="3" t="s">
        <v>19975</v>
      </c>
      <c r="B9863" s="3" t="s">
        <v>19976</v>
      </c>
    </row>
    <row r="9864" spans="1:2" x14ac:dyDescent="0.55000000000000004">
      <c r="A9864" s="3" t="s">
        <v>19977</v>
      </c>
      <c r="B9864" s="3" t="s">
        <v>19978</v>
      </c>
    </row>
    <row r="9865" spans="1:2" x14ac:dyDescent="0.55000000000000004">
      <c r="A9865" s="3" t="s">
        <v>19979</v>
      </c>
      <c r="B9865" s="3" t="s">
        <v>19980</v>
      </c>
    </row>
    <row r="9866" spans="1:2" x14ac:dyDescent="0.55000000000000004">
      <c r="A9866" s="3" t="s">
        <v>19981</v>
      </c>
      <c r="B9866" s="3" t="s">
        <v>19982</v>
      </c>
    </row>
    <row r="9867" spans="1:2" x14ac:dyDescent="0.55000000000000004">
      <c r="A9867" s="3" t="s">
        <v>19983</v>
      </c>
      <c r="B9867" s="3" t="s">
        <v>19984</v>
      </c>
    </row>
    <row r="9868" spans="1:2" x14ac:dyDescent="0.55000000000000004">
      <c r="A9868" s="3" t="s">
        <v>19985</v>
      </c>
      <c r="B9868" s="3" t="s">
        <v>19986</v>
      </c>
    </row>
    <row r="9869" spans="1:2" x14ac:dyDescent="0.55000000000000004">
      <c r="A9869" s="3" t="s">
        <v>19987</v>
      </c>
      <c r="B9869" s="3" t="s">
        <v>8892</v>
      </c>
    </row>
    <row r="9870" spans="1:2" x14ac:dyDescent="0.55000000000000004">
      <c r="A9870" s="3" t="s">
        <v>19988</v>
      </c>
      <c r="B9870" s="3" t="s">
        <v>13195</v>
      </c>
    </row>
    <row r="9871" spans="1:2" x14ac:dyDescent="0.55000000000000004">
      <c r="A9871" s="3" t="s">
        <v>19989</v>
      </c>
      <c r="B9871" s="3" t="s">
        <v>14457</v>
      </c>
    </row>
    <row r="9872" spans="1:2" x14ac:dyDescent="0.55000000000000004">
      <c r="A9872" s="3" t="s">
        <v>19990</v>
      </c>
      <c r="B9872" s="3" t="s">
        <v>13965</v>
      </c>
    </row>
    <row r="9873" spans="1:2" x14ac:dyDescent="0.55000000000000004">
      <c r="A9873" s="3" t="s">
        <v>19991</v>
      </c>
      <c r="B9873" s="3" t="s">
        <v>14608</v>
      </c>
    </row>
    <row r="9874" spans="1:2" x14ac:dyDescent="0.55000000000000004">
      <c r="A9874" s="3" t="s">
        <v>19992</v>
      </c>
      <c r="B9874" s="3" t="s">
        <v>6742</v>
      </c>
    </row>
    <row r="9875" spans="1:2" x14ac:dyDescent="0.55000000000000004">
      <c r="A9875" s="3" t="s">
        <v>19993</v>
      </c>
      <c r="B9875" s="3" t="s">
        <v>12782</v>
      </c>
    </row>
    <row r="9876" spans="1:2" x14ac:dyDescent="0.55000000000000004">
      <c r="A9876" s="3" t="s">
        <v>19994</v>
      </c>
      <c r="B9876" s="3" t="s">
        <v>16055</v>
      </c>
    </row>
    <row r="9877" spans="1:2" x14ac:dyDescent="0.55000000000000004">
      <c r="A9877" s="3" t="s">
        <v>19995</v>
      </c>
      <c r="B9877" s="3" t="s">
        <v>13248</v>
      </c>
    </row>
    <row r="9878" spans="1:2" x14ac:dyDescent="0.55000000000000004">
      <c r="A9878" s="3" t="s">
        <v>19996</v>
      </c>
      <c r="B9878" s="3" t="s">
        <v>8294</v>
      </c>
    </row>
    <row r="9879" spans="1:2" x14ac:dyDescent="0.55000000000000004">
      <c r="A9879" s="3" t="s">
        <v>19997</v>
      </c>
      <c r="B9879" s="3" t="s">
        <v>13004</v>
      </c>
    </row>
    <row r="9880" spans="1:2" x14ac:dyDescent="0.55000000000000004">
      <c r="A9880" s="3" t="s">
        <v>19998</v>
      </c>
      <c r="B9880" s="3" t="s">
        <v>12698</v>
      </c>
    </row>
    <row r="9881" spans="1:2" x14ac:dyDescent="0.55000000000000004">
      <c r="A9881" s="3" t="s">
        <v>19999</v>
      </c>
      <c r="B9881" s="3" t="s">
        <v>12694</v>
      </c>
    </row>
    <row r="9882" spans="1:2" x14ac:dyDescent="0.55000000000000004">
      <c r="A9882" s="3" t="s">
        <v>20000</v>
      </c>
      <c r="B9882" s="3" t="s">
        <v>20001</v>
      </c>
    </row>
    <row r="9883" spans="1:2" x14ac:dyDescent="0.55000000000000004">
      <c r="A9883" s="3" t="s">
        <v>20002</v>
      </c>
      <c r="B9883" s="3" t="s">
        <v>20003</v>
      </c>
    </row>
    <row r="9884" spans="1:2" x14ac:dyDescent="0.55000000000000004">
      <c r="A9884" s="3" t="s">
        <v>20004</v>
      </c>
      <c r="B9884" s="3" t="s">
        <v>20005</v>
      </c>
    </row>
    <row r="9885" spans="1:2" x14ac:dyDescent="0.55000000000000004">
      <c r="A9885" s="3" t="s">
        <v>20006</v>
      </c>
      <c r="B9885" s="3" t="s">
        <v>20007</v>
      </c>
    </row>
    <row r="9886" spans="1:2" x14ac:dyDescent="0.55000000000000004">
      <c r="A9886" s="3" t="s">
        <v>20008</v>
      </c>
      <c r="B9886" s="3" t="s">
        <v>20009</v>
      </c>
    </row>
    <row r="9887" spans="1:2" x14ac:dyDescent="0.55000000000000004">
      <c r="A9887" s="3" t="s">
        <v>20010</v>
      </c>
      <c r="B9887" s="3" t="s">
        <v>12847</v>
      </c>
    </row>
    <row r="9888" spans="1:2" x14ac:dyDescent="0.55000000000000004">
      <c r="A9888" s="3" t="s">
        <v>20011</v>
      </c>
      <c r="B9888" s="3" t="s">
        <v>20012</v>
      </c>
    </row>
    <row r="9889" spans="1:2" x14ac:dyDescent="0.55000000000000004">
      <c r="A9889" s="3" t="s">
        <v>20013</v>
      </c>
      <c r="B9889" s="3" t="s">
        <v>7952</v>
      </c>
    </row>
    <row r="9890" spans="1:2" x14ac:dyDescent="0.55000000000000004">
      <c r="A9890" s="3" t="s">
        <v>20014</v>
      </c>
      <c r="B9890" s="3" t="s">
        <v>13787</v>
      </c>
    </row>
    <row r="9891" spans="1:2" x14ac:dyDescent="0.55000000000000004">
      <c r="A9891" s="3" t="s">
        <v>20015</v>
      </c>
      <c r="B9891" s="3" t="s">
        <v>5486</v>
      </c>
    </row>
    <row r="9892" spans="1:2" x14ac:dyDescent="0.55000000000000004">
      <c r="A9892" s="3" t="s">
        <v>20016</v>
      </c>
      <c r="B9892" s="3" t="s">
        <v>7595</v>
      </c>
    </row>
    <row r="9893" spans="1:2" x14ac:dyDescent="0.55000000000000004">
      <c r="A9893" s="3" t="s">
        <v>20017</v>
      </c>
      <c r="B9893" s="3" t="s">
        <v>14407</v>
      </c>
    </row>
    <row r="9894" spans="1:2" x14ac:dyDescent="0.55000000000000004">
      <c r="A9894" s="3" t="s">
        <v>20018</v>
      </c>
      <c r="B9894" s="3" t="s">
        <v>12574</v>
      </c>
    </row>
    <row r="9895" spans="1:2" x14ac:dyDescent="0.55000000000000004">
      <c r="A9895" s="3" t="s">
        <v>20019</v>
      </c>
      <c r="B9895" s="3" t="s">
        <v>20020</v>
      </c>
    </row>
    <row r="9896" spans="1:2" x14ac:dyDescent="0.55000000000000004">
      <c r="A9896" s="3" t="s">
        <v>20021</v>
      </c>
      <c r="B9896" s="3" t="s">
        <v>11806</v>
      </c>
    </row>
    <row r="9897" spans="1:2" x14ac:dyDescent="0.55000000000000004">
      <c r="A9897" s="3" t="s">
        <v>20022</v>
      </c>
      <c r="B9897" s="3" t="s">
        <v>13185</v>
      </c>
    </row>
    <row r="9898" spans="1:2" x14ac:dyDescent="0.55000000000000004">
      <c r="A9898" s="3" t="s">
        <v>20023</v>
      </c>
      <c r="B9898" s="3" t="s">
        <v>12419</v>
      </c>
    </row>
    <row r="9899" spans="1:2" x14ac:dyDescent="0.55000000000000004">
      <c r="A9899" s="3" t="s">
        <v>20024</v>
      </c>
      <c r="B9899" s="3" t="s">
        <v>12766</v>
      </c>
    </row>
    <row r="9900" spans="1:2" x14ac:dyDescent="0.55000000000000004">
      <c r="A9900" s="3" t="s">
        <v>20025</v>
      </c>
      <c r="B9900" s="3" t="s">
        <v>14604</v>
      </c>
    </row>
    <row r="9901" spans="1:2" x14ac:dyDescent="0.55000000000000004">
      <c r="A9901" s="3" t="s">
        <v>20026</v>
      </c>
      <c r="B9901" s="3" t="s">
        <v>20027</v>
      </c>
    </row>
    <row r="9902" spans="1:2" x14ac:dyDescent="0.55000000000000004">
      <c r="A9902" s="3" t="s">
        <v>20028</v>
      </c>
      <c r="B9902" s="3" t="s">
        <v>20029</v>
      </c>
    </row>
    <row r="9903" spans="1:2" x14ac:dyDescent="0.55000000000000004">
      <c r="A9903" s="3" t="s">
        <v>20030</v>
      </c>
      <c r="B9903" s="3" t="s">
        <v>14640</v>
      </c>
    </row>
    <row r="9904" spans="1:2" x14ac:dyDescent="0.55000000000000004">
      <c r="A9904" s="3" t="s">
        <v>20031</v>
      </c>
      <c r="B9904" s="3" t="s">
        <v>8649</v>
      </c>
    </row>
    <row r="9905" spans="1:2" x14ac:dyDescent="0.55000000000000004">
      <c r="A9905" s="3" t="s">
        <v>20032</v>
      </c>
      <c r="B9905" s="3" t="s">
        <v>20033</v>
      </c>
    </row>
    <row r="9906" spans="1:2" x14ac:dyDescent="0.55000000000000004">
      <c r="A9906" s="3" t="s">
        <v>20034</v>
      </c>
      <c r="B9906" s="3" t="s">
        <v>20035</v>
      </c>
    </row>
    <row r="9907" spans="1:2" x14ac:dyDescent="0.55000000000000004">
      <c r="A9907" s="3" t="s">
        <v>20036</v>
      </c>
      <c r="B9907" s="3" t="s">
        <v>12553</v>
      </c>
    </row>
    <row r="9908" spans="1:2" x14ac:dyDescent="0.55000000000000004">
      <c r="A9908" s="3" t="s">
        <v>20037</v>
      </c>
      <c r="B9908" s="3" t="s">
        <v>20038</v>
      </c>
    </row>
    <row r="9909" spans="1:2" x14ac:dyDescent="0.55000000000000004">
      <c r="A9909" s="3" t="s">
        <v>20039</v>
      </c>
      <c r="B9909" s="3" t="s">
        <v>12874</v>
      </c>
    </row>
    <row r="9910" spans="1:2" x14ac:dyDescent="0.55000000000000004">
      <c r="A9910" s="3" t="s">
        <v>20040</v>
      </c>
      <c r="B9910" s="3" t="s">
        <v>12228</v>
      </c>
    </row>
    <row r="9911" spans="1:2" x14ac:dyDescent="0.55000000000000004">
      <c r="A9911" s="3" t="s">
        <v>20041</v>
      </c>
      <c r="B9911" s="3" t="s">
        <v>14104</v>
      </c>
    </row>
    <row r="9912" spans="1:2" x14ac:dyDescent="0.55000000000000004">
      <c r="A9912" s="3" t="s">
        <v>20042</v>
      </c>
      <c r="B9912" s="3" t="s">
        <v>20043</v>
      </c>
    </row>
    <row r="9913" spans="1:2" x14ac:dyDescent="0.55000000000000004">
      <c r="A9913" s="3" t="s">
        <v>20044</v>
      </c>
      <c r="B9913" s="3" t="s">
        <v>20045</v>
      </c>
    </row>
    <row r="9914" spans="1:2" x14ac:dyDescent="0.55000000000000004">
      <c r="A9914" s="3" t="s">
        <v>20046</v>
      </c>
      <c r="B9914" s="3" t="s">
        <v>20047</v>
      </c>
    </row>
    <row r="9915" spans="1:2" x14ac:dyDescent="0.55000000000000004">
      <c r="A9915" s="3" t="s">
        <v>20048</v>
      </c>
      <c r="B9915" s="3" t="s">
        <v>20049</v>
      </c>
    </row>
    <row r="9916" spans="1:2" x14ac:dyDescent="0.55000000000000004">
      <c r="A9916" s="3" t="s">
        <v>20050</v>
      </c>
      <c r="B9916" s="3" t="s">
        <v>20051</v>
      </c>
    </row>
    <row r="9917" spans="1:2" x14ac:dyDescent="0.55000000000000004">
      <c r="A9917" s="3" t="s">
        <v>20052</v>
      </c>
      <c r="B9917" s="3" t="s">
        <v>20053</v>
      </c>
    </row>
    <row r="9918" spans="1:2" x14ac:dyDescent="0.55000000000000004">
      <c r="A9918" s="3" t="s">
        <v>20054</v>
      </c>
      <c r="B9918" s="3" t="s">
        <v>12218</v>
      </c>
    </row>
    <row r="9919" spans="1:2" x14ac:dyDescent="0.55000000000000004">
      <c r="A9919" s="3" t="s">
        <v>20055</v>
      </c>
      <c r="B9919" s="3" t="s">
        <v>12002</v>
      </c>
    </row>
    <row r="9920" spans="1:2" x14ac:dyDescent="0.55000000000000004">
      <c r="A9920" s="3" t="s">
        <v>20056</v>
      </c>
      <c r="B9920" s="3" t="s">
        <v>13528</v>
      </c>
    </row>
    <row r="9921" spans="1:2" x14ac:dyDescent="0.55000000000000004">
      <c r="A9921" s="3" t="s">
        <v>20057</v>
      </c>
      <c r="B9921" s="3" t="s">
        <v>5214</v>
      </c>
    </row>
    <row r="9922" spans="1:2" x14ac:dyDescent="0.55000000000000004">
      <c r="A9922" s="3" t="s">
        <v>20058</v>
      </c>
      <c r="B9922" s="3" t="s">
        <v>5074</v>
      </c>
    </row>
    <row r="9923" spans="1:2" x14ac:dyDescent="0.55000000000000004">
      <c r="A9923" s="3" t="s">
        <v>20059</v>
      </c>
      <c r="B9923" s="3" t="s">
        <v>20060</v>
      </c>
    </row>
    <row r="9924" spans="1:2" x14ac:dyDescent="0.55000000000000004">
      <c r="A9924" s="3" t="s">
        <v>20061</v>
      </c>
      <c r="B9924" s="3" t="s">
        <v>20062</v>
      </c>
    </row>
    <row r="9925" spans="1:2" x14ac:dyDescent="0.55000000000000004">
      <c r="A9925" s="3" t="s">
        <v>20063</v>
      </c>
      <c r="B9925" s="3" t="s">
        <v>20064</v>
      </c>
    </row>
    <row r="9926" spans="1:2" x14ac:dyDescent="0.55000000000000004">
      <c r="A9926" s="3" t="s">
        <v>20065</v>
      </c>
      <c r="B9926" s="3" t="s">
        <v>20066</v>
      </c>
    </row>
    <row r="9927" spans="1:2" x14ac:dyDescent="0.55000000000000004">
      <c r="A9927" s="3" t="s">
        <v>20067</v>
      </c>
      <c r="B9927" s="3" t="s">
        <v>20068</v>
      </c>
    </row>
    <row r="9928" spans="1:2" x14ac:dyDescent="0.55000000000000004">
      <c r="A9928" s="3" t="s">
        <v>20069</v>
      </c>
      <c r="B9928" s="3" t="s">
        <v>12776</v>
      </c>
    </row>
    <row r="9929" spans="1:2" x14ac:dyDescent="0.55000000000000004">
      <c r="A9929" s="3" t="s">
        <v>20070</v>
      </c>
      <c r="B9929" s="3" t="s">
        <v>13149</v>
      </c>
    </row>
    <row r="9930" spans="1:2" x14ac:dyDescent="0.55000000000000004">
      <c r="A9930" s="3" t="s">
        <v>20071</v>
      </c>
      <c r="B9930" s="3" t="s">
        <v>20072</v>
      </c>
    </row>
    <row r="9931" spans="1:2" x14ac:dyDescent="0.55000000000000004">
      <c r="A9931" s="3" t="s">
        <v>20073</v>
      </c>
      <c r="B9931" s="3" t="s">
        <v>20074</v>
      </c>
    </row>
    <row r="9932" spans="1:2" x14ac:dyDescent="0.55000000000000004">
      <c r="A9932" s="3" t="s">
        <v>20075</v>
      </c>
      <c r="B9932" s="3" t="s">
        <v>20076</v>
      </c>
    </row>
    <row r="9933" spans="1:2" x14ac:dyDescent="0.55000000000000004">
      <c r="A9933" s="3" t="s">
        <v>20077</v>
      </c>
      <c r="B9933" s="3" t="s">
        <v>3574</v>
      </c>
    </row>
    <row r="9934" spans="1:2" x14ac:dyDescent="0.55000000000000004">
      <c r="A9934" s="3" t="s">
        <v>20078</v>
      </c>
      <c r="B9934" s="3" t="s">
        <v>10778</v>
      </c>
    </row>
    <row r="9935" spans="1:2" x14ac:dyDescent="0.55000000000000004">
      <c r="A9935" s="3" t="s">
        <v>20079</v>
      </c>
      <c r="B9935" s="3" t="s">
        <v>20080</v>
      </c>
    </row>
    <row r="9936" spans="1:2" x14ac:dyDescent="0.55000000000000004">
      <c r="A9936" s="3" t="s">
        <v>20081</v>
      </c>
      <c r="B9936" s="3" t="s">
        <v>14347</v>
      </c>
    </row>
    <row r="9937" spans="1:2" x14ac:dyDescent="0.55000000000000004">
      <c r="A9937" s="3" t="s">
        <v>20082</v>
      </c>
      <c r="B9937" s="3" t="s">
        <v>20083</v>
      </c>
    </row>
    <row r="9938" spans="1:2" x14ac:dyDescent="0.55000000000000004">
      <c r="A9938" s="3" t="s">
        <v>20084</v>
      </c>
      <c r="B9938" s="3" t="s">
        <v>20085</v>
      </c>
    </row>
    <row r="9939" spans="1:2" x14ac:dyDescent="0.55000000000000004">
      <c r="A9939" s="3" t="s">
        <v>20086</v>
      </c>
      <c r="B9939" s="3" t="s">
        <v>20087</v>
      </c>
    </row>
    <row r="9940" spans="1:2" x14ac:dyDescent="0.55000000000000004">
      <c r="A9940" s="3" t="s">
        <v>20088</v>
      </c>
      <c r="B9940" s="3" t="s">
        <v>13816</v>
      </c>
    </row>
    <row r="9941" spans="1:2" x14ac:dyDescent="0.55000000000000004">
      <c r="A9941" s="3" t="s">
        <v>20089</v>
      </c>
      <c r="B9941" s="3" t="s">
        <v>20090</v>
      </c>
    </row>
    <row r="9942" spans="1:2" x14ac:dyDescent="0.55000000000000004">
      <c r="A9942" s="3" t="s">
        <v>20091</v>
      </c>
      <c r="B9942" s="3" t="s">
        <v>20092</v>
      </c>
    </row>
    <row r="9943" spans="1:2" x14ac:dyDescent="0.55000000000000004">
      <c r="A9943" s="3" t="s">
        <v>20093</v>
      </c>
      <c r="B9943" s="3" t="s">
        <v>13403</v>
      </c>
    </row>
    <row r="9944" spans="1:2" x14ac:dyDescent="0.55000000000000004">
      <c r="A9944" s="3" t="s">
        <v>20094</v>
      </c>
      <c r="B9944" s="3" t="s">
        <v>20095</v>
      </c>
    </row>
    <row r="9945" spans="1:2" x14ac:dyDescent="0.55000000000000004">
      <c r="A9945" s="3" t="s">
        <v>20096</v>
      </c>
      <c r="B9945" s="3" t="s">
        <v>12027</v>
      </c>
    </row>
    <row r="9946" spans="1:2" x14ac:dyDescent="0.55000000000000004">
      <c r="A9946" s="3" t="s">
        <v>20097</v>
      </c>
      <c r="B9946" s="3" t="s">
        <v>20098</v>
      </c>
    </row>
    <row r="9947" spans="1:2" x14ac:dyDescent="0.55000000000000004">
      <c r="A9947" s="3" t="s">
        <v>20099</v>
      </c>
      <c r="B9947" s="3" t="s">
        <v>15272</v>
      </c>
    </row>
    <row r="9948" spans="1:2" x14ac:dyDescent="0.55000000000000004">
      <c r="A9948" s="3" t="s">
        <v>20100</v>
      </c>
      <c r="B9948" s="3" t="s">
        <v>13198</v>
      </c>
    </row>
    <row r="9949" spans="1:2" x14ac:dyDescent="0.55000000000000004">
      <c r="A9949" s="3" t="s">
        <v>20101</v>
      </c>
      <c r="B9949" s="3" t="s">
        <v>20102</v>
      </c>
    </row>
    <row r="9950" spans="1:2" x14ac:dyDescent="0.55000000000000004">
      <c r="A9950" s="3" t="s">
        <v>20103</v>
      </c>
      <c r="B9950" s="3" t="s">
        <v>20104</v>
      </c>
    </row>
    <row r="9951" spans="1:2" x14ac:dyDescent="0.55000000000000004">
      <c r="A9951" s="3" t="s">
        <v>20105</v>
      </c>
      <c r="B9951" s="3" t="s">
        <v>20106</v>
      </c>
    </row>
    <row r="9952" spans="1:2" x14ac:dyDescent="0.55000000000000004">
      <c r="A9952" s="3" t="s">
        <v>20107</v>
      </c>
      <c r="B9952" s="3" t="s">
        <v>20108</v>
      </c>
    </row>
    <row r="9953" spans="1:2" x14ac:dyDescent="0.55000000000000004">
      <c r="A9953" s="3" t="s">
        <v>20109</v>
      </c>
      <c r="B9953" s="3" t="s">
        <v>20110</v>
      </c>
    </row>
    <row r="9954" spans="1:2" x14ac:dyDescent="0.55000000000000004">
      <c r="A9954" s="3" t="s">
        <v>20111</v>
      </c>
      <c r="B9954" s="3" t="s">
        <v>20112</v>
      </c>
    </row>
    <row r="9955" spans="1:2" x14ac:dyDescent="0.55000000000000004">
      <c r="A9955" s="3" t="s">
        <v>20113</v>
      </c>
      <c r="B9955" s="3" t="s">
        <v>20114</v>
      </c>
    </row>
    <row r="9956" spans="1:2" x14ac:dyDescent="0.55000000000000004">
      <c r="A9956" s="3" t="s">
        <v>20115</v>
      </c>
      <c r="B9956" s="3" t="s">
        <v>5993</v>
      </c>
    </row>
    <row r="9957" spans="1:2" x14ac:dyDescent="0.55000000000000004">
      <c r="A9957" s="3" t="s">
        <v>20116</v>
      </c>
      <c r="B9957" s="3" t="s">
        <v>20117</v>
      </c>
    </row>
    <row r="9958" spans="1:2" x14ac:dyDescent="0.55000000000000004">
      <c r="A9958" s="3" t="s">
        <v>20118</v>
      </c>
      <c r="B9958" s="3" t="s">
        <v>8336</v>
      </c>
    </row>
    <row r="9959" spans="1:2" x14ac:dyDescent="0.55000000000000004">
      <c r="A9959" s="3" t="s">
        <v>20119</v>
      </c>
      <c r="B9959" s="3" t="s">
        <v>20120</v>
      </c>
    </row>
    <row r="9960" spans="1:2" x14ac:dyDescent="0.55000000000000004">
      <c r="A9960" s="3" t="s">
        <v>20121</v>
      </c>
      <c r="B9960" s="3" t="s">
        <v>14634</v>
      </c>
    </row>
    <row r="9961" spans="1:2" x14ac:dyDescent="0.55000000000000004">
      <c r="A9961" s="3" t="s">
        <v>20122</v>
      </c>
      <c r="B9961" s="3" t="s">
        <v>14172</v>
      </c>
    </row>
    <row r="9962" spans="1:2" x14ac:dyDescent="0.55000000000000004">
      <c r="A9962" s="3" t="s">
        <v>20123</v>
      </c>
      <c r="B9962" s="3" t="s">
        <v>20124</v>
      </c>
    </row>
    <row r="9963" spans="1:2" x14ac:dyDescent="0.55000000000000004">
      <c r="A9963" s="3" t="s">
        <v>20125</v>
      </c>
      <c r="B9963" s="3" t="s">
        <v>9479</v>
      </c>
    </row>
    <row r="9964" spans="1:2" x14ac:dyDescent="0.55000000000000004">
      <c r="A9964" s="3" t="s">
        <v>20126</v>
      </c>
      <c r="B9964" s="3" t="s">
        <v>15129</v>
      </c>
    </row>
    <row r="9965" spans="1:2" x14ac:dyDescent="0.55000000000000004">
      <c r="A9965" s="3" t="s">
        <v>20127</v>
      </c>
      <c r="B9965" s="3" t="s">
        <v>20128</v>
      </c>
    </row>
    <row r="9966" spans="1:2" x14ac:dyDescent="0.55000000000000004">
      <c r="A9966" s="3" t="s">
        <v>20129</v>
      </c>
      <c r="B9966" s="3" t="s">
        <v>12292</v>
      </c>
    </row>
    <row r="9967" spans="1:2" x14ac:dyDescent="0.55000000000000004">
      <c r="A9967" s="3" t="s">
        <v>20130</v>
      </c>
      <c r="B9967" s="3" t="s">
        <v>20131</v>
      </c>
    </row>
    <row r="9968" spans="1:2" x14ac:dyDescent="0.55000000000000004">
      <c r="A9968" s="3" t="s">
        <v>20132</v>
      </c>
      <c r="B9968" s="3" t="s">
        <v>20133</v>
      </c>
    </row>
    <row r="9969" spans="1:2" x14ac:dyDescent="0.55000000000000004">
      <c r="A9969" s="3" t="s">
        <v>20134</v>
      </c>
      <c r="B9969" s="3" t="s">
        <v>20135</v>
      </c>
    </row>
    <row r="9970" spans="1:2" x14ac:dyDescent="0.55000000000000004">
      <c r="A9970" s="3" t="s">
        <v>20136</v>
      </c>
      <c r="B9970" s="3" t="s">
        <v>20137</v>
      </c>
    </row>
    <row r="9971" spans="1:2" x14ac:dyDescent="0.55000000000000004">
      <c r="A9971" s="3" t="s">
        <v>20138</v>
      </c>
      <c r="B9971" s="3" t="s">
        <v>20139</v>
      </c>
    </row>
    <row r="9972" spans="1:2" x14ac:dyDescent="0.55000000000000004">
      <c r="A9972" s="3" t="s">
        <v>20140</v>
      </c>
      <c r="B9972" s="3" t="s">
        <v>20141</v>
      </c>
    </row>
    <row r="9973" spans="1:2" x14ac:dyDescent="0.55000000000000004">
      <c r="A9973" s="3" t="s">
        <v>20142</v>
      </c>
      <c r="B9973" s="3" t="s">
        <v>20143</v>
      </c>
    </row>
    <row r="9974" spans="1:2" x14ac:dyDescent="0.55000000000000004">
      <c r="A9974" s="3" t="s">
        <v>20144</v>
      </c>
      <c r="B9974" s="3" t="s">
        <v>15137</v>
      </c>
    </row>
    <row r="9975" spans="1:2" x14ac:dyDescent="0.55000000000000004">
      <c r="A9975" s="3" t="s">
        <v>20145</v>
      </c>
      <c r="B9975" s="3" t="s">
        <v>20146</v>
      </c>
    </row>
    <row r="9976" spans="1:2" x14ac:dyDescent="0.55000000000000004">
      <c r="A9976" s="3" t="s">
        <v>20147</v>
      </c>
      <c r="B9976" s="3" t="s">
        <v>20148</v>
      </c>
    </row>
    <row r="9977" spans="1:2" x14ac:dyDescent="0.55000000000000004">
      <c r="A9977" s="3" t="s">
        <v>20149</v>
      </c>
      <c r="B9977" s="3" t="s">
        <v>20150</v>
      </c>
    </row>
    <row r="9978" spans="1:2" x14ac:dyDescent="0.55000000000000004">
      <c r="A9978" s="3" t="s">
        <v>20151</v>
      </c>
      <c r="B9978" s="3" t="s">
        <v>12786</v>
      </c>
    </row>
    <row r="9979" spans="1:2" x14ac:dyDescent="0.55000000000000004">
      <c r="A9979" s="3" t="s">
        <v>20152</v>
      </c>
      <c r="B9979" s="3" t="s">
        <v>14176</v>
      </c>
    </row>
    <row r="9980" spans="1:2" x14ac:dyDescent="0.55000000000000004">
      <c r="A9980" s="3" t="s">
        <v>20153</v>
      </c>
      <c r="B9980" s="3" t="s">
        <v>13729</v>
      </c>
    </row>
    <row r="9981" spans="1:2" x14ac:dyDescent="0.55000000000000004">
      <c r="A9981" s="3" t="s">
        <v>20154</v>
      </c>
      <c r="B9981" s="3" t="s">
        <v>5089</v>
      </c>
    </row>
    <row r="9982" spans="1:2" x14ac:dyDescent="0.55000000000000004">
      <c r="A9982" s="3" t="s">
        <v>20155</v>
      </c>
      <c r="B9982" s="3" t="s">
        <v>20156</v>
      </c>
    </row>
    <row r="9983" spans="1:2" x14ac:dyDescent="0.55000000000000004">
      <c r="A9983" s="3" t="s">
        <v>20157</v>
      </c>
      <c r="B9983" s="3" t="s">
        <v>11802</v>
      </c>
    </row>
    <row r="9984" spans="1:2" x14ac:dyDescent="0.55000000000000004">
      <c r="A9984" s="3" t="s">
        <v>20158</v>
      </c>
      <c r="B9984" s="3" t="s">
        <v>12939</v>
      </c>
    </row>
    <row r="9985" spans="1:2" x14ac:dyDescent="0.55000000000000004">
      <c r="A9985" s="3" t="s">
        <v>20159</v>
      </c>
      <c r="B9985" s="3" t="s">
        <v>8476</v>
      </c>
    </row>
    <row r="9986" spans="1:2" x14ac:dyDescent="0.55000000000000004">
      <c r="A9986" s="3" t="s">
        <v>20160</v>
      </c>
      <c r="B9986" s="3" t="s">
        <v>13686</v>
      </c>
    </row>
    <row r="9987" spans="1:2" x14ac:dyDescent="0.55000000000000004">
      <c r="A9987" s="3" t="s">
        <v>20161</v>
      </c>
      <c r="B9987" s="3" t="s">
        <v>13160</v>
      </c>
    </row>
    <row r="9988" spans="1:2" x14ac:dyDescent="0.55000000000000004">
      <c r="A9988" s="3" t="s">
        <v>20162</v>
      </c>
      <c r="B9988" s="3" t="s">
        <v>20163</v>
      </c>
    </row>
    <row r="9989" spans="1:2" x14ac:dyDescent="0.55000000000000004">
      <c r="A9989" s="3" t="s">
        <v>20164</v>
      </c>
      <c r="B9989" s="3" t="s">
        <v>14761</v>
      </c>
    </row>
    <row r="9990" spans="1:2" x14ac:dyDescent="0.55000000000000004">
      <c r="A9990" s="3" t="s">
        <v>20165</v>
      </c>
      <c r="B9990" s="3" t="s">
        <v>13808</v>
      </c>
    </row>
    <row r="9991" spans="1:2" x14ac:dyDescent="0.55000000000000004">
      <c r="A9991" s="3" t="s">
        <v>20166</v>
      </c>
      <c r="B9991" s="3" t="s">
        <v>20167</v>
      </c>
    </row>
    <row r="9992" spans="1:2" x14ac:dyDescent="0.55000000000000004">
      <c r="A9992" s="3" t="s">
        <v>20168</v>
      </c>
      <c r="B9992" s="3" t="s">
        <v>20169</v>
      </c>
    </row>
    <row r="9993" spans="1:2" x14ac:dyDescent="0.55000000000000004">
      <c r="A9993" s="3" t="s">
        <v>20170</v>
      </c>
      <c r="B9993" s="3" t="s">
        <v>12724</v>
      </c>
    </row>
    <row r="9994" spans="1:2" x14ac:dyDescent="0.55000000000000004">
      <c r="A9994" s="3" t="s">
        <v>20171</v>
      </c>
      <c r="B9994" s="3" t="s">
        <v>20172</v>
      </c>
    </row>
    <row r="9995" spans="1:2" x14ac:dyDescent="0.55000000000000004">
      <c r="A9995" s="3" t="s">
        <v>20173</v>
      </c>
      <c r="B9995" s="3" t="s">
        <v>20174</v>
      </c>
    </row>
    <row r="9996" spans="1:2" x14ac:dyDescent="0.55000000000000004">
      <c r="A9996" s="3" t="s">
        <v>20175</v>
      </c>
      <c r="B9996" s="3" t="s">
        <v>20176</v>
      </c>
    </row>
    <row r="9997" spans="1:2" x14ac:dyDescent="0.55000000000000004">
      <c r="A9997" s="3" t="s">
        <v>20177</v>
      </c>
      <c r="B9997" s="3" t="s">
        <v>20178</v>
      </c>
    </row>
    <row r="9998" spans="1:2" x14ac:dyDescent="0.55000000000000004">
      <c r="A9998" s="3" t="s">
        <v>20179</v>
      </c>
      <c r="B9998" s="3" t="s">
        <v>11972</v>
      </c>
    </row>
    <row r="9999" spans="1:2" x14ac:dyDescent="0.55000000000000004">
      <c r="A9999" s="3" t="s">
        <v>20180</v>
      </c>
      <c r="B9999" s="3" t="s">
        <v>20181</v>
      </c>
    </row>
    <row r="10000" spans="1:2" x14ac:dyDescent="0.55000000000000004">
      <c r="A10000" s="3" t="s">
        <v>20182</v>
      </c>
      <c r="B10000" s="3" t="s">
        <v>20183</v>
      </c>
    </row>
    <row r="10001" spans="1:2" x14ac:dyDescent="0.55000000000000004">
      <c r="A10001" s="3" t="s">
        <v>20184</v>
      </c>
      <c r="B10001" s="3" t="s">
        <v>12378</v>
      </c>
    </row>
    <row r="10002" spans="1:2" x14ac:dyDescent="0.55000000000000004">
      <c r="A10002" s="3" t="s">
        <v>20185</v>
      </c>
      <c r="B10002" s="3" t="s">
        <v>20186</v>
      </c>
    </row>
    <row r="10003" spans="1:2" x14ac:dyDescent="0.55000000000000004">
      <c r="A10003" s="3" t="s">
        <v>20187</v>
      </c>
      <c r="B10003" s="3" t="s">
        <v>20188</v>
      </c>
    </row>
    <row r="10004" spans="1:2" x14ac:dyDescent="0.55000000000000004">
      <c r="A10004" s="3" t="s">
        <v>20189</v>
      </c>
      <c r="B10004" s="3" t="s">
        <v>20190</v>
      </c>
    </row>
    <row r="10005" spans="1:2" x14ac:dyDescent="0.55000000000000004">
      <c r="A10005" s="3" t="s">
        <v>20191</v>
      </c>
      <c r="B10005" s="3" t="s">
        <v>6550</v>
      </c>
    </row>
    <row r="10006" spans="1:2" x14ac:dyDescent="0.55000000000000004">
      <c r="A10006" s="3" t="s">
        <v>20192</v>
      </c>
      <c r="B10006" s="3" t="s">
        <v>13270</v>
      </c>
    </row>
    <row r="10007" spans="1:2" x14ac:dyDescent="0.55000000000000004">
      <c r="A10007" s="3" t="s">
        <v>20193</v>
      </c>
      <c r="B10007" s="3" t="s">
        <v>20194</v>
      </c>
    </row>
    <row r="10008" spans="1:2" x14ac:dyDescent="0.55000000000000004">
      <c r="A10008" s="3" t="s">
        <v>20195</v>
      </c>
      <c r="B10008" s="3" t="s">
        <v>13252</v>
      </c>
    </row>
    <row r="10009" spans="1:2" x14ac:dyDescent="0.55000000000000004">
      <c r="A10009" s="3" t="s">
        <v>20196</v>
      </c>
      <c r="B10009" s="3" t="s">
        <v>20197</v>
      </c>
    </row>
    <row r="10010" spans="1:2" x14ac:dyDescent="0.55000000000000004">
      <c r="A10010" s="3" t="s">
        <v>20198</v>
      </c>
      <c r="B10010" s="3" t="s">
        <v>13929</v>
      </c>
    </row>
    <row r="10011" spans="1:2" x14ac:dyDescent="0.55000000000000004">
      <c r="A10011" s="3" t="s">
        <v>20199</v>
      </c>
      <c r="B10011" s="3" t="s">
        <v>12442</v>
      </c>
    </row>
    <row r="10012" spans="1:2" x14ac:dyDescent="0.55000000000000004">
      <c r="A10012" s="3" t="s">
        <v>20200</v>
      </c>
      <c r="B10012" s="3" t="s">
        <v>20201</v>
      </c>
    </row>
    <row r="10013" spans="1:2" x14ac:dyDescent="0.55000000000000004">
      <c r="A10013" s="3" t="s">
        <v>20202</v>
      </c>
      <c r="B10013" s="3" t="s">
        <v>14696</v>
      </c>
    </row>
    <row r="10014" spans="1:2" x14ac:dyDescent="0.55000000000000004">
      <c r="A10014" s="3" t="s">
        <v>20203</v>
      </c>
      <c r="B10014" s="3" t="s">
        <v>12587</v>
      </c>
    </row>
    <row r="10015" spans="1:2" x14ac:dyDescent="0.55000000000000004">
      <c r="A10015" s="3" t="s">
        <v>20204</v>
      </c>
      <c r="B10015" s="3" t="s">
        <v>20205</v>
      </c>
    </row>
    <row r="10016" spans="1:2" x14ac:dyDescent="0.55000000000000004">
      <c r="A10016" s="3" t="s">
        <v>20206</v>
      </c>
      <c r="B10016" s="3" t="s">
        <v>12631</v>
      </c>
    </row>
    <row r="10017" spans="1:2" x14ac:dyDescent="0.55000000000000004">
      <c r="A10017" s="3" t="s">
        <v>20207</v>
      </c>
      <c r="B10017" s="3" t="s">
        <v>20208</v>
      </c>
    </row>
    <row r="10018" spans="1:2" x14ac:dyDescent="0.55000000000000004">
      <c r="A10018" s="3" t="s">
        <v>20209</v>
      </c>
      <c r="B10018" s="3" t="s">
        <v>20210</v>
      </c>
    </row>
    <row r="10019" spans="1:2" x14ac:dyDescent="0.55000000000000004">
      <c r="A10019" s="3" t="s">
        <v>20211</v>
      </c>
      <c r="B10019" s="3" t="s">
        <v>12216</v>
      </c>
    </row>
    <row r="10020" spans="1:2" x14ac:dyDescent="0.55000000000000004">
      <c r="A10020" s="3" t="s">
        <v>20212</v>
      </c>
      <c r="B10020" s="3" t="s">
        <v>20213</v>
      </c>
    </row>
    <row r="10021" spans="1:2" x14ac:dyDescent="0.55000000000000004">
      <c r="A10021" s="3" t="s">
        <v>20214</v>
      </c>
      <c r="B10021" s="3" t="s">
        <v>20215</v>
      </c>
    </row>
    <row r="10022" spans="1:2" x14ac:dyDescent="0.55000000000000004">
      <c r="A10022" s="3" t="s">
        <v>20216</v>
      </c>
      <c r="B10022" s="3" t="s">
        <v>20217</v>
      </c>
    </row>
    <row r="10023" spans="1:2" x14ac:dyDescent="0.55000000000000004">
      <c r="A10023" s="3" t="s">
        <v>20218</v>
      </c>
      <c r="B10023" s="3" t="s">
        <v>20219</v>
      </c>
    </row>
    <row r="10024" spans="1:2" x14ac:dyDescent="0.55000000000000004">
      <c r="A10024" s="3" t="s">
        <v>20220</v>
      </c>
      <c r="B10024" s="3" t="s">
        <v>20221</v>
      </c>
    </row>
    <row r="10025" spans="1:2" x14ac:dyDescent="0.55000000000000004">
      <c r="A10025" s="3" t="s">
        <v>20222</v>
      </c>
      <c r="B10025" s="3" t="s">
        <v>13050</v>
      </c>
    </row>
    <row r="10026" spans="1:2" x14ac:dyDescent="0.55000000000000004">
      <c r="A10026" s="3" t="s">
        <v>20223</v>
      </c>
      <c r="B10026" s="3" t="s">
        <v>4271</v>
      </c>
    </row>
    <row r="10027" spans="1:2" x14ac:dyDescent="0.55000000000000004">
      <c r="A10027" s="3" t="s">
        <v>20224</v>
      </c>
      <c r="B10027" s="3" t="s">
        <v>13103</v>
      </c>
    </row>
    <row r="10028" spans="1:2" x14ac:dyDescent="0.55000000000000004">
      <c r="A10028" s="3" t="s">
        <v>20225</v>
      </c>
      <c r="B10028" s="3" t="s">
        <v>13456</v>
      </c>
    </row>
    <row r="10029" spans="1:2" x14ac:dyDescent="0.55000000000000004">
      <c r="A10029" s="3" t="s">
        <v>20226</v>
      </c>
      <c r="B10029" s="3" t="s">
        <v>20227</v>
      </c>
    </row>
    <row r="10030" spans="1:2" x14ac:dyDescent="0.55000000000000004">
      <c r="A10030" s="3" t="s">
        <v>20228</v>
      </c>
      <c r="B10030" s="3" t="s">
        <v>12712</v>
      </c>
    </row>
    <row r="10031" spans="1:2" x14ac:dyDescent="0.55000000000000004">
      <c r="A10031" s="3" t="s">
        <v>20229</v>
      </c>
      <c r="B10031" s="3" t="s">
        <v>20230</v>
      </c>
    </row>
    <row r="10032" spans="1:2" x14ac:dyDescent="0.55000000000000004">
      <c r="A10032" s="3" t="s">
        <v>20231</v>
      </c>
      <c r="B10032" s="3" t="s">
        <v>13765</v>
      </c>
    </row>
    <row r="10033" spans="1:2" x14ac:dyDescent="0.55000000000000004">
      <c r="A10033" s="3" t="s">
        <v>20232</v>
      </c>
      <c r="B10033" s="3" t="s">
        <v>14290</v>
      </c>
    </row>
    <row r="10034" spans="1:2" x14ac:dyDescent="0.55000000000000004">
      <c r="A10034" s="3" t="s">
        <v>20233</v>
      </c>
      <c r="B10034" s="3" t="s">
        <v>20234</v>
      </c>
    </row>
    <row r="10035" spans="1:2" x14ac:dyDescent="0.55000000000000004">
      <c r="A10035" s="3" t="s">
        <v>20235</v>
      </c>
      <c r="B10035" s="3" t="s">
        <v>20236</v>
      </c>
    </row>
    <row r="10036" spans="1:2" x14ac:dyDescent="0.55000000000000004">
      <c r="A10036" s="3" t="s">
        <v>20237</v>
      </c>
      <c r="B10036" s="3" t="s">
        <v>13828</v>
      </c>
    </row>
    <row r="10037" spans="1:2" x14ac:dyDescent="0.55000000000000004">
      <c r="A10037" s="3" t="s">
        <v>20238</v>
      </c>
      <c r="B10037" s="3" t="s">
        <v>20239</v>
      </c>
    </row>
    <row r="10038" spans="1:2" x14ac:dyDescent="0.55000000000000004">
      <c r="A10038" s="3" t="s">
        <v>20240</v>
      </c>
      <c r="B10038" s="3" t="s">
        <v>9260</v>
      </c>
    </row>
    <row r="10039" spans="1:2" x14ac:dyDescent="0.55000000000000004">
      <c r="A10039" s="3" t="s">
        <v>20241</v>
      </c>
      <c r="B10039" s="3" t="s">
        <v>13208</v>
      </c>
    </row>
    <row r="10040" spans="1:2" x14ac:dyDescent="0.55000000000000004">
      <c r="A10040" s="3" t="s">
        <v>20242</v>
      </c>
      <c r="B10040" s="3" t="s">
        <v>20243</v>
      </c>
    </row>
    <row r="10041" spans="1:2" x14ac:dyDescent="0.55000000000000004">
      <c r="A10041" s="3" t="s">
        <v>20244</v>
      </c>
      <c r="B10041" s="3" t="s">
        <v>13497</v>
      </c>
    </row>
    <row r="10042" spans="1:2" x14ac:dyDescent="0.55000000000000004">
      <c r="A10042" s="3" t="s">
        <v>20245</v>
      </c>
      <c r="B10042" s="3" t="s">
        <v>20246</v>
      </c>
    </row>
    <row r="10043" spans="1:2" x14ac:dyDescent="0.55000000000000004">
      <c r="A10043" s="3" t="s">
        <v>20247</v>
      </c>
      <c r="B10043" s="3" t="s">
        <v>13621</v>
      </c>
    </row>
    <row r="10044" spans="1:2" x14ac:dyDescent="0.55000000000000004">
      <c r="A10044" s="3" t="s">
        <v>20248</v>
      </c>
      <c r="B10044" s="3" t="s">
        <v>20249</v>
      </c>
    </row>
    <row r="10045" spans="1:2" x14ac:dyDescent="0.55000000000000004">
      <c r="A10045" s="3" t="s">
        <v>20250</v>
      </c>
      <c r="B10045" s="3" t="s">
        <v>13266</v>
      </c>
    </row>
    <row r="10046" spans="1:2" x14ac:dyDescent="0.55000000000000004">
      <c r="A10046" s="3" t="s">
        <v>20251</v>
      </c>
      <c r="B10046" s="3" t="s">
        <v>20252</v>
      </c>
    </row>
    <row r="10047" spans="1:2" x14ac:dyDescent="0.55000000000000004">
      <c r="A10047" s="3" t="s">
        <v>20253</v>
      </c>
      <c r="B10047" s="3" t="s">
        <v>20254</v>
      </c>
    </row>
    <row r="10048" spans="1:2" x14ac:dyDescent="0.55000000000000004">
      <c r="A10048" s="3" t="s">
        <v>20255</v>
      </c>
      <c r="B10048" s="3" t="s">
        <v>20256</v>
      </c>
    </row>
    <row r="10049" spans="1:2" x14ac:dyDescent="0.55000000000000004">
      <c r="A10049" s="3" t="s">
        <v>20257</v>
      </c>
      <c r="B10049" s="3" t="s">
        <v>20258</v>
      </c>
    </row>
    <row r="10050" spans="1:2" x14ac:dyDescent="0.55000000000000004">
      <c r="A10050" s="3" t="s">
        <v>20259</v>
      </c>
      <c r="B10050" s="3" t="s">
        <v>14620</v>
      </c>
    </row>
    <row r="10051" spans="1:2" x14ac:dyDescent="0.55000000000000004">
      <c r="A10051" s="3" t="s">
        <v>20260</v>
      </c>
      <c r="B10051" s="3" t="s">
        <v>13567</v>
      </c>
    </row>
    <row r="10052" spans="1:2" x14ac:dyDescent="0.55000000000000004">
      <c r="A10052" s="3" t="s">
        <v>20261</v>
      </c>
      <c r="B10052" s="3" t="s">
        <v>20262</v>
      </c>
    </row>
    <row r="10053" spans="1:2" x14ac:dyDescent="0.55000000000000004">
      <c r="A10053" s="3" t="s">
        <v>20263</v>
      </c>
      <c r="B10053" s="3" t="s">
        <v>14116</v>
      </c>
    </row>
    <row r="10054" spans="1:2" x14ac:dyDescent="0.55000000000000004">
      <c r="A10054" s="3" t="s">
        <v>20264</v>
      </c>
      <c r="B10054" s="3" t="s">
        <v>14630</v>
      </c>
    </row>
    <row r="10055" spans="1:2" x14ac:dyDescent="0.55000000000000004">
      <c r="A10055" s="3" t="s">
        <v>20265</v>
      </c>
      <c r="B10055" s="3" t="s">
        <v>20266</v>
      </c>
    </row>
    <row r="10056" spans="1:2" x14ac:dyDescent="0.55000000000000004">
      <c r="A10056" s="3" t="s">
        <v>20267</v>
      </c>
      <c r="B10056" s="3" t="s">
        <v>20268</v>
      </c>
    </row>
    <row r="10057" spans="1:2" x14ac:dyDescent="0.55000000000000004">
      <c r="A10057" s="3" t="s">
        <v>20269</v>
      </c>
      <c r="B10057" s="3" t="s">
        <v>20270</v>
      </c>
    </row>
    <row r="10058" spans="1:2" x14ac:dyDescent="0.55000000000000004">
      <c r="A10058" s="3" t="s">
        <v>20271</v>
      </c>
      <c r="B10058" s="3" t="s">
        <v>7465</v>
      </c>
    </row>
    <row r="10059" spans="1:2" x14ac:dyDescent="0.55000000000000004">
      <c r="A10059" s="3" t="s">
        <v>20272</v>
      </c>
      <c r="B10059" s="3" t="s">
        <v>13587</v>
      </c>
    </row>
    <row r="10060" spans="1:2" x14ac:dyDescent="0.55000000000000004">
      <c r="A10060" s="3" t="s">
        <v>20273</v>
      </c>
      <c r="B10060" s="3" t="s">
        <v>14029</v>
      </c>
    </row>
    <row r="10061" spans="1:2" x14ac:dyDescent="0.55000000000000004">
      <c r="A10061" s="3" t="s">
        <v>20274</v>
      </c>
      <c r="B10061" s="3" t="s">
        <v>14231</v>
      </c>
    </row>
    <row r="10062" spans="1:2" x14ac:dyDescent="0.55000000000000004">
      <c r="A10062" s="3" t="s">
        <v>20275</v>
      </c>
      <c r="B10062" s="3" t="s">
        <v>12604</v>
      </c>
    </row>
    <row r="10063" spans="1:2" x14ac:dyDescent="0.55000000000000004">
      <c r="A10063" s="3" t="s">
        <v>20276</v>
      </c>
      <c r="B10063" s="3" t="s">
        <v>20277</v>
      </c>
    </row>
    <row r="10064" spans="1:2" x14ac:dyDescent="0.55000000000000004">
      <c r="A10064" s="3" t="s">
        <v>20278</v>
      </c>
      <c r="B10064" s="3" t="s">
        <v>20279</v>
      </c>
    </row>
    <row r="10065" spans="1:2" x14ac:dyDescent="0.55000000000000004">
      <c r="A10065" s="3" t="s">
        <v>20280</v>
      </c>
      <c r="B10065" s="3" t="s">
        <v>13947</v>
      </c>
    </row>
    <row r="10066" spans="1:2" x14ac:dyDescent="0.55000000000000004">
      <c r="A10066" s="3" t="s">
        <v>20281</v>
      </c>
      <c r="B10066" s="3" t="s">
        <v>7972</v>
      </c>
    </row>
    <row r="10067" spans="1:2" x14ac:dyDescent="0.55000000000000004">
      <c r="A10067" s="3" t="s">
        <v>20282</v>
      </c>
      <c r="B10067" s="3" t="s">
        <v>20283</v>
      </c>
    </row>
    <row r="10068" spans="1:2" x14ac:dyDescent="0.55000000000000004">
      <c r="A10068" s="3" t="s">
        <v>20284</v>
      </c>
      <c r="B10068" s="3" t="s">
        <v>13481</v>
      </c>
    </row>
    <row r="10069" spans="1:2" x14ac:dyDescent="0.55000000000000004">
      <c r="A10069" s="3" t="s">
        <v>20285</v>
      </c>
      <c r="B10069" s="3" t="s">
        <v>13893</v>
      </c>
    </row>
    <row r="10070" spans="1:2" x14ac:dyDescent="0.55000000000000004">
      <c r="A10070" s="3" t="s">
        <v>20286</v>
      </c>
      <c r="B10070" s="3" t="s">
        <v>15215</v>
      </c>
    </row>
    <row r="10071" spans="1:2" x14ac:dyDescent="0.55000000000000004">
      <c r="A10071" s="3" t="s">
        <v>20287</v>
      </c>
      <c r="B10071" s="3" t="s">
        <v>14294</v>
      </c>
    </row>
    <row r="10072" spans="1:2" x14ac:dyDescent="0.55000000000000004">
      <c r="A10072" s="3" t="s">
        <v>20288</v>
      </c>
      <c r="B10072" s="3" t="s">
        <v>13799</v>
      </c>
    </row>
    <row r="10073" spans="1:2" x14ac:dyDescent="0.55000000000000004">
      <c r="A10073" s="3" t="s">
        <v>20289</v>
      </c>
      <c r="B10073" s="3" t="s">
        <v>20290</v>
      </c>
    </row>
    <row r="10074" spans="1:2" x14ac:dyDescent="0.55000000000000004">
      <c r="A10074" s="3" t="s">
        <v>20291</v>
      </c>
      <c r="B10074" s="3" t="s">
        <v>20292</v>
      </c>
    </row>
    <row r="10075" spans="1:2" x14ac:dyDescent="0.55000000000000004">
      <c r="A10075" s="3" t="s">
        <v>20293</v>
      </c>
      <c r="B10075" s="3" t="s">
        <v>20294</v>
      </c>
    </row>
    <row r="10076" spans="1:2" x14ac:dyDescent="0.55000000000000004">
      <c r="A10076" s="3" t="s">
        <v>20295</v>
      </c>
      <c r="B10076" s="3" t="s">
        <v>20296</v>
      </c>
    </row>
    <row r="10077" spans="1:2" x14ac:dyDescent="0.55000000000000004">
      <c r="A10077" s="3" t="s">
        <v>20297</v>
      </c>
      <c r="B10077" s="3" t="s">
        <v>20298</v>
      </c>
    </row>
    <row r="10078" spans="1:2" x14ac:dyDescent="0.55000000000000004">
      <c r="A10078" s="3" t="s">
        <v>20299</v>
      </c>
      <c r="B10078" s="3" t="s">
        <v>20300</v>
      </c>
    </row>
    <row r="10079" spans="1:2" x14ac:dyDescent="0.55000000000000004">
      <c r="A10079" s="3" t="s">
        <v>20301</v>
      </c>
      <c r="B10079" s="3" t="s">
        <v>20302</v>
      </c>
    </row>
    <row r="10080" spans="1:2" x14ac:dyDescent="0.55000000000000004">
      <c r="A10080" s="3" t="s">
        <v>20303</v>
      </c>
      <c r="B10080" s="3" t="s">
        <v>20304</v>
      </c>
    </row>
    <row r="10081" spans="1:2" x14ac:dyDescent="0.55000000000000004">
      <c r="A10081" s="3" t="s">
        <v>20305</v>
      </c>
      <c r="B10081" s="3" t="s">
        <v>13349</v>
      </c>
    </row>
    <row r="10082" spans="1:2" x14ac:dyDescent="0.55000000000000004">
      <c r="A10082" s="3" t="s">
        <v>20306</v>
      </c>
      <c r="B10082" s="3" t="s">
        <v>20307</v>
      </c>
    </row>
    <row r="10083" spans="1:2" x14ac:dyDescent="0.55000000000000004">
      <c r="A10083" s="3" t="s">
        <v>20308</v>
      </c>
      <c r="B10083" s="3" t="s">
        <v>13865</v>
      </c>
    </row>
    <row r="10084" spans="1:2" x14ac:dyDescent="0.55000000000000004">
      <c r="A10084" s="3" t="s">
        <v>20309</v>
      </c>
      <c r="B10084" s="3" t="s">
        <v>14879</v>
      </c>
    </row>
    <row r="10085" spans="1:2" x14ac:dyDescent="0.55000000000000004">
      <c r="A10085" s="3" t="s">
        <v>20310</v>
      </c>
      <c r="B10085" s="3" t="s">
        <v>20311</v>
      </c>
    </row>
    <row r="10086" spans="1:2" x14ac:dyDescent="0.55000000000000004">
      <c r="A10086" s="3" t="s">
        <v>20312</v>
      </c>
      <c r="B10086" s="3" t="s">
        <v>20313</v>
      </c>
    </row>
    <row r="10087" spans="1:2" x14ac:dyDescent="0.55000000000000004">
      <c r="A10087" s="3" t="s">
        <v>20314</v>
      </c>
      <c r="B10087" s="3" t="s">
        <v>20315</v>
      </c>
    </row>
    <row r="10088" spans="1:2" x14ac:dyDescent="0.55000000000000004">
      <c r="A10088" s="3" t="s">
        <v>20316</v>
      </c>
      <c r="B10088" s="3" t="s">
        <v>13010</v>
      </c>
    </row>
    <row r="10089" spans="1:2" x14ac:dyDescent="0.55000000000000004">
      <c r="A10089" s="3" t="s">
        <v>20317</v>
      </c>
      <c r="B10089" s="3" t="s">
        <v>13151</v>
      </c>
    </row>
    <row r="10090" spans="1:2" x14ac:dyDescent="0.55000000000000004">
      <c r="A10090" s="3" t="s">
        <v>20318</v>
      </c>
      <c r="B10090" s="3" t="s">
        <v>11789</v>
      </c>
    </row>
    <row r="10091" spans="1:2" x14ac:dyDescent="0.55000000000000004">
      <c r="A10091" s="3" t="s">
        <v>20319</v>
      </c>
      <c r="B10091" s="3" t="s">
        <v>20320</v>
      </c>
    </row>
    <row r="10092" spans="1:2" x14ac:dyDescent="0.55000000000000004">
      <c r="A10092" s="3" t="s">
        <v>20321</v>
      </c>
      <c r="B10092" s="3" t="s">
        <v>20322</v>
      </c>
    </row>
    <row r="10093" spans="1:2" x14ac:dyDescent="0.55000000000000004">
      <c r="A10093" s="3" t="s">
        <v>20323</v>
      </c>
      <c r="B10093" s="3" t="s">
        <v>20324</v>
      </c>
    </row>
    <row r="10094" spans="1:2" x14ac:dyDescent="0.55000000000000004">
      <c r="A10094" s="3" t="s">
        <v>20325</v>
      </c>
      <c r="B10094" s="3" t="s">
        <v>20326</v>
      </c>
    </row>
    <row r="10095" spans="1:2" x14ac:dyDescent="0.55000000000000004">
      <c r="A10095" s="3" t="s">
        <v>20327</v>
      </c>
      <c r="B10095" s="3" t="s">
        <v>20328</v>
      </c>
    </row>
    <row r="10096" spans="1:2" x14ac:dyDescent="0.55000000000000004">
      <c r="A10096" s="3" t="s">
        <v>20329</v>
      </c>
      <c r="B10096" s="3" t="s">
        <v>20330</v>
      </c>
    </row>
    <row r="10097" spans="1:2" x14ac:dyDescent="0.55000000000000004">
      <c r="A10097" s="3" t="s">
        <v>20331</v>
      </c>
      <c r="B10097" s="3" t="s">
        <v>20332</v>
      </c>
    </row>
    <row r="10098" spans="1:2" x14ac:dyDescent="0.55000000000000004">
      <c r="A10098" s="3" t="s">
        <v>20333</v>
      </c>
      <c r="B10098" s="3" t="s">
        <v>20334</v>
      </c>
    </row>
    <row r="10099" spans="1:2" x14ac:dyDescent="0.55000000000000004">
      <c r="A10099" s="3" t="s">
        <v>20335</v>
      </c>
      <c r="B10099" s="3" t="s">
        <v>20336</v>
      </c>
    </row>
    <row r="10100" spans="1:2" x14ac:dyDescent="0.55000000000000004">
      <c r="A10100" s="3" t="s">
        <v>20337</v>
      </c>
      <c r="B10100" s="3" t="s">
        <v>20338</v>
      </c>
    </row>
    <row r="10101" spans="1:2" x14ac:dyDescent="0.55000000000000004">
      <c r="A10101" s="3" t="s">
        <v>20339</v>
      </c>
      <c r="B10101" s="3" t="s">
        <v>20340</v>
      </c>
    </row>
    <row r="10102" spans="1:2" x14ac:dyDescent="0.55000000000000004">
      <c r="A10102" s="3" t="s">
        <v>20341</v>
      </c>
      <c r="B10102" s="3" t="s">
        <v>13109</v>
      </c>
    </row>
    <row r="10103" spans="1:2" x14ac:dyDescent="0.55000000000000004">
      <c r="A10103" s="3" t="s">
        <v>20342</v>
      </c>
      <c r="B10103" s="3" t="s">
        <v>20343</v>
      </c>
    </row>
    <row r="10104" spans="1:2" x14ac:dyDescent="0.55000000000000004">
      <c r="A10104" s="3" t="s">
        <v>20344</v>
      </c>
      <c r="B10104" s="3" t="s">
        <v>20345</v>
      </c>
    </row>
    <row r="10105" spans="1:2" x14ac:dyDescent="0.55000000000000004">
      <c r="A10105" s="3" t="s">
        <v>20346</v>
      </c>
      <c r="B10105" s="3" t="s">
        <v>11207</v>
      </c>
    </row>
    <row r="10106" spans="1:2" x14ac:dyDescent="0.55000000000000004">
      <c r="A10106" s="3" t="s">
        <v>20347</v>
      </c>
      <c r="B10106" s="3" t="s">
        <v>15318</v>
      </c>
    </row>
    <row r="10107" spans="1:2" x14ac:dyDescent="0.55000000000000004">
      <c r="A10107" s="3" t="s">
        <v>20348</v>
      </c>
      <c r="B10107" s="3" t="s">
        <v>20349</v>
      </c>
    </row>
    <row r="10108" spans="1:2" x14ac:dyDescent="0.55000000000000004">
      <c r="A10108" s="3" t="s">
        <v>20350</v>
      </c>
      <c r="B10108" s="3" t="s">
        <v>12025</v>
      </c>
    </row>
    <row r="10109" spans="1:2" x14ac:dyDescent="0.55000000000000004">
      <c r="A10109" s="3" t="s">
        <v>20351</v>
      </c>
      <c r="B10109" s="3" t="s">
        <v>12277</v>
      </c>
    </row>
    <row r="10110" spans="1:2" x14ac:dyDescent="0.55000000000000004">
      <c r="A10110" s="3" t="s">
        <v>20352</v>
      </c>
      <c r="B10110" s="3" t="s">
        <v>13395</v>
      </c>
    </row>
    <row r="10111" spans="1:2" x14ac:dyDescent="0.55000000000000004">
      <c r="A10111" s="3" t="s">
        <v>20353</v>
      </c>
      <c r="B10111" s="3" t="s">
        <v>4419</v>
      </c>
    </row>
    <row r="10112" spans="1:2" x14ac:dyDescent="0.55000000000000004">
      <c r="A10112" s="3" t="s">
        <v>20354</v>
      </c>
      <c r="B10112" s="3" t="s">
        <v>20355</v>
      </c>
    </row>
    <row r="10113" spans="1:2" x14ac:dyDescent="0.55000000000000004">
      <c r="A10113" s="3" t="s">
        <v>20356</v>
      </c>
      <c r="B10113" s="3" t="s">
        <v>14412</v>
      </c>
    </row>
    <row r="10114" spans="1:2" x14ac:dyDescent="0.55000000000000004">
      <c r="A10114" s="3" t="s">
        <v>20357</v>
      </c>
      <c r="B10114" s="3" t="s">
        <v>20358</v>
      </c>
    </row>
    <row r="10115" spans="1:2" x14ac:dyDescent="0.55000000000000004">
      <c r="A10115" s="3" t="s">
        <v>20359</v>
      </c>
      <c r="B10115" s="3" t="s">
        <v>13642</v>
      </c>
    </row>
    <row r="10116" spans="1:2" x14ac:dyDescent="0.55000000000000004">
      <c r="A10116" s="3" t="s">
        <v>20360</v>
      </c>
      <c r="B10116" s="3" t="s">
        <v>20361</v>
      </c>
    </row>
    <row r="10117" spans="1:2" x14ac:dyDescent="0.55000000000000004">
      <c r="A10117" s="3" t="s">
        <v>20362</v>
      </c>
      <c r="B10117" s="3" t="s">
        <v>14086</v>
      </c>
    </row>
    <row r="10118" spans="1:2" x14ac:dyDescent="0.55000000000000004">
      <c r="A10118" s="3" t="s">
        <v>20363</v>
      </c>
      <c r="B10118" s="3" t="s">
        <v>13559</v>
      </c>
    </row>
    <row r="10119" spans="1:2" x14ac:dyDescent="0.55000000000000004">
      <c r="A10119" s="3" t="s">
        <v>20364</v>
      </c>
      <c r="B10119" s="3" t="s">
        <v>14414</v>
      </c>
    </row>
    <row r="10120" spans="1:2" x14ac:dyDescent="0.55000000000000004">
      <c r="A10120" s="3" t="s">
        <v>20365</v>
      </c>
      <c r="B10120" s="3" t="s">
        <v>4486</v>
      </c>
    </row>
    <row r="10121" spans="1:2" x14ac:dyDescent="0.55000000000000004">
      <c r="A10121" s="3" t="s">
        <v>20366</v>
      </c>
      <c r="B10121" s="3" t="s">
        <v>12240</v>
      </c>
    </row>
    <row r="10122" spans="1:2" x14ac:dyDescent="0.55000000000000004">
      <c r="A10122" s="3" t="s">
        <v>20367</v>
      </c>
      <c r="B10122" s="3" t="s">
        <v>20368</v>
      </c>
    </row>
    <row r="10123" spans="1:2" x14ac:dyDescent="0.55000000000000004">
      <c r="A10123" s="3" t="s">
        <v>20369</v>
      </c>
      <c r="B10123" s="3" t="s">
        <v>20370</v>
      </c>
    </row>
    <row r="10124" spans="1:2" x14ac:dyDescent="0.55000000000000004">
      <c r="A10124" s="3" t="s">
        <v>20371</v>
      </c>
      <c r="B10124" s="3" t="s">
        <v>12185</v>
      </c>
    </row>
    <row r="10125" spans="1:2" x14ac:dyDescent="0.55000000000000004">
      <c r="A10125" s="3" t="s">
        <v>20372</v>
      </c>
      <c r="B10125" s="3" t="s">
        <v>14004</v>
      </c>
    </row>
    <row r="10126" spans="1:2" x14ac:dyDescent="0.55000000000000004">
      <c r="A10126" s="3" t="s">
        <v>20373</v>
      </c>
      <c r="B10126" s="3" t="s">
        <v>8428</v>
      </c>
    </row>
    <row r="10127" spans="1:2" x14ac:dyDescent="0.55000000000000004">
      <c r="A10127" s="3" t="s">
        <v>20374</v>
      </c>
      <c r="B10127" s="3" t="s">
        <v>5191</v>
      </c>
    </row>
    <row r="10128" spans="1:2" x14ac:dyDescent="0.55000000000000004">
      <c r="A10128" s="3" t="s">
        <v>20375</v>
      </c>
      <c r="B10128" s="3" t="s">
        <v>20376</v>
      </c>
    </row>
    <row r="10129" spans="1:2" x14ac:dyDescent="0.55000000000000004">
      <c r="A10129" s="3" t="s">
        <v>20377</v>
      </c>
      <c r="B10129" s="3" t="s">
        <v>20378</v>
      </c>
    </row>
    <row r="10130" spans="1:2" x14ac:dyDescent="0.55000000000000004">
      <c r="A10130" s="3" t="s">
        <v>20379</v>
      </c>
      <c r="B10130" s="3" t="s">
        <v>20380</v>
      </c>
    </row>
    <row r="10131" spans="1:2" x14ac:dyDescent="0.55000000000000004">
      <c r="A10131" s="3" t="s">
        <v>20381</v>
      </c>
      <c r="B10131" s="3" t="s">
        <v>10030</v>
      </c>
    </row>
    <row r="10132" spans="1:2" x14ac:dyDescent="0.55000000000000004">
      <c r="A10132" s="3" t="s">
        <v>20382</v>
      </c>
      <c r="B10132" s="3" t="s">
        <v>12995</v>
      </c>
    </row>
    <row r="10133" spans="1:2" x14ac:dyDescent="0.55000000000000004">
      <c r="A10133" s="3" t="s">
        <v>20383</v>
      </c>
      <c r="B10133" s="3" t="s">
        <v>20384</v>
      </c>
    </row>
    <row r="10134" spans="1:2" x14ac:dyDescent="0.55000000000000004">
      <c r="A10134" s="3" t="s">
        <v>20385</v>
      </c>
      <c r="B10134" s="3" t="s">
        <v>9185</v>
      </c>
    </row>
    <row r="10135" spans="1:2" x14ac:dyDescent="0.55000000000000004">
      <c r="A10135" s="3" t="s">
        <v>20386</v>
      </c>
      <c r="B10135" s="3" t="s">
        <v>20387</v>
      </c>
    </row>
    <row r="10136" spans="1:2" x14ac:dyDescent="0.55000000000000004">
      <c r="A10136" s="3" t="s">
        <v>20388</v>
      </c>
      <c r="B10136" s="3" t="s">
        <v>14126</v>
      </c>
    </row>
    <row r="10137" spans="1:2" x14ac:dyDescent="0.55000000000000004">
      <c r="A10137" s="3" t="s">
        <v>20389</v>
      </c>
      <c r="B10137" s="3" t="s">
        <v>20390</v>
      </c>
    </row>
    <row r="10138" spans="1:2" x14ac:dyDescent="0.55000000000000004">
      <c r="A10138" s="3" t="s">
        <v>20391</v>
      </c>
      <c r="B10138" s="3" t="s">
        <v>20392</v>
      </c>
    </row>
    <row r="10139" spans="1:2" x14ac:dyDescent="0.55000000000000004">
      <c r="A10139" s="3" t="s">
        <v>20393</v>
      </c>
      <c r="B10139" s="3" t="s">
        <v>20394</v>
      </c>
    </row>
    <row r="10140" spans="1:2" x14ac:dyDescent="0.55000000000000004">
      <c r="A10140" s="3" t="s">
        <v>20395</v>
      </c>
      <c r="B10140" s="3" t="s">
        <v>12590</v>
      </c>
    </row>
    <row r="10141" spans="1:2" x14ac:dyDescent="0.55000000000000004">
      <c r="A10141" s="3" t="s">
        <v>20396</v>
      </c>
      <c r="B10141" s="3" t="s">
        <v>20397</v>
      </c>
    </row>
    <row r="10142" spans="1:2" x14ac:dyDescent="0.55000000000000004">
      <c r="A10142" s="3" t="s">
        <v>20398</v>
      </c>
      <c r="B10142" s="3" t="s">
        <v>20399</v>
      </c>
    </row>
    <row r="10143" spans="1:2" x14ac:dyDescent="0.55000000000000004">
      <c r="A10143" s="3" t="s">
        <v>20400</v>
      </c>
      <c r="B10143" s="3" t="s">
        <v>12908</v>
      </c>
    </row>
    <row r="10144" spans="1:2" x14ac:dyDescent="0.55000000000000004">
      <c r="A10144" s="3" t="s">
        <v>20401</v>
      </c>
      <c r="B10144" s="3" t="s">
        <v>20402</v>
      </c>
    </row>
    <row r="10145" spans="1:2" x14ac:dyDescent="0.55000000000000004">
      <c r="A10145" s="3" t="s">
        <v>20403</v>
      </c>
      <c r="B10145" s="3" t="s">
        <v>20404</v>
      </c>
    </row>
    <row r="10146" spans="1:2" x14ac:dyDescent="0.55000000000000004">
      <c r="A10146" s="3" t="s">
        <v>20405</v>
      </c>
      <c r="B10146" s="3" t="s">
        <v>20406</v>
      </c>
    </row>
    <row r="10147" spans="1:2" x14ac:dyDescent="0.55000000000000004">
      <c r="A10147" s="3" t="s">
        <v>20407</v>
      </c>
      <c r="B10147" s="3" t="s">
        <v>12860</v>
      </c>
    </row>
    <row r="10148" spans="1:2" x14ac:dyDescent="0.55000000000000004">
      <c r="A10148" s="3" t="s">
        <v>20408</v>
      </c>
      <c r="B10148" s="3" t="s">
        <v>11594</v>
      </c>
    </row>
    <row r="10149" spans="1:2" x14ac:dyDescent="0.55000000000000004">
      <c r="A10149" s="3" t="s">
        <v>20409</v>
      </c>
      <c r="B10149" s="3" t="s">
        <v>4483</v>
      </c>
    </row>
    <row r="10150" spans="1:2" x14ac:dyDescent="0.55000000000000004">
      <c r="A10150" s="3" t="s">
        <v>20410</v>
      </c>
      <c r="B10150" s="3" t="s">
        <v>20411</v>
      </c>
    </row>
    <row r="10151" spans="1:2" x14ac:dyDescent="0.55000000000000004">
      <c r="A10151" s="3" t="s">
        <v>20412</v>
      </c>
      <c r="B10151" s="3" t="s">
        <v>20413</v>
      </c>
    </row>
    <row r="10152" spans="1:2" x14ac:dyDescent="0.55000000000000004">
      <c r="A10152" s="3" t="s">
        <v>20414</v>
      </c>
      <c r="B10152" s="3" t="s">
        <v>20415</v>
      </c>
    </row>
    <row r="10153" spans="1:2" x14ac:dyDescent="0.55000000000000004">
      <c r="A10153" s="3" t="s">
        <v>20416</v>
      </c>
      <c r="B10153" s="3" t="s">
        <v>20417</v>
      </c>
    </row>
    <row r="10154" spans="1:2" x14ac:dyDescent="0.55000000000000004">
      <c r="A10154" s="3" t="s">
        <v>20418</v>
      </c>
      <c r="B10154" s="3" t="s">
        <v>13091</v>
      </c>
    </row>
    <row r="10155" spans="1:2" x14ac:dyDescent="0.55000000000000004">
      <c r="A10155" s="3" t="s">
        <v>20419</v>
      </c>
      <c r="B10155" s="3" t="s">
        <v>11491</v>
      </c>
    </row>
    <row r="10156" spans="1:2" x14ac:dyDescent="0.55000000000000004">
      <c r="A10156" s="3" t="s">
        <v>20420</v>
      </c>
      <c r="B10156" s="3" t="s">
        <v>12653</v>
      </c>
    </row>
    <row r="10157" spans="1:2" x14ac:dyDescent="0.55000000000000004">
      <c r="A10157" s="3" t="s">
        <v>20421</v>
      </c>
      <c r="B10157" s="3" t="s">
        <v>20422</v>
      </c>
    </row>
    <row r="10158" spans="1:2" x14ac:dyDescent="0.55000000000000004">
      <c r="A10158" s="3" t="s">
        <v>20423</v>
      </c>
      <c r="B10158" s="3" t="s">
        <v>4208</v>
      </c>
    </row>
    <row r="10159" spans="1:2" x14ac:dyDescent="0.55000000000000004">
      <c r="A10159" s="3" t="s">
        <v>20424</v>
      </c>
      <c r="B10159" s="3" t="s">
        <v>6760</v>
      </c>
    </row>
    <row r="10160" spans="1:2" x14ac:dyDescent="0.55000000000000004">
      <c r="A10160" s="3" t="s">
        <v>20425</v>
      </c>
      <c r="B10160" s="3" t="s">
        <v>7877</v>
      </c>
    </row>
    <row r="10161" spans="1:2" x14ac:dyDescent="0.55000000000000004">
      <c r="A10161" s="3" t="s">
        <v>20426</v>
      </c>
      <c r="B10161" s="3" t="s">
        <v>20427</v>
      </c>
    </row>
    <row r="10162" spans="1:2" x14ac:dyDescent="0.55000000000000004">
      <c r="A10162" s="3" t="s">
        <v>20428</v>
      </c>
      <c r="B10162" s="3" t="s">
        <v>12570</v>
      </c>
    </row>
    <row r="10163" spans="1:2" x14ac:dyDescent="0.55000000000000004">
      <c r="A10163" s="3" t="s">
        <v>20429</v>
      </c>
      <c r="B10163" s="3" t="s">
        <v>20430</v>
      </c>
    </row>
    <row r="10164" spans="1:2" x14ac:dyDescent="0.55000000000000004">
      <c r="A10164" s="3" t="s">
        <v>20431</v>
      </c>
      <c r="B10164" s="3" t="s">
        <v>20432</v>
      </c>
    </row>
    <row r="10165" spans="1:2" x14ac:dyDescent="0.55000000000000004">
      <c r="A10165" s="3" t="s">
        <v>20433</v>
      </c>
      <c r="B10165" s="3" t="s">
        <v>13211</v>
      </c>
    </row>
    <row r="10166" spans="1:2" x14ac:dyDescent="0.55000000000000004">
      <c r="A10166" s="3" t="s">
        <v>20434</v>
      </c>
      <c r="B10166" s="3" t="s">
        <v>20435</v>
      </c>
    </row>
    <row r="10167" spans="1:2" x14ac:dyDescent="0.55000000000000004">
      <c r="A10167" s="3" t="s">
        <v>20436</v>
      </c>
      <c r="B10167" s="3" t="s">
        <v>20437</v>
      </c>
    </row>
    <row r="10168" spans="1:2" x14ac:dyDescent="0.55000000000000004">
      <c r="A10168" s="3" t="s">
        <v>20438</v>
      </c>
      <c r="B10168" s="3" t="s">
        <v>20439</v>
      </c>
    </row>
    <row r="10169" spans="1:2" x14ac:dyDescent="0.55000000000000004">
      <c r="A10169" s="3" t="s">
        <v>20440</v>
      </c>
      <c r="B10169" s="3" t="s">
        <v>13844</v>
      </c>
    </row>
    <row r="10170" spans="1:2" x14ac:dyDescent="0.55000000000000004">
      <c r="A10170" s="3" t="s">
        <v>20441</v>
      </c>
      <c r="B10170" s="3" t="s">
        <v>20442</v>
      </c>
    </row>
    <row r="10171" spans="1:2" x14ac:dyDescent="0.55000000000000004">
      <c r="A10171" s="3" t="s">
        <v>20443</v>
      </c>
      <c r="B10171" s="3" t="s">
        <v>13200</v>
      </c>
    </row>
    <row r="10172" spans="1:2" x14ac:dyDescent="0.55000000000000004">
      <c r="A10172" s="3" t="s">
        <v>20444</v>
      </c>
      <c r="B10172" s="3" t="s">
        <v>20445</v>
      </c>
    </row>
    <row r="10173" spans="1:2" x14ac:dyDescent="0.55000000000000004">
      <c r="A10173" s="3" t="s">
        <v>20446</v>
      </c>
      <c r="B10173" s="3" t="s">
        <v>20447</v>
      </c>
    </row>
    <row r="10174" spans="1:2" x14ac:dyDescent="0.55000000000000004">
      <c r="A10174" s="3" t="s">
        <v>20448</v>
      </c>
      <c r="B10174" s="3" t="s">
        <v>20449</v>
      </c>
    </row>
    <row r="10175" spans="1:2" x14ac:dyDescent="0.55000000000000004">
      <c r="A10175" s="3" t="s">
        <v>20450</v>
      </c>
      <c r="B10175" s="3" t="s">
        <v>13899</v>
      </c>
    </row>
    <row r="10176" spans="1:2" x14ac:dyDescent="0.55000000000000004">
      <c r="A10176" s="3" t="s">
        <v>20451</v>
      </c>
      <c r="B10176" s="3" t="s">
        <v>20452</v>
      </c>
    </row>
    <row r="10177" spans="1:2" x14ac:dyDescent="0.55000000000000004">
      <c r="A10177" s="3" t="s">
        <v>20453</v>
      </c>
      <c r="B10177" s="3" t="s">
        <v>11693</v>
      </c>
    </row>
    <row r="10178" spans="1:2" x14ac:dyDescent="0.55000000000000004">
      <c r="A10178" s="3" t="s">
        <v>20454</v>
      </c>
      <c r="B10178" s="3" t="s">
        <v>20455</v>
      </c>
    </row>
    <row r="10179" spans="1:2" x14ac:dyDescent="0.55000000000000004">
      <c r="A10179" s="3" t="s">
        <v>20456</v>
      </c>
      <c r="B10179" s="3" t="s">
        <v>20457</v>
      </c>
    </row>
    <row r="10180" spans="1:2" x14ac:dyDescent="0.55000000000000004">
      <c r="A10180" s="3" t="s">
        <v>20458</v>
      </c>
      <c r="B10180" s="3" t="s">
        <v>13489</v>
      </c>
    </row>
    <row r="10181" spans="1:2" x14ac:dyDescent="0.55000000000000004">
      <c r="A10181" s="3" t="s">
        <v>20459</v>
      </c>
      <c r="B10181" s="3" t="s">
        <v>13234</v>
      </c>
    </row>
    <row r="10182" spans="1:2" x14ac:dyDescent="0.55000000000000004">
      <c r="A10182" s="3" t="s">
        <v>20460</v>
      </c>
      <c r="B10182" s="3" t="s">
        <v>12918</v>
      </c>
    </row>
    <row r="10183" spans="1:2" x14ac:dyDescent="0.55000000000000004">
      <c r="A10183" s="3" t="s">
        <v>20461</v>
      </c>
      <c r="B10183" s="3" t="s">
        <v>20462</v>
      </c>
    </row>
    <row r="10184" spans="1:2" x14ac:dyDescent="0.55000000000000004">
      <c r="A10184" s="3" t="s">
        <v>20463</v>
      </c>
      <c r="B10184" s="3" t="s">
        <v>20464</v>
      </c>
    </row>
    <row r="10185" spans="1:2" x14ac:dyDescent="0.55000000000000004">
      <c r="A10185" s="3" t="s">
        <v>20465</v>
      </c>
      <c r="B10185" s="3" t="s">
        <v>20466</v>
      </c>
    </row>
    <row r="10186" spans="1:2" x14ac:dyDescent="0.55000000000000004">
      <c r="A10186" s="3" t="s">
        <v>20467</v>
      </c>
      <c r="B10186" s="3" t="s">
        <v>20468</v>
      </c>
    </row>
    <row r="10187" spans="1:2" x14ac:dyDescent="0.55000000000000004">
      <c r="A10187" s="3" t="s">
        <v>20469</v>
      </c>
      <c r="B10187" s="3" t="s">
        <v>20470</v>
      </c>
    </row>
    <row r="10188" spans="1:2" x14ac:dyDescent="0.55000000000000004">
      <c r="A10188" s="3" t="s">
        <v>20471</v>
      </c>
      <c r="B10188" s="3" t="s">
        <v>20472</v>
      </c>
    </row>
    <row r="10189" spans="1:2" x14ac:dyDescent="0.55000000000000004">
      <c r="A10189" s="3" t="s">
        <v>20473</v>
      </c>
      <c r="B10189" s="3" t="s">
        <v>20474</v>
      </c>
    </row>
    <row r="10190" spans="1:2" x14ac:dyDescent="0.55000000000000004">
      <c r="A10190" s="3" t="s">
        <v>20475</v>
      </c>
      <c r="B10190" s="3" t="s">
        <v>20476</v>
      </c>
    </row>
    <row r="10191" spans="1:2" x14ac:dyDescent="0.55000000000000004">
      <c r="A10191" s="3" t="s">
        <v>20477</v>
      </c>
      <c r="B10191" s="3" t="s">
        <v>12920</v>
      </c>
    </row>
    <row r="10192" spans="1:2" x14ac:dyDescent="0.55000000000000004">
      <c r="A10192" s="3" t="s">
        <v>20478</v>
      </c>
      <c r="B10192" s="3" t="s">
        <v>14213</v>
      </c>
    </row>
    <row r="10193" spans="1:2" x14ac:dyDescent="0.55000000000000004">
      <c r="A10193" s="3" t="s">
        <v>20479</v>
      </c>
      <c r="B10193" s="3" t="s">
        <v>20480</v>
      </c>
    </row>
    <row r="10194" spans="1:2" x14ac:dyDescent="0.55000000000000004">
      <c r="A10194" s="3" t="s">
        <v>20481</v>
      </c>
      <c r="B10194" s="3" t="s">
        <v>20482</v>
      </c>
    </row>
    <row r="10195" spans="1:2" x14ac:dyDescent="0.55000000000000004">
      <c r="A10195" s="3" t="s">
        <v>20483</v>
      </c>
      <c r="B10195" s="3" t="s">
        <v>20484</v>
      </c>
    </row>
    <row r="10196" spans="1:2" x14ac:dyDescent="0.55000000000000004">
      <c r="A10196" s="3" t="s">
        <v>20485</v>
      </c>
      <c r="B10196" s="3" t="s">
        <v>20486</v>
      </c>
    </row>
    <row r="10197" spans="1:2" x14ac:dyDescent="0.55000000000000004">
      <c r="A10197" s="3" t="s">
        <v>20487</v>
      </c>
      <c r="B10197" s="3" t="s">
        <v>20488</v>
      </c>
    </row>
    <row r="10198" spans="1:2" x14ac:dyDescent="0.55000000000000004">
      <c r="A10198" s="3" t="s">
        <v>20489</v>
      </c>
      <c r="B10198" s="3" t="s">
        <v>20490</v>
      </c>
    </row>
    <row r="10199" spans="1:2" x14ac:dyDescent="0.55000000000000004">
      <c r="A10199" s="3" t="s">
        <v>20491</v>
      </c>
      <c r="B10199" s="3" t="s">
        <v>20492</v>
      </c>
    </row>
    <row r="10200" spans="1:2" x14ac:dyDescent="0.55000000000000004">
      <c r="A10200" s="3" t="s">
        <v>20493</v>
      </c>
      <c r="B10200" s="3" t="s">
        <v>20494</v>
      </c>
    </row>
    <row r="10201" spans="1:2" x14ac:dyDescent="0.55000000000000004">
      <c r="A10201" s="3" t="s">
        <v>20495</v>
      </c>
      <c r="B10201" s="3" t="s">
        <v>6517</v>
      </c>
    </row>
    <row r="10202" spans="1:2" x14ac:dyDescent="0.55000000000000004">
      <c r="A10202" s="3" t="s">
        <v>20496</v>
      </c>
      <c r="B10202" s="3" t="s">
        <v>20497</v>
      </c>
    </row>
    <row r="10203" spans="1:2" x14ac:dyDescent="0.55000000000000004">
      <c r="A10203" s="3" t="s">
        <v>20498</v>
      </c>
      <c r="B10203" s="3" t="s">
        <v>12887</v>
      </c>
    </row>
    <row r="10204" spans="1:2" x14ac:dyDescent="0.55000000000000004">
      <c r="A10204" s="3" t="s">
        <v>20499</v>
      </c>
      <c r="B10204" s="3" t="s">
        <v>20500</v>
      </c>
    </row>
    <row r="10205" spans="1:2" x14ac:dyDescent="0.55000000000000004">
      <c r="A10205" s="3" t="s">
        <v>20501</v>
      </c>
      <c r="B10205" s="3" t="s">
        <v>20502</v>
      </c>
    </row>
    <row r="10206" spans="1:2" x14ac:dyDescent="0.55000000000000004">
      <c r="A10206" s="3" t="s">
        <v>20503</v>
      </c>
      <c r="B10206" s="3" t="s">
        <v>20504</v>
      </c>
    </row>
    <row r="10207" spans="1:2" x14ac:dyDescent="0.55000000000000004">
      <c r="A10207" s="3" t="s">
        <v>20505</v>
      </c>
      <c r="B10207" s="3" t="s">
        <v>20506</v>
      </c>
    </row>
    <row r="10208" spans="1:2" x14ac:dyDescent="0.55000000000000004">
      <c r="A10208" s="3" t="s">
        <v>20507</v>
      </c>
      <c r="B10208" s="3" t="s">
        <v>7240</v>
      </c>
    </row>
    <row r="10209" spans="1:2" x14ac:dyDescent="0.55000000000000004">
      <c r="A10209" s="3" t="s">
        <v>20508</v>
      </c>
      <c r="B10209" s="3" t="s">
        <v>9163</v>
      </c>
    </row>
    <row r="10210" spans="1:2" x14ac:dyDescent="0.55000000000000004">
      <c r="A10210" s="3" t="s">
        <v>20509</v>
      </c>
      <c r="B10210" s="3" t="s">
        <v>15005</v>
      </c>
    </row>
    <row r="10211" spans="1:2" x14ac:dyDescent="0.55000000000000004">
      <c r="A10211" s="3" t="s">
        <v>20510</v>
      </c>
      <c r="B10211" s="3" t="s">
        <v>13737</v>
      </c>
    </row>
    <row r="10212" spans="1:2" x14ac:dyDescent="0.55000000000000004">
      <c r="A10212" s="3" t="s">
        <v>20511</v>
      </c>
      <c r="B10212" s="3" t="s">
        <v>4169</v>
      </c>
    </row>
    <row r="10213" spans="1:2" x14ac:dyDescent="0.55000000000000004">
      <c r="A10213" s="3" t="s">
        <v>20512</v>
      </c>
      <c r="B10213" s="3" t="s">
        <v>20513</v>
      </c>
    </row>
    <row r="10214" spans="1:2" x14ac:dyDescent="0.55000000000000004">
      <c r="A10214" s="3" t="s">
        <v>20514</v>
      </c>
      <c r="B10214" s="3" t="s">
        <v>20515</v>
      </c>
    </row>
    <row r="10215" spans="1:2" x14ac:dyDescent="0.55000000000000004">
      <c r="A10215" s="3" t="s">
        <v>20516</v>
      </c>
      <c r="B10215" s="3" t="s">
        <v>12941</v>
      </c>
    </row>
    <row r="10216" spans="1:2" x14ac:dyDescent="0.55000000000000004">
      <c r="A10216" s="3" t="s">
        <v>20517</v>
      </c>
      <c r="B10216" s="3" t="s">
        <v>20518</v>
      </c>
    </row>
    <row r="10217" spans="1:2" x14ac:dyDescent="0.55000000000000004">
      <c r="A10217" s="3" t="s">
        <v>20519</v>
      </c>
      <c r="B10217" s="3" t="s">
        <v>20520</v>
      </c>
    </row>
    <row r="10218" spans="1:2" x14ac:dyDescent="0.55000000000000004">
      <c r="A10218" s="3" t="s">
        <v>20521</v>
      </c>
      <c r="B10218" s="3" t="s">
        <v>20522</v>
      </c>
    </row>
    <row r="10219" spans="1:2" x14ac:dyDescent="0.55000000000000004">
      <c r="A10219" s="3" t="s">
        <v>20523</v>
      </c>
      <c r="B10219" s="3" t="s">
        <v>20524</v>
      </c>
    </row>
    <row r="10220" spans="1:2" x14ac:dyDescent="0.55000000000000004">
      <c r="A10220" s="3" t="s">
        <v>20525</v>
      </c>
      <c r="B10220" s="3" t="s">
        <v>12452</v>
      </c>
    </row>
    <row r="10221" spans="1:2" x14ac:dyDescent="0.55000000000000004">
      <c r="A10221" s="3" t="s">
        <v>20526</v>
      </c>
      <c r="B10221" s="3" t="s">
        <v>20527</v>
      </c>
    </row>
    <row r="10222" spans="1:2" x14ac:dyDescent="0.55000000000000004">
      <c r="A10222" s="3" t="s">
        <v>20528</v>
      </c>
      <c r="B10222" s="3" t="s">
        <v>20529</v>
      </c>
    </row>
    <row r="10223" spans="1:2" x14ac:dyDescent="0.55000000000000004">
      <c r="A10223" s="3" t="s">
        <v>20530</v>
      </c>
      <c r="B10223" s="3" t="s">
        <v>13262</v>
      </c>
    </row>
    <row r="10224" spans="1:2" x14ac:dyDescent="0.55000000000000004">
      <c r="A10224" s="3" t="s">
        <v>20531</v>
      </c>
      <c r="B10224" s="3" t="s">
        <v>20532</v>
      </c>
    </row>
    <row r="10225" spans="1:2" x14ac:dyDescent="0.55000000000000004">
      <c r="A10225" s="3" t="s">
        <v>20533</v>
      </c>
      <c r="B10225" s="3" t="s">
        <v>20534</v>
      </c>
    </row>
    <row r="10226" spans="1:2" x14ac:dyDescent="0.55000000000000004">
      <c r="A10226" s="3" t="s">
        <v>20535</v>
      </c>
      <c r="B10226" s="3" t="s">
        <v>20536</v>
      </c>
    </row>
    <row r="10227" spans="1:2" x14ac:dyDescent="0.55000000000000004">
      <c r="A10227" s="3" t="s">
        <v>20537</v>
      </c>
      <c r="B10227" s="3" t="s">
        <v>8282</v>
      </c>
    </row>
    <row r="10228" spans="1:2" x14ac:dyDescent="0.55000000000000004">
      <c r="A10228" s="3" t="s">
        <v>20538</v>
      </c>
      <c r="B10228" s="3" t="s">
        <v>20539</v>
      </c>
    </row>
    <row r="10229" spans="1:2" x14ac:dyDescent="0.55000000000000004">
      <c r="A10229" s="3" t="s">
        <v>20540</v>
      </c>
      <c r="B10229" s="3" t="s">
        <v>20541</v>
      </c>
    </row>
    <row r="10230" spans="1:2" x14ac:dyDescent="0.55000000000000004">
      <c r="A10230" s="3" t="s">
        <v>20542</v>
      </c>
      <c r="B10230" s="3" t="s">
        <v>12732</v>
      </c>
    </row>
    <row r="10231" spans="1:2" x14ac:dyDescent="0.55000000000000004">
      <c r="A10231" s="3" t="s">
        <v>20543</v>
      </c>
      <c r="B10231" s="3" t="s">
        <v>14755</v>
      </c>
    </row>
    <row r="10232" spans="1:2" x14ac:dyDescent="0.55000000000000004">
      <c r="A10232" s="3" t="s">
        <v>20544</v>
      </c>
      <c r="B10232" s="3" t="s">
        <v>14724</v>
      </c>
    </row>
    <row r="10233" spans="1:2" x14ac:dyDescent="0.55000000000000004">
      <c r="A10233" s="3" t="s">
        <v>20545</v>
      </c>
      <c r="B10233" s="3" t="s">
        <v>20546</v>
      </c>
    </row>
    <row r="10234" spans="1:2" x14ac:dyDescent="0.55000000000000004">
      <c r="A10234" s="3" t="s">
        <v>20547</v>
      </c>
      <c r="B10234" s="3" t="s">
        <v>20548</v>
      </c>
    </row>
    <row r="10235" spans="1:2" x14ac:dyDescent="0.55000000000000004">
      <c r="A10235" s="3" t="s">
        <v>20549</v>
      </c>
      <c r="B10235" s="3" t="s">
        <v>12643</v>
      </c>
    </row>
    <row r="10236" spans="1:2" x14ac:dyDescent="0.55000000000000004">
      <c r="A10236" s="3" t="s">
        <v>20550</v>
      </c>
      <c r="B10236" s="3" t="s">
        <v>14465</v>
      </c>
    </row>
    <row r="10237" spans="1:2" x14ac:dyDescent="0.55000000000000004">
      <c r="A10237" s="3" t="s">
        <v>20551</v>
      </c>
      <c r="B10237" s="3" t="s">
        <v>20552</v>
      </c>
    </row>
    <row r="10238" spans="1:2" x14ac:dyDescent="0.55000000000000004">
      <c r="A10238" s="3" t="s">
        <v>20553</v>
      </c>
      <c r="B10238" s="3" t="s">
        <v>6489</v>
      </c>
    </row>
    <row r="10239" spans="1:2" x14ac:dyDescent="0.55000000000000004">
      <c r="A10239" s="3" t="s">
        <v>20554</v>
      </c>
      <c r="B10239" s="3" t="s">
        <v>20555</v>
      </c>
    </row>
    <row r="10240" spans="1:2" x14ac:dyDescent="0.55000000000000004">
      <c r="A10240" s="3" t="s">
        <v>20556</v>
      </c>
      <c r="B10240" s="3" t="s">
        <v>14569</v>
      </c>
    </row>
    <row r="10241" spans="1:2" x14ac:dyDescent="0.55000000000000004">
      <c r="A10241" s="3" t="s">
        <v>20557</v>
      </c>
      <c r="B10241" s="3" t="s">
        <v>20558</v>
      </c>
    </row>
    <row r="10242" spans="1:2" x14ac:dyDescent="0.55000000000000004">
      <c r="A10242" s="3" t="s">
        <v>20559</v>
      </c>
      <c r="B10242" s="3" t="s">
        <v>13704</v>
      </c>
    </row>
    <row r="10243" spans="1:2" x14ac:dyDescent="0.55000000000000004">
      <c r="A10243" s="3" t="s">
        <v>20560</v>
      </c>
      <c r="B10243" s="3" t="s">
        <v>20561</v>
      </c>
    </row>
    <row r="10244" spans="1:2" x14ac:dyDescent="0.55000000000000004">
      <c r="A10244" s="3" t="s">
        <v>20562</v>
      </c>
      <c r="B10244" s="3" t="s">
        <v>20563</v>
      </c>
    </row>
    <row r="10245" spans="1:2" x14ac:dyDescent="0.55000000000000004">
      <c r="A10245" s="3" t="s">
        <v>20564</v>
      </c>
      <c r="B10245" s="3" t="s">
        <v>20565</v>
      </c>
    </row>
    <row r="10246" spans="1:2" x14ac:dyDescent="0.55000000000000004">
      <c r="A10246" s="3" t="s">
        <v>20566</v>
      </c>
      <c r="B10246" s="3" t="s">
        <v>20567</v>
      </c>
    </row>
    <row r="10247" spans="1:2" x14ac:dyDescent="0.55000000000000004">
      <c r="A10247" s="3" t="s">
        <v>20568</v>
      </c>
      <c r="B10247" s="3" t="s">
        <v>20569</v>
      </c>
    </row>
    <row r="10248" spans="1:2" x14ac:dyDescent="0.55000000000000004">
      <c r="A10248" s="3" t="s">
        <v>20570</v>
      </c>
      <c r="B10248" s="3" t="s">
        <v>20571</v>
      </c>
    </row>
    <row r="10249" spans="1:2" x14ac:dyDescent="0.55000000000000004">
      <c r="A10249" s="3" t="s">
        <v>20572</v>
      </c>
      <c r="B10249" s="3" t="s">
        <v>20573</v>
      </c>
    </row>
    <row r="10250" spans="1:2" x14ac:dyDescent="0.55000000000000004">
      <c r="A10250" s="3" t="s">
        <v>20574</v>
      </c>
      <c r="B10250" s="3" t="s">
        <v>20575</v>
      </c>
    </row>
    <row r="10251" spans="1:2" x14ac:dyDescent="0.55000000000000004">
      <c r="A10251" s="3" t="s">
        <v>20576</v>
      </c>
      <c r="B10251" s="3" t="s">
        <v>20577</v>
      </c>
    </row>
    <row r="10252" spans="1:2" x14ac:dyDescent="0.55000000000000004">
      <c r="A10252" s="3" t="s">
        <v>20578</v>
      </c>
      <c r="B10252" s="3" t="s">
        <v>20579</v>
      </c>
    </row>
    <row r="10253" spans="1:2" x14ac:dyDescent="0.55000000000000004">
      <c r="A10253" s="3" t="s">
        <v>20580</v>
      </c>
      <c r="B10253" s="3" t="s">
        <v>20581</v>
      </c>
    </row>
    <row r="10254" spans="1:2" x14ac:dyDescent="0.55000000000000004">
      <c r="A10254" s="3" t="s">
        <v>20582</v>
      </c>
      <c r="B10254" s="3" t="s">
        <v>20583</v>
      </c>
    </row>
    <row r="10255" spans="1:2" x14ac:dyDescent="0.55000000000000004">
      <c r="A10255" s="3" t="s">
        <v>20584</v>
      </c>
      <c r="B10255" s="3" t="s">
        <v>13589</v>
      </c>
    </row>
    <row r="10256" spans="1:2" x14ac:dyDescent="0.55000000000000004">
      <c r="A10256" s="3" t="s">
        <v>20585</v>
      </c>
      <c r="B10256" s="3" t="s">
        <v>20586</v>
      </c>
    </row>
    <row r="10257" spans="1:2" x14ac:dyDescent="0.55000000000000004">
      <c r="A10257" s="3" t="s">
        <v>20587</v>
      </c>
      <c r="B10257" s="3" t="s">
        <v>20588</v>
      </c>
    </row>
    <row r="10258" spans="1:2" x14ac:dyDescent="0.55000000000000004">
      <c r="A10258" s="3" t="s">
        <v>20589</v>
      </c>
      <c r="B10258" s="3" t="s">
        <v>5251</v>
      </c>
    </row>
    <row r="10259" spans="1:2" x14ac:dyDescent="0.55000000000000004">
      <c r="A10259" s="3" t="s">
        <v>20590</v>
      </c>
      <c r="B10259" s="3" t="s">
        <v>20591</v>
      </c>
    </row>
    <row r="10260" spans="1:2" x14ac:dyDescent="0.55000000000000004">
      <c r="A10260" s="3" t="s">
        <v>20592</v>
      </c>
      <c r="B10260" s="3" t="s">
        <v>20593</v>
      </c>
    </row>
    <row r="10261" spans="1:2" x14ac:dyDescent="0.55000000000000004">
      <c r="A10261" s="3" t="s">
        <v>20594</v>
      </c>
      <c r="B10261" s="3" t="s">
        <v>20595</v>
      </c>
    </row>
    <row r="10262" spans="1:2" x14ac:dyDescent="0.55000000000000004">
      <c r="A10262" s="3" t="s">
        <v>20596</v>
      </c>
      <c r="B10262" s="3" t="s">
        <v>20597</v>
      </c>
    </row>
    <row r="10263" spans="1:2" x14ac:dyDescent="0.55000000000000004">
      <c r="A10263" s="3" t="s">
        <v>20598</v>
      </c>
      <c r="B10263" s="3" t="s">
        <v>13532</v>
      </c>
    </row>
    <row r="10264" spans="1:2" x14ac:dyDescent="0.55000000000000004">
      <c r="A10264" s="3" t="s">
        <v>20599</v>
      </c>
      <c r="B10264" s="3" t="s">
        <v>20600</v>
      </c>
    </row>
    <row r="10265" spans="1:2" x14ac:dyDescent="0.55000000000000004">
      <c r="A10265" s="3" t="s">
        <v>20601</v>
      </c>
      <c r="B10265" s="3" t="s">
        <v>20602</v>
      </c>
    </row>
    <row r="10266" spans="1:2" x14ac:dyDescent="0.55000000000000004">
      <c r="A10266" s="3" t="s">
        <v>20603</v>
      </c>
      <c r="B10266" s="3" t="s">
        <v>20604</v>
      </c>
    </row>
    <row r="10267" spans="1:2" x14ac:dyDescent="0.55000000000000004">
      <c r="A10267" s="3" t="s">
        <v>20605</v>
      </c>
      <c r="B10267" s="3" t="s">
        <v>20606</v>
      </c>
    </row>
    <row r="10268" spans="1:2" x14ac:dyDescent="0.55000000000000004">
      <c r="A10268" s="3" t="s">
        <v>20607</v>
      </c>
      <c r="B10268" s="3" t="s">
        <v>14221</v>
      </c>
    </row>
    <row r="10269" spans="1:2" x14ac:dyDescent="0.55000000000000004">
      <c r="A10269" s="3" t="s">
        <v>20608</v>
      </c>
      <c r="B10269" s="3" t="s">
        <v>20609</v>
      </c>
    </row>
    <row r="10270" spans="1:2" x14ac:dyDescent="0.55000000000000004">
      <c r="A10270" s="3" t="s">
        <v>20610</v>
      </c>
      <c r="B10270" s="3" t="s">
        <v>6878</v>
      </c>
    </row>
    <row r="10271" spans="1:2" x14ac:dyDescent="0.55000000000000004">
      <c r="A10271" s="3" t="s">
        <v>20611</v>
      </c>
      <c r="B10271" s="3" t="s">
        <v>20612</v>
      </c>
    </row>
    <row r="10272" spans="1:2" x14ac:dyDescent="0.55000000000000004">
      <c r="A10272" s="3" t="s">
        <v>20613</v>
      </c>
      <c r="B10272" s="3" t="s">
        <v>20614</v>
      </c>
    </row>
    <row r="10273" spans="1:2" x14ac:dyDescent="0.55000000000000004">
      <c r="A10273" s="3" t="s">
        <v>20615</v>
      </c>
      <c r="B10273" s="3" t="s">
        <v>8255</v>
      </c>
    </row>
    <row r="10274" spans="1:2" x14ac:dyDescent="0.55000000000000004">
      <c r="A10274" s="3" t="s">
        <v>20616</v>
      </c>
      <c r="B10274" s="3" t="s">
        <v>15101</v>
      </c>
    </row>
    <row r="10275" spans="1:2" x14ac:dyDescent="0.55000000000000004">
      <c r="A10275" s="3" t="s">
        <v>20617</v>
      </c>
      <c r="B10275" s="3" t="s">
        <v>15053</v>
      </c>
    </row>
    <row r="10276" spans="1:2" x14ac:dyDescent="0.55000000000000004">
      <c r="A10276" s="3" t="s">
        <v>20618</v>
      </c>
      <c r="B10276" s="3" t="s">
        <v>20619</v>
      </c>
    </row>
    <row r="10277" spans="1:2" x14ac:dyDescent="0.55000000000000004">
      <c r="A10277" s="3" t="s">
        <v>20620</v>
      </c>
      <c r="B10277" s="3" t="s">
        <v>20621</v>
      </c>
    </row>
    <row r="10278" spans="1:2" x14ac:dyDescent="0.55000000000000004">
      <c r="A10278" s="3" t="s">
        <v>20622</v>
      </c>
      <c r="B10278" s="3" t="s">
        <v>20623</v>
      </c>
    </row>
    <row r="10279" spans="1:2" x14ac:dyDescent="0.55000000000000004">
      <c r="A10279" s="3" t="s">
        <v>20624</v>
      </c>
      <c r="B10279" s="3" t="s">
        <v>20625</v>
      </c>
    </row>
    <row r="10280" spans="1:2" x14ac:dyDescent="0.55000000000000004">
      <c r="A10280" s="3" t="s">
        <v>20626</v>
      </c>
      <c r="B10280" s="3" t="s">
        <v>13923</v>
      </c>
    </row>
    <row r="10281" spans="1:2" x14ac:dyDescent="0.55000000000000004">
      <c r="A10281" s="3" t="s">
        <v>20627</v>
      </c>
      <c r="B10281" s="3" t="s">
        <v>13363</v>
      </c>
    </row>
    <row r="10282" spans="1:2" x14ac:dyDescent="0.55000000000000004">
      <c r="A10282" s="3" t="s">
        <v>20628</v>
      </c>
      <c r="B10282" s="3" t="s">
        <v>20629</v>
      </c>
    </row>
    <row r="10283" spans="1:2" x14ac:dyDescent="0.55000000000000004">
      <c r="A10283" s="3" t="s">
        <v>20630</v>
      </c>
      <c r="B10283" s="3" t="s">
        <v>20631</v>
      </c>
    </row>
    <row r="10284" spans="1:2" x14ac:dyDescent="0.55000000000000004">
      <c r="A10284" s="3" t="s">
        <v>20632</v>
      </c>
      <c r="B10284" s="3" t="s">
        <v>13076</v>
      </c>
    </row>
    <row r="10285" spans="1:2" x14ac:dyDescent="0.55000000000000004">
      <c r="A10285" s="3" t="s">
        <v>20633</v>
      </c>
      <c r="B10285" s="3" t="s">
        <v>20634</v>
      </c>
    </row>
    <row r="10286" spans="1:2" x14ac:dyDescent="0.55000000000000004">
      <c r="A10286" s="3" t="s">
        <v>20635</v>
      </c>
      <c r="B10286" s="3" t="s">
        <v>20636</v>
      </c>
    </row>
    <row r="10287" spans="1:2" x14ac:dyDescent="0.55000000000000004">
      <c r="A10287" s="3" t="s">
        <v>20637</v>
      </c>
      <c r="B10287" s="3" t="s">
        <v>12752</v>
      </c>
    </row>
    <row r="10288" spans="1:2" x14ac:dyDescent="0.55000000000000004">
      <c r="A10288" s="3" t="s">
        <v>20638</v>
      </c>
      <c r="B10288" s="3" t="s">
        <v>20639</v>
      </c>
    </row>
    <row r="10289" spans="1:2" x14ac:dyDescent="0.55000000000000004">
      <c r="A10289" s="3" t="s">
        <v>20640</v>
      </c>
      <c r="B10289" s="3" t="s">
        <v>20641</v>
      </c>
    </row>
    <row r="10290" spans="1:2" x14ac:dyDescent="0.55000000000000004">
      <c r="A10290" s="3" t="s">
        <v>20642</v>
      </c>
      <c r="B10290" s="3" t="s">
        <v>20643</v>
      </c>
    </row>
    <row r="10291" spans="1:2" x14ac:dyDescent="0.55000000000000004">
      <c r="A10291" s="3" t="s">
        <v>20644</v>
      </c>
      <c r="B10291" s="3" t="s">
        <v>3500</v>
      </c>
    </row>
    <row r="10292" spans="1:2" x14ac:dyDescent="0.55000000000000004">
      <c r="A10292" s="3" t="s">
        <v>20645</v>
      </c>
      <c r="B10292" s="3" t="s">
        <v>13773</v>
      </c>
    </row>
    <row r="10293" spans="1:2" x14ac:dyDescent="0.55000000000000004">
      <c r="A10293" s="3" t="s">
        <v>20646</v>
      </c>
      <c r="B10293" s="3" t="s">
        <v>14041</v>
      </c>
    </row>
    <row r="10294" spans="1:2" x14ac:dyDescent="0.55000000000000004">
      <c r="A10294" s="3" t="s">
        <v>20647</v>
      </c>
      <c r="B10294" s="3" t="s">
        <v>20648</v>
      </c>
    </row>
    <row r="10295" spans="1:2" x14ac:dyDescent="0.55000000000000004">
      <c r="A10295" s="3" t="s">
        <v>20649</v>
      </c>
      <c r="B10295" s="3" t="s">
        <v>8218</v>
      </c>
    </row>
    <row r="10296" spans="1:2" x14ac:dyDescent="0.55000000000000004">
      <c r="A10296" s="3" t="s">
        <v>20650</v>
      </c>
      <c r="B10296" s="3" t="s">
        <v>20651</v>
      </c>
    </row>
    <row r="10297" spans="1:2" x14ac:dyDescent="0.55000000000000004">
      <c r="A10297" s="3" t="s">
        <v>20652</v>
      </c>
      <c r="B10297" s="3" t="s">
        <v>20653</v>
      </c>
    </row>
    <row r="10298" spans="1:2" x14ac:dyDescent="0.55000000000000004">
      <c r="A10298" s="3" t="s">
        <v>20654</v>
      </c>
      <c r="B10298" s="3" t="s">
        <v>20655</v>
      </c>
    </row>
    <row r="10299" spans="1:2" x14ac:dyDescent="0.55000000000000004">
      <c r="A10299" s="3" t="s">
        <v>20656</v>
      </c>
      <c r="B10299" s="3" t="s">
        <v>20657</v>
      </c>
    </row>
    <row r="10300" spans="1:2" x14ac:dyDescent="0.55000000000000004">
      <c r="A10300" s="3" t="s">
        <v>20658</v>
      </c>
      <c r="B10300" s="3" t="s">
        <v>20659</v>
      </c>
    </row>
    <row r="10301" spans="1:2" x14ac:dyDescent="0.55000000000000004">
      <c r="A10301" s="3" t="s">
        <v>20660</v>
      </c>
      <c r="B10301" s="3" t="s">
        <v>20661</v>
      </c>
    </row>
    <row r="10302" spans="1:2" x14ac:dyDescent="0.55000000000000004">
      <c r="A10302" s="3" t="s">
        <v>20662</v>
      </c>
      <c r="B10302" s="3" t="s">
        <v>20663</v>
      </c>
    </row>
    <row r="10303" spans="1:2" x14ac:dyDescent="0.55000000000000004">
      <c r="A10303" s="3" t="s">
        <v>20664</v>
      </c>
      <c r="B10303" s="3" t="s">
        <v>20665</v>
      </c>
    </row>
    <row r="10304" spans="1:2" x14ac:dyDescent="0.55000000000000004">
      <c r="A10304" s="3" t="s">
        <v>20666</v>
      </c>
      <c r="B10304" s="3" t="s">
        <v>12742</v>
      </c>
    </row>
    <row r="10305" spans="1:2" x14ac:dyDescent="0.55000000000000004">
      <c r="A10305" s="3" t="s">
        <v>20667</v>
      </c>
      <c r="B10305" s="3" t="s">
        <v>20668</v>
      </c>
    </row>
    <row r="10306" spans="1:2" x14ac:dyDescent="0.55000000000000004">
      <c r="A10306" s="3" t="s">
        <v>20669</v>
      </c>
      <c r="B10306" s="3" t="s">
        <v>14917</v>
      </c>
    </row>
    <row r="10307" spans="1:2" x14ac:dyDescent="0.55000000000000004">
      <c r="A10307" s="3" t="s">
        <v>20670</v>
      </c>
      <c r="B10307" s="3" t="s">
        <v>20671</v>
      </c>
    </row>
    <row r="10308" spans="1:2" x14ac:dyDescent="0.55000000000000004">
      <c r="A10308" s="3" t="s">
        <v>20672</v>
      </c>
      <c r="B10308" s="3" t="s">
        <v>20673</v>
      </c>
    </row>
    <row r="10309" spans="1:2" x14ac:dyDescent="0.55000000000000004">
      <c r="A10309" s="3" t="s">
        <v>20674</v>
      </c>
      <c r="B10309" s="3" t="s">
        <v>20675</v>
      </c>
    </row>
    <row r="10310" spans="1:2" x14ac:dyDescent="0.55000000000000004">
      <c r="A10310" s="3" t="s">
        <v>20676</v>
      </c>
      <c r="B10310" s="3" t="s">
        <v>14258</v>
      </c>
    </row>
    <row r="10311" spans="1:2" x14ac:dyDescent="0.55000000000000004">
      <c r="A10311" s="3" t="s">
        <v>20677</v>
      </c>
      <c r="B10311" s="3" t="s">
        <v>20678</v>
      </c>
    </row>
    <row r="10312" spans="1:2" x14ac:dyDescent="0.55000000000000004">
      <c r="A10312" s="3" t="s">
        <v>20679</v>
      </c>
      <c r="B10312" s="3" t="s">
        <v>13412</v>
      </c>
    </row>
    <row r="10313" spans="1:2" x14ac:dyDescent="0.55000000000000004">
      <c r="A10313" s="3" t="s">
        <v>20680</v>
      </c>
      <c r="B10313" s="3" t="s">
        <v>20681</v>
      </c>
    </row>
    <row r="10314" spans="1:2" x14ac:dyDescent="0.55000000000000004">
      <c r="A10314" s="3" t="s">
        <v>20682</v>
      </c>
      <c r="B10314" s="3" t="s">
        <v>14199</v>
      </c>
    </row>
    <row r="10315" spans="1:2" x14ac:dyDescent="0.55000000000000004">
      <c r="A10315" s="3" t="s">
        <v>20683</v>
      </c>
      <c r="B10315" s="3" t="s">
        <v>20684</v>
      </c>
    </row>
    <row r="10316" spans="1:2" x14ac:dyDescent="0.55000000000000004">
      <c r="A10316" s="3" t="s">
        <v>20685</v>
      </c>
      <c r="B10316" s="3" t="s">
        <v>14766</v>
      </c>
    </row>
    <row r="10317" spans="1:2" x14ac:dyDescent="0.55000000000000004">
      <c r="A10317" s="3" t="s">
        <v>20686</v>
      </c>
      <c r="B10317" s="3" t="s">
        <v>20687</v>
      </c>
    </row>
    <row r="10318" spans="1:2" x14ac:dyDescent="0.55000000000000004">
      <c r="A10318" s="3" t="s">
        <v>20688</v>
      </c>
      <c r="B10318" s="3" t="s">
        <v>20689</v>
      </c>
    </row>
    <row r="10319" spans="1:2" x14ac:dyDescent="0.55000000000000004">
      <c r="A10319" s="3" t="s">
        <v>20690</v>
      </c>
      <c r="B10319" s="3" t="s">
        <v>20691</v>
      </c>
    </row>
    <row r="10320" spans="1:2" x14ac:dyDescent="0.55000000000000004">
      <c r="A10320" s="3" t="s">
        <v>20692</v>
      </c>
      <c r="B10320" s="3" t="s">
        <v>13638</v>
      </c>
    </row>
    <row r="10321" spans="1:2" x14ac:dyDescent="0.55000000000000004">
      <c r="A10321" s="3" t="s">
        <v>20693</v>
      </c>
      <c r="B10321" s="3" t="s">
        <v>20694</v>
      </c>
    </row>
    <row r="10322" spans="1:2" x14ac:dyDescent="0.55000000000000004">
      <c r="A10322" s="3" t="s">
        <v>20695</v>
      </c>
      <c r="B10322" s="3" t="s">
        <v>20696</v>
      </c>
    </row>
    <row r="10323" spans="1:2" x14ac:dyDescent="0.55000000000000004">
      <c r="A10323" s="3" t="s">
        <v>20697</v>
      </c>
      <c r="B10323" s="3" t="s">
        <v>3941</v>
      </c>
    </row>
    <row r="10324" spans="1:2" x14ac:dyDescent="0.55000000000000004">
      <c r="A10324" s="3" t="s">
        <v>20698</v>
      </c>
      <c r="B10324" s="3" t="s">
        <v>7199</v>
      </c>
    </row>
    <row r="10325" spans="1:2" x14ac:dyDescent="0.55000000000000004">
      <c r="A10325" s="3" t="s">
        <v>20699</v>
      </c>
      <c r="B10325" s="3" t="s">
        <v>20700</v>
      </c>
    </row>
    <row r="10326" spans="1:2" x14ac:dyDescent="0.55000000000000004">
      <c r="A10326" s="3" t="s">
        <v>20701</v>
      </c>
      <c r="B10326" s="3" t="s">
        <v>13818</v>
      </c>
    </row>
    <row r="10327" spans="1:2" x14ac:dyDescent="0.55000000000000004">
      <c r="A10327" s="3" t="s">
        <v>20702</v>
      </c>
      <c r="B10327" s="3" t="s">
        <v>9002</v>
      </c>
    </row>
    <row r="10328" spans="1:2" x14ac:dyDescent="0.55000000000000004">
      <c r="A10328" s="3" t="s">
        <v>20703</v>
      </c>
      <c r="B10328" s="3" t="s">
        <v>20704</v>
      </c>
    </row>
    <row r="10329" spans="1:2" x14ac:dyDescent="0.55000000000000004">
      <c r="A10329" s="3" t="s">
        <v>20705</v>
      </c>
      <c r="B10329" s="3" t="s">
        <v>20706</v>
      </c>
    </row>
    <row r="10330" spans="1:2" x14ac:dyDescent="0.55000000000000004">
      <c r="A10330" s="3" t="s">
        <v>20707</v>
      </c>
      <c r="B10330" s="3" t="s">
        <v>20708</v>
      </c>
    </row>
    <row r="10331" spans="1:2" x14ac:dyDescent="0.55000000000000004">
      <c r="A10331" s="3" t="s">
        <v>20709</v>
      </c>
      <c r="B10331" s="3" t="s">
        <v>20710</v>
      </c>
    </row>
    <row r="10332" spans="1:2" x14ac:dyDescent="0.55000000000000004">
      <c r="A10332" s="3" t="s">
        <v>20711</v>
      </c>
      <c r="B10332" s="3" t="s">
        <v>7530</v>
      </c>
    </row>
    <row r="10333" spans="1:2" x14ac:dyDescent="0.55000000000000004">
      <c r="A10333" s="3" t="s">
        <v>20712</v>
      </c>
      <c r="B10333" s="3" t="s">
        <v>20713</v>
      </c>
    </row>
    <row r="10334" spans="1:2" x14ac:dyDescent="0.55000000000000004">
      <c r="A10334" s="3" t="s">
        <v>20714</v>
      </c>
      <c r="B10334" s="3" t="s">
        <v>20715</v>
      </c>
    </row>
    <row r="10335" spans="1:2" x14ac:dyDescent="0.55000000000000004">
      <c r="A10335" s="3" t="s">
        <v>20716</v>
      </c>
      <c r="B10335" s="3" t="s">
        <v>20717</v>
      </c>
    </row>
    <row r="10336" spans="1:2" x14ac:dyDescent="0.55000000000000004">
      <c r="A10336" s="3" t="s">
        <v>20718</v>
      </c>
      <c r="B10336" s="3" t="s">
        <v>15079</v>
      </c>
    </row>
    <row r="10337" spans="1:2" x14ac:dyDescent="0.55000000000000004">
      <c r="A10337" s="3" t="s">
        <v>20719</v>
      </c>
      <c r="B10337" s="3" t="s">
        <v>11725</v>
      </c>
    </row>
    <row r="10338" spans="1:2" x14ac:dyDescent="0.55000000000000004">
      <c r="A10338" s="3" t="s">
        <v>20720</v>
      </c>
      <c r="B10338" s="3" t="s">
        <v>13357</v>
      </c>
    </row>
    <row r="10339" spans="1:2" x14ac:dyDescent="0.55000000000000004">
      <c r="A10339" s="3" t="s">
        <v>20721</v>
      </c>
      <c r="B10339" s="3" t="s">
        <v>14321</v>
      </c>
    </row>
    <row r="10340" spans="1:2" x14ac:dyDescent="0.55000000000000004">
      <c r="A10340" s="3" t="s">
        <v>20722</v>
      </c>
      <c r="B10340" s="3" t="s">
        <v>14714</v>
      </c>
    </row>
    <row r="10341" spans="1:2" x14ac:dyDescent="0.55000000000000004">
      <c r="A10341" s="3" t="s">
        <v>20723</v>
      </c>
      <c r="B10341" s="3" t="s">
        <v>12704</v>
      </c>
    </row>
    <row r="10342" spans="1:2" x14ac:dyDescent="0.55000000000000004">
      <c r="A10342" s="3" t="s">
        <v>20724</v>
      </c>
      <c r="B10342" s="3" t="s">
        <v>8375</v>
      </c>
    </row>
    <row r="10343" spans="1:2" x14ac:dyDescent="0.55000000000000004">
      <c r="A10343" s="3" t="s">
        <v>20725</v>
      </c>
      <c r="B10343" s="3" t="s">
        <v>12358</v>
      </c>
    </row>
    <row r="10344" spans="1:2" x14ac:dyDescent="0.55000000000000004">
      <c r="A10344" s="3" t="s">
        <v>20726</v>
      </c>
      <c r="B10344" s="3" t="s">
        <v>7701</v>
      </c>
    </row>
    <row r="10345" spans="1:2" x14ac:dyDescent="0.55000000000000004">
      <c r="A10345" s="3" t="s">
        <v>20727</v>
      </c>
      <c r="B10345" s="3" t="s">
        <v>20728</v>
      </c>
    </row>
    <row r="10346" spans="1:2" x14ac:dyDescent="0.55000000000000004">
      <c r="A10346" s="3" t="s">
        <v>20729</v>
      </c>
      <c r="B10346" s="3" t="s">
        <v>20730</v>
      </c>
    </row>
    <row r="10347" spans="1:2" x14ac:dyDescent="0.55000000000000004">
      <c r="A10347" s="3" t="s">
        <v>20731</v>
      </c>
      <c r="B10347" s="3" t="s">
        <v>20732</v>
      </c>
    </row>
    <row r="10348" spans="1:2" x14ac:dyDescent="0.55000000000000004">
      <c r="A10348" s="3" t="s">
        <v>20733</v>
      </c>
      <c r="B10348" s="3" t="s">
        <v>20734</v>
      </c>
    </row>
    <row r="10349" spans="1:2" x14ac:dyDescent="0.55000000000000004">
      <c r="A10349" s="3" t="s">
        <v>20735</v>
      </c>
      <c r="B10349" s="3" t="s">
        <v>20736</v>
      </c>
    </row>
    <row r="10350" spans="1:2" x14ac:dyDescent="0.55000000000000004">
      <c r="A10350" s="3" t="s">
        <v>20737</v>
      </c>
      <c r="B10350" s="3" t="s">
        <v>20738</v>
      </c>
    </row>
    <row r="10351" spans="1:2" x14ac:dyDescent="0.55000000000000004">
      <c r="A10351" s="3" t="s">
        <v>20739</v>
      </c>
      <c r="B10351" s="3" t="s">
        <v>20740</v>
      </c>
    </row>
    <row r="10352" spans="1:2" x14ac:dyDescent="0.55000000000000004">
      <c r="A10352" s="3" t="s">
        <v>20741</v>
      </c>
      <c r="B10352" s="3" t="s">
        <v>20742</v>
      </c>
    </row>
    <row r="10353" spans="1:2" x14ac:dyDescent="0.55000000000000004">
      <c r="A10353" s="3" t="s">
        <v>20743</v>
      </c>
      <c r="B10353" s="3" t="s">
        <v>20744</v>
      </c>
    </row>
    <row r="10354" spans="1:2" x14ac:dyDescent="0.55000000000000004">
      <c r="A10354" s="3" t="s">
        <v>20745</v>
      </c>
      <c r="B10354" s="3" t="s">
        <v>20746</v>
      </c>
    </row>
    <row r="10355" spans="1:2" x14ac:dyDescent="0.55000000000000004">
      <c r="A10355" s="3" t="s">
        <v>20747</v>
      </c>
      <c r="B10355" s="3" t="s">
        <v>13218</v>
      </c>
    </row>
    <row r="10356" spans="1:2" x14ac:dyDescent="0.55000000000000004">
      <c r="A10356" s="3" t="s">
        <v>20748</v>
      </c>
      <c r="B10356" s="3" t="s">
        <v>12970</v>
      </c>
    </row>
    <row r="10357" spans="1:2" x14ac:dyDescent="0.55000000000000004">
      <c r="A10357" s="3" t="s">
        <v>20749</v>
      </c>
      <c r="B10357" s="3" t="s">
        <v>1579</v>
      </c>
    </row>
    <row r="10358" spans="1:2" x14ac:dyDescent="0.55000000000000004">
      <c r="A10358" s="3" t="s">
        <v>20750</v>
      </c>
      <c r="B10358" s="3" t="s">
        <v>20751</v>
      </c>
    </row>
    <row r="10359" spans="1:2" x14ac:dyDescent="0.55000000000000004">
      <c r="A10359" s="3" t="s">
        <v>20752</v>
      </c>
      <c r="B10359" s="3" t="s">
        <v>20753</v>
      </c>
    </row>
    <row r="10360" spans="1:2" x14ac:dyDescent="0.55000000000000004">
      <c r="A10360" s="3" t="s">
        <v>20754</v>
      </c>
      <c r="B10360" s="3" t="s">
        <v>20755</v>
      </c>
    </row>
    <row r="10361" spans="1:2" x14ac:dyDescent="0.55000000000000004">
      <c r="A10361" s="3" t="s">
        <v>20756</v>
      </c>
      <c r="B10361" s="3" t="s">
        <v>20757</v>
      </c>
    </row>
    <row r="10362" spans="1:2" x14ac:dyDescent="0.55000000000000004">
      <c r="A10362" s="3" t="s">
        <v>20758</v>
      </c>
      <c r="B10362" s="3" t="s">
        <v>20759</v>
      </c>
    </row>
    <row r="10363" spans="1:2" x14ac:dyDescent="0.55000000000000004">
      <c r="A10363" s="3" t="s">
        <v>20760</v>
      </c>
      <c r="B10363" s="3" t="s">
        <v>20761</v>
      </c>
    </row>
    <row r="10364" spans="1:2" x14ac:dyDescent="0.55000000000000004">
      <c r="A10364" s="3" t="s">
        <v>20762</v>
      </c>
      <c r="B10364" s="3" t="s">
        <v>13988</v>
      </c>
    </row>
    <row r="10365" spans="1:2" x14ac:dyDescent="0.55000000000000004">
      <c r="A10365" s="3" t="s">
        <v>20763</v>
      </c>
      <c r="B10365" s="3" t="s">
        <v>20764</v>
      </c>
    </row>
    <row r="10366" spans="1:2" x14ac:dyDescent="0.55000000000000004">
      <c r="A10366" s="3" t="s">
        <v>20765</v>
      </c>
      <c r="B10366" s="3" t="s">
        <v>20766</v>
      </c>
    </row>
    <row r="10367" spans="1:2" x14ac:dyDescent="0.55000000000000004">
      <c r="A10367" s="3" t="s">
        <v>20767</v>
      </c>
      <c r="B10367" s="3" t="s">
        <v>20768</v>
      </c>
    </row>
    <row r="10368" spans="1:2" x14ac:dyDescent="0.55000000000000004">
      <c r="A10368" s="3" t="s">
        <v>20769</v>
      </c>
      <c r="B10368" s="3" t="s">
        <v>20770</v>
      </c>
    </row>
    <row r="10369" spans="1:2" x14ac:dyDescent="0.55000000000000004">
      <c r="A10369" s="3" t="s">
        <v>20771</v>
      </c>
      <c r="B10369" s="3" t="s">
        <v>14587</v>
      </c>
    </row>
    <row r="10370" spans="1:2" x14ac:dyDescent="0.55000000000000004">
      <c r="A10370" s="3" t="s">
        <v>20772</v>
      </c>
      <c r="B10370" s="3" t="s">
        <v>6916</v>
      </c>
    </row>
    <row r="10371" spans="1:2" x14ac:dyDescent="0.55000000000000004">
      <c r="A10371" s="3" t="s">
        <v>20773</v>
      </c>
      <c r="B10371" s="3" t="s">
        <v>20774</v>
      </c>
    </row>
    <row r="10372" spans="1:2" x14ac:dyDescent="0.55000000000000004">
      <c r="A10372" s="3" t="s">
        <v>20775</v>
      </c>
      <c r="B10372" s="3" t="s">
        <v>20776</v>
      </c>
    </row>
    <row r="10373" spans="1:2" x14ac:dyDescent="0.55000000000000004">
      <c r="A10373" s="3" t="s">
        <v>20777</v>
      </c>
      <c r="B10373" s="3" t="s">
        <v>20778</v>
      </c>
    </row>
    <row r="10374" spans="1:2" x14ac:dyDescent="0.55000000000000004">
      <c r="A10374" s="3" t="s">
        <v>20779</v>
      </c>
      <c r="B10374" s="3" t="s">
        <v>13223</v>
      </c>
    </row>
    <row r="10375" spans="1:2" x14ac:dyDescent="0.55000000000000004">
      <c r="A10375" s="3" t="s">
        <v>20780</v>
      </c>
      <c r="B10375" s="3" t="s">
        <v>8214</v>
      </c>
    </row>
    <row r="10376" spans="1:2" x14ac:dyDescent="0.55000000000000004">
      <c r="A10376" s="3" t="s">
        <v>20781</v>
      </c>
      <c r="B10376" s="3" t="s">
        <v>12849</v>
      </c>
    </row>
    <row r="10377" spans="1:2" x14ac:dyDescent="0.55000000000000004">
      <c r="A10377" s="3" t="s">
        <v>20782</v>
      </c>
      <c r="B10377" s="3" t="s">
        <v>13084</v>
      </c>
    </row>
    <row r="10378" spans="1:2" x14ac:dyDescent="0.55000000000000004">
      <c r="A10378" s="3" t="s">
        <v>20783</v>
      </c>
      <c r="B10378" s="3" t="s">
        <v>20784</v>
      </c>
    </row>
    <row r="10379" spans="1:2" x14ac:dyDescent="0.55000000000000004">
      <c r="A10379" s="3" t="s">
        <v>20785</v>
      </c>
      <c r="B10379" s="3" t="s">
        <v>20786</v>
      </c>
    </row>
    <row r="10380" spans="1:2" x14ac:dyDescent="0.55000000000000004">
      <c r="A10380" s="3" t="s">
        <v>20787</v>
      </c>
      <c r="B10380" s="3" t="s">
        <v>20788</v>
      </c>
    </row>
    <row r="10381" spans="1:2" x14ac:dyDescent="0.55000000000000004">
      <c r="A10381" s="3" t="s">
        <v>20789</v>
      </c>
      <c r="B10381" s="3" t="s">
        <v>20790</v>
      </c>
    </row>
    <row r="10382" spans="1:2" x14ac:dyDescent="0.55000000000000004">
      <c r="A10382" s="3" t="s">
        <v>20791</v>
      </c>
      <c r="B10382" s="3" t="s">
        <v>20792</v>
      </c>
    </row>
    <row r="10383" spans="1:2" x14ac:dyDescent="0.55000000000000004">
      <c r="A10383" s="3" t="s">
        <v>20793</v>
      </c>
      <c r="B10383" s="3" t="s">
        <v>20794</v>
      </c>
    </row>
    <row r="10384" spans="1:2" x14ac:dyDescent="0.55000000000000004">
      <c r="A10384" s="3" t="s">
        <v>20795</v>
      </c>
      <c r="B10384" s="3" t="s">
        <v>20796</v>
      </c>
    </row>
    <row r="10385" spans="1:2" x14ac:dyDescent="0.55000000000000004">
      <c r="A10385" s="3" t="s">
        <v>20797</v>
      </c>
      <c r="B10385" s="3" t="s">
        <v>20798</v>
      </c>
    </row>
    <row r="10386" spans="1:2" x14ac:dyDescent="0.55000000000000004">
      <c r="A10386" s="3" t="s">
        <v>20799</v>
      </c>
      <c r="B10386" s="3" t="s">
        <v>13256</v>
      </c>
    </row>
    <row r="10387" spans="1:2" x14ac:dyDescent="0.55000000000000004">
      <c r="A10387" s="3" t="s">
        <v>20800</v>
      </c>
      <c r="B10387" s="3" t="s">
        <v>20801</v>
      </c>
    </row>
    <row r="10388" spans="1:2" x14ac:dyDescent="0.55000000000000004">
      <c r="A10388" s="3" t="s">
        <v>20802</v>
      </c>
      <c r="B10388" s="3" t="s">
        <v>20803</v>
      </c>
    </row>
    <row r="10389" spans="1:2" x14ac:dyDescent="0.55000000000000004">
      <c r="A10389" s="3" t="s">
        <v>20804</v>
      </c>
      <c r="B10389" s="3" t="s">
        <v>7591</v>
      </c>
    </row>
    <row r="10390" spans="1:2" x14ac:dyDescent="0.55000000000000004">
      <c r="A10390" s="3" t="s">
        <v>20805</v>
      </c>
      <c r="B10390" s="3" t="s">
        <v>20806</v>
      </c>
    </row>
    <row r="10391" spans="1:2" x14ac:dyDescent="0.55000000000000004">
      <c r="A10391" s="3" t="s">
        <v>20807</v>
      </c>
      <c r="B10391" s="3" t="s">
        <v>20808</v>
      </c>
    </row>
    <row r="10392" spans="1:2" x14ac:dyDescent="0.55000000000000004">
      <c r="A10392" s="3" t="s">
        <v>20809</v>
      </c>
      <c r="B10392" s="3" t="s">
        <v>20810</v>
      </c>
    </row>
    <row r="10393" spans="1:2" x14ac:dyDescent="0.55000000000000004">
      <c r="A10393" s="3" t="s">
        <v>20811</v>
      </c>
      <c r="B10393" s="3" t="s">
        <v>20812</v>
      </c>
    </row>
    <row r="10394" spans="1:2" x14ac:dyDescent="0.55000000000000004">
      <c r="A10394" s="3" t="s">
        <v>20813</v>
      </c>
      <c r="B10394" s="3" t="s">
        <v>20814</v>
      </c>
    </row>
    <row r="10395" spans="1:2" x14ac:dyDescent="0.55000000000000004">
      <c r="A10395" s="3" t="s">
        <v>20815</v>
      </c>
      <c r="B10395" s="3" t="s">
        <v>20816</v>
      </c>
    </row>
    <row r="10396" spans="1:2" x14ac:dyDescent="0.55000000000000004">
      <c r="A10396" s="3" t="s">
        <v>20817</v>
      </c>
      <c r="B10396" s="3" t="s">
        <v>20818</v>
      </c>
    </row>
    <row r="10397" spans="1:2" x14ac:dyDescent="0.55000000000000004">
      <c r="A10397" s="3" t="s">
        <v>20819</v>
      </c>
      <c r="B10397" s="3" t="s">
        <v>20820</v>
      </c>
    </row>
    <row r="10398" spans="1:2" x14ac:dyDescent="0.55000000000000004">
      <c r="A10398" s="3" t="s">
        <v>20821</v>
      </c>
      <c r="B10398" s="3" t="s">
        <v>20822</v>
      </c>
    </row>
    <row r="10399" spans="1:2" x14ac:dyDescent="0.55000000000000004">
      <c r="A10399" s="3" t="s">
        <v>20823</v>
      </c>
      <c r="B10399" s="3" t="s">
        <v>12789</v>
      </c>
    </row>
    <row r="10400" spans="1:2" x14ac:dyDescent="0.55000000000000004">
      <c r="A10400" s="3" t="s">
        <v>20824</v>
      </c>
      <c r="B10400" s="3" t="s">
        <v>11899</v>
      </c>
    </row>
    <row r="10401" spans="1:2" x14ac:dyDescent="0.55000000000000004">
      <c r="A10401" s="3" t="s">
        <v>20825</v>
      </c>
      <c r="B10401" s="3" t="s">
        <v>20826</v>
      </c>
    </row>
    <row r="10402" spans="1:2" x14ac:dyDescent="0.55000000000000004">
      <c r="A10402" s="3" t="s">
        <v>20827</v>
      </c>
      <c r="B10402" s="3" t="s">
        <v>14547</v>
      </c>
    </row>
    <row r="10403" spans="1:2" x14ac:dyDescent="0.55000000000000004">
      <c r="A10403" s="3" t="s">
        <v>20828</v>
      </c>
      <c r="B10403" s="3" t="s">
        <v>20829</v>
      </c>
    </row>
    <row r="10404" spans="1:2" x14ac:dyDescent="0.55000000000000004">
      <c r="A10404" s="3" t="s">
        <v>20830</v>
      </c>
      <c r="B10404" s="3" t="s">
        <v>20831</v>
      </c>
    </row>
    <row r="10405" spans="1:2" x14ac:dyDescent="0.55000000000000004">
      <c r="A10405" s="3" t="s">
        <v>20832</v>
      </c>
      <c r="B10405" s="3" t="s">
        <v>14365</v>
      </c>
    </row>
    <row r="10406" spans="1:2" x14ac:dyDescent="0.55000000000000004">
      <c r="A10406" s="3" t="s">
        <v>20833</v>
      </c>
      <c r="B10406" s="3" t="s">
        <v>13937</v>
      </c>
    </row>
    <row r="10407" spans="1:2" x14ac:dyDescent="0.55000000000000004">
      <c r="A10407" s="3" t="s">
        <v>20834</v>
      </c>
      <c r="B10407" s="3" t="s">
        <v>20835</v>
      </c>
    </row>
    <row r="10408" spans="1:2" x14ac:dyDescent="0.55000000000000004">
      <c r="A10408" s="3" t="s">
        <v>20836</v>
      </c>
      <c r="B10408" s="3" t="s">
        <v>7841</v>
      </c>
    </row>
    <row r="10409" spans="1:2" x14ac:dyDescent="0.55000000000000004">
      <c r="A10409" s="3" t="s">
        <v>20837</v>
      </c>
      <c r="B10409" s="3" t="s">
        <v>20838</v>
      </c>
    </row>
    <row r="10410" spans="1:2" x14ac:dyDescent="0.55000000000000004">
      <c r="A10410" s="3" t="s">
        <v>20839</v>
      </c>
      <c r="B10410" s="3" t="s">
        <v>20840</v>
      </c>
    </row>
    <row r="10411" spans="1:2" x14ac:dyDescent="0.55000000000000004">
      <c r="A10411" s="3" t="s">
        <v>20841</v>
      </c>
      <c r="B10411" s="3" t="s">
        <v>20842</v>
      </c>
    </row>
    <row r="10412" spans="1:2" x14ac:dyDescent="0.55000000000000004">
      <c r="A10412" s="3" t="s">
        <v>20843</v>
      </c>
      <c r="B10412" s="3" t="s">
        <v>20844</v>
      </c>
    </row>
    <row r="10413" spans="1:2" x14ac:dyDescent="0.55000000000000004">
      <c r="A10413" s="3" t="s">
        <v>20845</v>
      </c>
      <c r="B10413" s="3" t="s">
        <v>20846</v>
      </c>
    </row>
    <row r="10414" spans="1:2" x14ac:dyDescent="0.55000000000000004">
      <c r="A10414" s="3" t="s">
        <v>20847</v>
      </c>
      <c r="B10414" s="3" t="s">
        <v>20848</v>
      </c>
    </row>
    <row r="10415" spans="1:2" x14ac:dyDescent="0.55000000000000004">
      <c r="A10415" s="3" t="s">
        <v>20849</v>
      </c>
      <c r="B10415" s="3" t="s">
        <v>13206</v>
      </c>
    </row>
    <row r="10416" spans="1:2" x14ac:dyDescent="0.55000000000000004">
      <c r="A10416" s="3" t="s">
        <v>20850</v>
      </c>
      <c r="B10416" s="3" t="s">
        <v>11776</v>
      </c>
    </row>
    <row r="10417" spans="1:2" x14ac:dyDescent="0.55000000000000004">
      <c r="A10417" s="3" t="s">
        <v>20851</v>
      </c>
      <c r="B10417" s="3" t="s">
        <v>20852</v>
      </c>
    </row>
    <row r="10418" spans="1:2" x14ac:dyDescent="0.55000000000000004">
      <c r="A10418" s="3" t="s">
        <v>20853</v>
      </c>
      <c r="B10418" s="3" t="s">
        <v>20854</v>
      </c>
    </row>
    <row r="10419" spans="1:2" x14ac:dyDescent="0.55000000000000004">
      <c r="A10419" s="3" t="s">
        <v>20855</v>
      </c>
      <c r="B10419" s="3" t="s">
        <v>20856</v>
      </c>
    </row>
    <row r="10420" spans="1:2" x14ac:dyDescent="0.55000000000000004">
      <c r="A10420" s="3" t="s">
        <v>20857</v>
      </c>
      <c r="B10420" s="3" t="s">
        <v>20858</v>
      </c>
    </row>
    <row r="10421" spans="1:2" x14ac:dyDescent="0.55000000000000004">
      <c r="A10421" s="3" t="s">
        <v>20859</v>
      </c>
      <c r="B10421" s="3" t="s">
        <v>20860</v>
      </c>
    </row>
    <row r="10422" spans="1:2" x14ac:dyDescent="0.55000000000000004">
      <c r="A10422" s="3" t="s">
        <v>20861</v>
      </c>
      <c r="B10422" s="3" t="s">
        <v>20862</v>
      </c>
    </row>
    <row r="10423" spans="1:2" x14ac:dyDescent="0.55000000000000004">
      <c r="A10423" s="3" t="s">
        <v>20863</v>
      </c>
      <c r="B10423" s="3" t="s">
        <v>20864</v>
      </c>
    </row>
    <row r="10424" spans="1:2" x14ac:dyDescent="0.55000000000000004">
      <c r="A10424" s="3" t="s">
        <v>20865</v>
      </c>
      <c r="B10424" s="3" t="s">
        <v>20866</v>
      </c>
    </row>
    <row r="10425" spans="1:2" x14ac:dyDescent="0.55000000000000004">
      <c r="A10425" s="3" t="s">
        <v>20867</v>
      </c>
      <c r="B10425" s="3" t="s">
        <v>20868</v>
      </c>
    </row>
    <row r="10426" spans="1:2" x14ac:dyDescent="0.55000000000000004">
      <c r="A10426" s="3" t="s">
        <v>20869</v>
      </c>
      <c r="B10426" s="3" t="s">
        <v>20870</v>
      </c>
    </row>
    <row r="10427" spans="1:2" x14ac:dyDescent="0.55000000000000004">
      <c r="A10427" s="3" t="s">
        <v>20871</v>
      </c>
      <c r="B10427" s="3" t="s">
        <v>9410</v>
      </c>
    </row>
    <row r="10428" spans="1:2" x14ac:dyDescent="0.55000000000000004">
      <c r="A10428" s="3" t="s">
        <v>20872</v>
      </c>
      <c r="B10428" s="3" t="s">
        <v>20873</v>
      </c>
    </row>
    <row r="10429" spans="1:2" x14ac:dyDescent="0.55000000000000004">
      <c r="A10429" s="3" t="s">
        <v>20874</v>
      </c>
      <c r="B10429" s="3" t="s">
        <v>14782</v>
      </c>
    </row>
    <row r="10430" spans="1:2" x14ac:dyDescent="0.55000000000000004">
      <c r="A10430" s="3" t="s">
        <v>20875</v>
      </c>
      <c r="B10430" s="3" t="s">
        <v>12816</v>
      </c>
    </row>
    <row r="10431" spans="1:2" x14ac:dyDescent="0.55000000000000004">
      <c r="A10431" s="3" t="s">
        <v>20876</v>
      </c>
      <c r="B10431" s="3" t="s">
        <v>20877</v>
      </c>
    </row>
    <row r="10432" spans="1:2" x14ac:dyDescent="0.55000000000000004">
      <c r="A10432" s="3" t="s">
        <v>20878</v>
      </c>
      <c r="B10432" s="3" t="s">
        <v>20879</v>
      </c>
    </row>
    <row r="10433" spans="1:2" x14ac:dyDescent="0.55000000000000004">
      <c r="A10433" s="3" t="s">
        <v>20880</v>
      </c>
      <c r="B10433" s="3" t="s">
        <v>20881</v>
      </c>
    </row>
    <row r="10434" spans="1:2" x14ac:dyDescent="0.55000000000000004">
      <c r="A10434" s="3" t="s">
        <v>20882</v>
      </c>
      <c r="B10434" s="3" t="s">
        <v>20883</v>
      </c>
    </row>
    <row r="10435" spans="1:2" x14ac:dyDescent="0.55000000000000004">
      <c r="A10435" s="3" t="s">
        <v>20884</v>
      </c>
      <c r="B10435" s="3" t="s">
        <v>20885</v>
      </c>
    </row>
    <row r="10436" spans="1:2" x14ac:dyDescent="0.55000000000000004">
      <c r="A10436" s="3" t="s">
        <v>20886</v>
      </c>
      <c r="B10436" s="3" t="s">
        <v>20887</v>
      </c>
    </row>
    <row r="10437" spans="1:2" x14ac:dyDescent="0.55000000000000004">
      <c r="A10437" s="3" t="s">
        <v>20888</v>
      </c>
      <c r="B10437" s="3" t="s">
        <v>20889</v>
      </c>
    </row>
    <row r="10438" spans="1:2" x14ac:dyDescent="0.55000000000000004">
      <c r="A10438" s="3" t="s">
        <v>20890</v>
      </c>
      <c r="B10438" s="3" t="s">
        <v>20891</v>
      </c>
    </row>
    <row r="10439" spans="1:2" x14ac:dyDescent="0.55000000000000004">
      <c r="A10439" s="3" t="s">
        <v>20892</v>
      </c>
      <c r="B10439" s="3" t="s">
        <v>14201</v>
      </c>
    </row>
    <row r="10440" spans="1:2" x14ac:dyDescent="0.55000000000000004">
      <c r="A10440" s="3" t="s">
        <v>20893</v>
      </c>
      <c r="B10440" s="3" t="s">
        <v>20894</v>
      </c>
    </row>
    <row r="10441" spans="1:2" x14ac:dyDescent="0.55000000000000004">
      <c r="A10441" s="3" t="s">
        <v>20895</v>
      </c>
      <c r="B10441" s="3" t="s">
        <v>20896</v>
      </c>
    </row>
    <row r="10442" spans="1:2" x14ac:dyDescent="0.55000000000000004">
      <c r="A10442" s="3" t="s">
        <v>20897</v>
      </c>
      <c r="B10442" s="3" t="s">
        <v>20898</v>
      </c>
    </row>
    <row r="10443" spans="1:2" x14ac:dyDescent="0.55000000000000004">
      <c r="A10443" s="3" t="s">
        <v>20899</v>
      </c>
      <c r="B10443" s="3" t="s">
        <v>20900</v>
      </c>
    </row>
    <row r="10444" spans="1:2" x14ac:dyDescent="0.55000000000000004">
      <c r="A10444" s="3" t="s">
        <v>20901</v>
      </c>
      <c r="B10444" s="3" t="s">
        <v>20902</v>
      </c>
    </row>
    <row r="10445" spans="1:2" x14ac:dyDescent="0.55000000000000004">
      <c r="A10445" s="3" t="s">
        <v>20903</v>
      </c>
      <c r="B10445" s="3" t="s">
        <v>20904</v>
      </c>
    </row>
    <row r="10446" spans="1:2" x14ac:dyDescent="0.55000000000000004">
      <c r="A10446" s="3" t="s">
        <v>20905</v>
      </c>
      <c r="B10446" s="3" t="s">
        <v>13853</v>
      </c>
    </row>
    <row r="10447" spans="1:2" x14ac:dyDescent="0.55000000000000004">
      <c r="A10447" s="3" t="s">
        <v>20906</v>
      </c>
      <c r="B10447" s="3" t="s">
        <v>20907</v>
      </c>
    </row>
    <row r="10448" spans="1:2" x14ac:dyDescent="0.55000000000000004">
      <c r="A10448" s="3" t="s">
        <v>20908</v>
      </c>
      <c r="B10448" s="3" t="s">
        <v>20909</v>
      </c>
    </row>
    <row r="10449" spans="1:2" x14ac:dyDescent="0.55000000000000004">
      <c r="A10449" s="3" t="s">
        <v>20910</v>
      </c>
      <c r="B10449" s="3" t="s">
        <v>20911</v>
      </c>
    </row>
    <row r="10450" spans="1:2" x14ac:dyDescent="0.55000000000000004">
      <c r="A10450" s="3" t="s">
        <v>20912</v>
      </c>
      <c r="B10450" s="3" t="s">
        <v>14676</v>
      </c>
    </row>
    <row r="10451" spans="1:2" x14ac:dyDescent="0.55000000000000004">
      <c r="A10451" s="3" t="s">
        <v>20913</v>
      </c>
      <c r="B10451" s="3" t="s">
        <v>12421</v>
      </c>
    </row>
    <row r="10452" spans="1:2" x14ac:dyDescent="0.55000000000000004">
      <c r="A10452" s="3" t="s">
        <v>20914</v>
      </c>
      <c r="B10452" s="3" t="s">
        <v>20915</v>
      </c>
    </row>
    <row r="10453" spans="1:2" x14ac:dyDescent="0.55000000000000004">
      <c r="A10453" s="3" t="s">
        <v>20916</v>
      </c>
      <c r="B10453" s="3" t="s">
        <v>20917</v>
      </c>
    </row>
    <row r="10454" spans="1:2" x14ac:dyDescent="0.55000000000000004">
      <c r="A10454" s="3" t="s">
        <v>20918</v>
      </c>
      <c r="B10454" s="3" t="s">
        <v>13240</v>
      </c>
    </row>
    <row r="10455" spans="1:2" x14ac:dyDescent="0.55000000000000004">
      <c r="A10455" s="3" t="s">
        <v>20919</v>
      </c>
      <c r="B10455" s="3" t="s">
        <v>20920</v>
      </c>
    </row>
    <row r="10456" spans="1:2" x14ac:dyDescent="0.55000000000000004">
      <c r="A10456" s="3" t="s">
        <v>20921</v>
      </c>
      <c r="B10456" s="3" t="s">
        <v>20922</v>
      </c>
    </row>
    <row r="10457" spans="1:2" x14ac:dyDescent="0.55000000000000004">
      <c r="A10457" s="3" t="s">
        <v>20923</v>
      </c>
      <c r="B10457" s="3" t="s">
        <v>20924</v>
      </c>
    </row>
    <row r="10458" spans="1:2" x14ac:dyDescent="0.55000000000000004">
      <c r="A10458" s="3" t="s">
        <v>20925</v>
      </c>
      <c r="B10458" s="3" t="s">
        <v>20926</v>
      </c>
    </row>
    <row r="10459" spans="1:2" x14ac:dyDescent="0.55000000000000004">
      <c r="A10459" s="3" t="s">
        <v>20927</v>
      </c>
      <c r="B10459" s="3" t="s">
        <v>20928</v>
      </c>
    </row>
    <row r="10460" spans="1:2" x14ac:dyDescent="0.55000000000000004">
      <c r="A10460" s="3" t="s">
        <v>20929</v>
      </c>
      <c r="B10460" s="3" t="s">
        <v>20930</v>
      </c>
    </row>
    <row r="10461" spans="1:2" x14ac:dyDescent="0.55000000000000004">
      <c r="A10461" s="3" t="s">
        <v>20931</v>
      </c>
      <c r="B10461" s="3" t="s">
        <v>13111</v>
      </c>
    </row>
    <row r="10462" spans="1:2" x14ac:dyDescent="0.55000000000000004">
      <c r="A10462" s="3" t="s">
        <v>20932</v>
      </c>
      <c r="B10462" s="3" t="s">
        <v>9631</v>
      </c>
    </row>
    <row r="10463" spans="1:2" x14ac:dyDescent="0.55000000000000004">
      <c r="A10463" s="3" t="s">
        <v>20933</v>
      </c>
      <c r="B10463" s="3" t="s">
        <v>14859</v>
      </c>
    </row>
    <row r="10464" spans="1:2" x14ac:dyDescent="0.55000000000000004">
      <c r="A10464" s="3" t="s">
        <v>20934</v>
      </c>
      <c r="B10464" s="3" t="s">
        <v>20935</v>
      </c>
    </row>
    <row r="10465" spans="1:2" x14ac:dyDescent="0.55000000000000004">
      <c r="A10465" s="3" t="s">
        <v>20936</v>
      </c>
      <c r="B10465" s="3" t="s">
        <v>20937</v>
      </c>
    </row>
    <row r="10466" spans="1:2" x14ac:dyDescent="0.55000000000000004">
      <c r="A10466" s="3" t="s">
        <v>20938</v>
      </c>
      <c r="B10466" s="3" t="s">
        <v>13901</v>
      </c>
    </row>
    <row r="10467" spans="1:2" x14ac:dyDescent="0.55000000000000004">
      <c r="A10467" s="3" t="s">
        <v>20939</v>
      </c>
      <c r="B10467" s="3" t="s">
        <v>7191</v>
      </c>
    </row>
    <row r="10468" spans="1:2" x14ac:dyDescent="0.55000000000000004">
      <c r="A10468" s="3" t="s">
        <v>20940</v>
      </c>
      <c r="B10468" s="3" t="s">
        <v>7808</v>
      </c>
    </row>
    <row r="10469" spans="1:2" x14ac:dyDescent="0.55000000000000004">
      <c r="A10469" s="3" t="s">
        <v>20941</v>
      </c>
      <c r="B10469" s="3" t="s">
        <v>14857</v>
      </c>
    </row>
    <row r="10470" spans="1:2" x14ac:dyDescent="0.55000000000000004">
      <c r="A10470" s="3" t="s">
        <v>20942</v>
      </c>
      <c r="B10470" s="3" t="s">
        <v>20943</v>
      </c>
    </row>
    <row r="10471" spans="1:2" x14ac:dyDescent="0.55000000000000004">
      <c r="A10471" s="3" t="s">
        <v>20944</v>
      </c>
      <c r="B10471" s="3" t="s">
        <v>20945</v>
      </c>
    </row>
    <row r="10472" spans="1:2" x14ac:dyDescent="0.55000000000000004">
      <c r="A10472" s="3" t="s">
        <v>20946</v>
      </c>
      <c r="B10472" s="3" t="s">
        <v>20947</v>
      </c>
    </row>
    <row r="10473" spans="1:2" x14ac:dyDescent="0.55000000000000004">
      <c r="A10473" s="3" t="s">
        <v>20948</v>
      </c>
      <c r="B10473" s="3" t="s">
        <v>20949</v>
      </c>
    </row>
    <row r="10474" spans="1:2" x14ac:dyDescent="0.55000000000000004">
      <c r="A10474" s="3" t="s">
        <v>20950</v>
      </c>
      <c r="B10474" s="3" t="s">
        <v>20951</v>
      </c>
    </row>
    <row r="10475" spans="1:2" x14ac:dyDescent="0.55000000000000004">
      <c r="A10475" s="3" t="s">
        <v>20952</v>
      </c>
      <c r="B10475" s="3" t="s">
        <v>20953</v>
      </c>
    </row>
    <row r="10476" spans="1:2" x14ac:dyDescent="0.55000000000000004">
      <c r="A10476" s="3" t="s">
        <v>20954</v>
      </c>
      <c r="B10476" s="3" t="s">
        <v>20955</v>
      </c>
    </row>
    <row r="10477" spans="1:2" x14ac:dyDescent="0.55000000000000004">
      <c r="A10477" s="3" t="s">
        <v>20956</v>
      </c>
      <c r="B10477" s="3" t="s">
        <v>20957</v>
      </c>
    </row>
    <row r="10478" spans="1:2" x14ac:dyDescent="0.55000000000000004">
      <c r="A10478" s="3" t="s">
        <v>20958</v>
      </c>
      <c r="B10478" s="3" t="s">
        <v>13557</v>
      </c>
    </row>
    <row r="10479" spans="1:2" x14ac:dyDescent="0.55000000000000004">
      <c r="A10479" s="3" t="s">
        <v>20959</v>
      </c>
      <c r="B10479" s="3" t="s">
        <v>20960</v>
      </c>
    </row>
    <row r="10480" spans="1:2" x14ac:dyDescent="0.55000000000000004">
      <c r="A10480" s="3" t="s">
        <v>20961</v>
      </c>
      <c r="B10480" s="3" t="s">
        <v>20962</v>
      </c>
    </row>
    <row r="10481" spans="1:2" x14ac:dyDescent="0.55000000000000004">
      <c r="A10481" s="3" t="s">
        <v>20963</v>
      </c>
      <c r="B10481" s="3" t="s">
        <v>20964</v>
      </c>
    </row>
    <row r="10482" spans="1:2" x14ac:dyDescent="0.55000000000000004">
      <c r="A10482" s="3" t="s">
        <v>20965</v>
      </c>
      <c r="B10482" s="3" t="s">
        <v>6960</v>
      </c>
    </row>
    <row r="10483" spans="1:2" x14ac:dyDescent="0.55000000000000004">
      <c r="A10483" s="3" t="s">
        <v>20966</v>
      </c>
      <c r="B10483" s="3" t="s">
        <v>20967</v>
      </c>
    </row>
    <row r="10484" spans="1:2" x14ac:dyDescent="0.55000000000000004">
      <c r="A10484" s="3" t="s">
        <v>20968</v>
      </c>
      <c r="B10484" s="3" t="s">
        <v>20969</v>
      </c>
    </row>
    <row r="10485" spans="1:2" x14ac:dyDescent="0.55000000000000004">
      <c r="A10485" s="3" t="s">
        <v>20970</v>
      </c>
      <c r="B10485" s="3" t="s">
        <v>20971</v>
      </c>
    </row>
    <row r="10486" spans="1:2" x14ac:dyDescent="0.55000000000000004">
      <c r="A10486" s="3" t="s">
        <v>20972</v>
      </c>
      <c r="B10486" s="3" t="s">
        <v>20973</v>
      </c>
    </row>
    <row r="10487" spans="1:2" x14ac:dyDescent="0.55000000000000004">
      <c r="A10487" s="3" t="s">
        <v>20974</v>
      </c>
      <c r="B10487" s="3" t="s">
        <v>20975</v>
      </c>
    </row>
    <row r="10488" spans="1:2" x14ac:dyDescent="0.55000000000000004">
      <c r="A10488" s="3" t="s">
        <v>20976</v>
      </c>
      <c r="B10488" s="3" t="s">
        <v>20977</v>
      </c>
    </row>
    <row r="10489" spans="1:2" x14ac:dyDescent="0.55000000000000004">
      <c r="A10489" s="3" t="s">
        <v>20978</v>
      </c>
      <c r="B10489" s="3" t="s">
        <v>12690</v>
      </c>
    </row>
    <row r="10490" spans="1:2" x14ac:dyDescent="0.55000000000000004">
      <c r="A10490" s="3" t="s">
        <v>20979</v>
      </c>
      <c r="B10490" s="3" t="s">
        <v>20980</v>
      </c>
    </row>
    <row r="10491" spans="1:2" x14ac:dyDescent="0.55000000000000004">
      <c r="A10491" s="3" t="s">
        <v>20981</v>
      </c>
      <c r="B10491" s="3" t="s">
        <v>14272</v>
      </c>
    </row>
    <row r="10492" spans="1:2" x14ac:dyDescent="0.55000000000000004">
      <c r="A10492" s="3" t="s">
        <v>20982</v>
      </c>
      <c r="B10492" s="3" t="s">
        <v>20983</v>
      </c>
    </row>
    <row r="10493" spans="1:2" x14ac:dyDescent="0.55000000000000004">
      <c r="A10493" s="3" t="s">
        <v>20984</v>
      </c>
      <c r="B10493" s="3" t="s">
        <v>15103</v>
      </c>
    </row>
    <row r="10494" spans="1:2" x14ac:dyDescent="0.55000000000000004">
      <c r="A10494" s="3" t="s">
        <v>20985</v>
      </c>
      <c r="B10494" s="3" t="s">
        <v>20986</v>
      </c>
    </row>
    <row r="10495" spans="1:2" x14ac:dyDescent="0.55000000000000004">
      <c r="A10495" s="3" t="s">
        <v>20987</v>
      </c>
      <c r="B10495" s="3" t="s">
        <v>10776</v>
      </c>
    </row>
    <row r="10496" spans="1:2" x14ac:dyDescent="0.55000000000000004">
      <c r="A10496" s="3" t="s">
        <v>20988</v>
      </c>
      <c r="B10496" s="3" t="s">
        <v>20989</v>
      </c>
    </row>
    <row r="10497" spans="1:2" x14ac:dyDescent="0.55000000000000004">
      <c r="A10497" s="3" t="s">
        <v>20990</v>
      </c>
      <c r="B10497" s="3" t="s">
        <v>20991</v>
      </c>
    </row>
    <row r="10498" spans="1:2" x14ac:dyDescent="0.55000000000000004">
      <c r="A10498" s="3" t="s">
        <v>20992</v>
      </c>
      <c r="B10498" s="3" t="s">
        <v>20993</v>
      </c>
    </row>
    <row r="10499" spans="1:2" x14ac:dyDescent="0.55000000000000004">
      <c r="A10499" s="3" t="s">
        <v>20994</v>
      </c>
      <c r="B10499" s="3" t="s">
        <v>12716</v>
      </c>
    </row>
    <row r="10500" spans="1:2" x14ac:dyDescent="0.55000000000000004">
      <c r="A10500" s="3" t="s">
        <v>20995</v>
      </c>
      <c r="B10500" s="3" t="s">
        <v>15402</v>
      </c>
    </row>
    <row r="10501" spans="1:2" x14ac:dyDescent="0.55000000000000004">
      <c r="A10501" s="3" t="s">
        <v>20996</v>
      </c>
      <c r="B10501" s="3" t="s">
        <v>20997</v>
      </c>
    </row>
    <row r="10502" spans="1:2" x14ac:dyDescent="0.55000000000000004">
      <c r="A10502" s="3" t="s">
        <v>20998</v>
      </c>
      <c r="B10502" s="3" t="s">
        <v>20999</v>
      </c>
    </row>
    <row r="10503" spans="1:2" x14ac:dyDescent="0.55000000000000004">
      <c r="A10503" s="3" t="s">
        <v>21000</v>
      </c>
      <c r="B10503" s="3" t="s">
        <v>7193</v>
      </c>
    </row>
    <row r="10504" spans="1:2" x14ac:dyDescent="0.55000000000000004">
      <c r="A10504" s="3" t="s">
        <v>21001</v>
      </c>
      <c r="B10504" s="3" t="s">
        <v>7661</v>
      </c>
    </row>
    <row r="10505" spans="1:2" x14ac:dyDescent="0.55000000000000004">
      <c r="A10505" s="3" t="s">
        <v>21002</v>
      </c>
      <c r="B10505" s="3" t="s">
        <v>21003</v>
      </c>
    </row>
    <row r="10506" spans="1:2" x14ac:dyDescent="0.55000000000000004">
      <c r="A10506" s="3" t="s">
        <v>21004</v>
      </c>
      <c r="B10506" s="3" t="s">
        <v>21005</v>
      </c>
    </row>
    <row r="10507" spans="1:2" x14ac:dyDescent="0.55000000000000004">
      <c r="A10507" s="3" t="s">
        <v>21006</v>
      </c>
      <c r="B10507" s="3" t="s">
        <v>21007</v>
      </c>
    </row>
    <row r="10508" spans="1:2" x14ac:dyDescent="0.55000000000000004">
      <c r="A10508" s="3" t="s">
        <v>21008</v>
      </c>
      <c r="B10508" s="3" t="s">
        <v>21009</v>
      </c>
    </row>
    <row r="10509" spans="1:2" x14ac:dyDescent="0.55000000000000004">
      <c r="A10509" s="3" t="s">
        <v>21010</v>
      </c>
      <c r="B10509" s="3" t="s">
        <v>21011</v>
      </c>
    </row>
    <row r="10510" spans="1:2" x14ac:dyDescent="0.55000000000000004">
      <c r="A10510" s="3" t="s">
        <v>21012</v>
      </c>
      <c r="B10510" s="3" t="s">
        <v>21013</v>
      </c>
    </row>
    <row r="10511" spans="1:2" x14ac:dyDescent="0.55000000000000004">
      <c r="A10511" s="3" t="s">
        <v>21014</v>
      </c>
      <c r="B10511" s="3" t="s">
        <v>13505</v>
      </c>
    </row>
    <row r="10512" spans="1:2" x14ac:dyDescent="0.55000000000000004">
      <c r="A10512" s="3" t="s">
        <v>21015</v>
      </c>
      <c r="B10512" s="3" t="s">
        <v>21016</v>
      </c>
    </row>
    <row r="10513" spans="1:2" x14ac:dyDescent="0.55000000000000004">
      <c r="A10513" s="3" t="s">
        <v>21017</v>
      </c>
      <c r="B10513" s="3" t="s">
        <v>21018</v>
      </c>
    </row>
    <row r="10514" spans="1:2" x14ac:dyDescent="0.55000000000000004">
      <c r="A10514" s="3" t="s">
        <v>21019</v>
      </c>
      <c r="B10514" s="3" t="s">
        <v>21020</v>
      </c>
    </row>
    <row r="10515" spans="1:2" x14ac:dyDescent="0.55000000000000004">
      <c r="A10515" s="3" t="s">
        <v>21021</v>
      </c>
      <c r="B10515" s="3" t="s">
        <v>13579</v>
      </c>
    </row>
    <row r="10516" spans="1:2" x14ac:dyDescent="0.55000000000000004">
      <c r="A10516" s="3" t="s">
        <v>21022</v>
      </c>
      <c r="B10516" s="3" t="s">
        <v>13826</v>
      </c>
    </row>
    <row r="10517" spans="1:2" x14ac:dyDescent="0.55000000000000004">
      <c r="A10517" s="3" t="s">
        <v>21023</v>
      </c>
      <c r="B10517" s="3" t="s">
        <v>12983</v>
      </c>
    </row>
    <row r="10518" spans="1:2" x14ac:dyDescent="0.55000000000000004">
      <c r="A10518" s="3" t="s">
        <v>21024</v>
      </c>
      <c r="B10518" s="3" t="s">
        <v>21025</v>
      </c>
    </row>
    <row r="10519" spans="1:2" x14ac:dyDescent="0.55000000000000004">
      <c r="A10519" s="3" t="s">
        <v>21026</v>
      </c>
      <c r="B10519" s="3" t="s">
        <v>13281</v>
      </c>
    </row>
    <row r="10520" spans="1:2" x14ac:dyDescent="0.55000000000000004">
      <c r="A10520" s="3" t="s">
        <v>21027</v>
      </c>
      <c r="B10520" s="3" t="s">
        <v>21028</v>
      </c>
    </row>
    <row r="10521" spans="1:2" x14ac:dyDescent="0.55000000000000004">
      <c r="A10521" s="3" t="s">
        <v>21029</v>
      </c>
      <c r="B10521" s="3" t="s">
        <v>21030</v>
      </c>
    </row>
    <row r="10522" spans="1:2" x14ac:dyDescent="0.55000000000000004">
      <c r="A10522" s="3" t="s">
        <v>21031</v>
      </c>
      <c r="B10522" s="3" t="s">
        <v>21032</v>
      </c>
    </row>
    <row r="10523" spans="1:2" x14ac:dyDescent="0.55000000000000004">
      <c r="A10523" s="3" t="s">
        <v>21033</v>
      </c>
      <c r="B10523" s="3" t="s">
        <v>21034</v>
      </c>
    </row>
    <row r="10524" spans="1:2" x14ac:dyDescent="0.55000000000000004">
      <c r="A10524" s="3" t="s">
        <v>21035</v>
      </c>
      <c r="B10524" s="3" t="s">
        <v>21036</v>
      </c>
    </row>
    <row r="10525" spans="1:2" x14ac:dyDescent="0.55000000000000004">
      <c r="A10525" s="3" t="s">
        <v>21037</v>
      </c>
      <c r="B10525" s="3" t="s">
        <v>21038</v>
      </c>
    </row>
    <row r="10526" spans="1:2" x14ac:dyDescent="0.55000000000000004">
      <c r="A10526" s="3" t="s">
        <v>21039</v>
      </c>
      <c r="B10526" s="3" t="s">
        <v>21040</v>
      </c>
    </row>
    <row r="10527" spans="1:2" x14ac:dyDescent="0.55000000000000004">
      <c r="A10527" s="3" t="s">
        <v>21041</v>
      </c>
      <c r="B10527" s="3" t="s">
        <v>21042</v>
      </c>
    </row>
    <row r="10528" spans="1:2" x14ac:dyDescent="0.55000000000000004">
      <c r="A10528" s="3" t="s">
        <v>21043</v>
      </c>
      <c r="B10528" s="3" t="s">
        <v>5719</v>
      </c>
    </row>
    <row r="10529" spans="1:2" x14ac:dyDescent="0.55000000000000004">
      <c r="A10529" s="3" t="s">
        <v>21044</v>
      </c>
      <c r="B10529" s="3" t="s">
        <v>12858</v>
      </c>
    </row>
    <row r="10530" spans="1:2" x14ac:dyDescent="0.55000000000000004">
      <c r="A10530" s="3" t="s">
        <v>21045</v>
      </c>
      <c r="B10530" s="3" t="s">
        <v>12793</v>
      </c>
    </row>
    <row r="10531" spans="1:2" x14ac:dyDescent="0.55000000000000004">
      <c r="A10531" s="3" t="s">
        <v>21046</v>
      </c>
      <c r="B10531" s="3" t="s">
        <v>21047</v>
      </c>
    </row>
    <row r="10532" spans="1:2" x14ac:dyDescent="0.55000000000000004">
      <c r="A10532" s="3" t="s">
        <v>21048</v>
      </c>
      <c r="B10532" s="3" t="s">
        <v>8033</v>
      </c>
    </row>
    <row r="10533" spans="1:2" x14ac:dyDescent="0.55000000000000004">
      <c r="A10533" s="3" t="s">
        <v>21049</v>
      </c>
      <c r="B10533" s="3" t="s">
        <v>21050</v>
      </c>
    </row>
    <row r="10534" spans="1:2" x14ac:dyDescent="0.55000000000000004">
      <c r="A10534" s="3" t="s">
        <v>21051</v>
      </c>
      <c r="B10534" s="3" t="s">
        <v>13434</v>
      </c>
    </row>
    <row r="10535" spans="1:2" x14ac:dyDescent="0.55000000000000004">
      <c r="A10535" s="3" t="s">
        <v>21052</v>
      </c>
      <c r="B10535" s="3" t="s">
        <v>21053</v>
      </c>
    </row>
    <row r="10536" spans="1:2" x14ac:dyDescent="0.55000000000000004">
      <c r="A10536" s="3" t="s">
        <v>21054</v>
      </c>
      <c r="B10536" s="3" t="s">
        <v>21055</v>
      </c>
    </row>
    <row r="10537" spans="1:2" x14ac:dyDescent="0.55000000000000004">
      <c r="A10537" s="3" t="s">
        <v>21056</v>
      </c>
      <c r="B10537" s="3" t="s">
        <v>21057</v>
      </c>
    </row>
    <row r="10538" spans="1:2" x14ac:dyDescent="0.55000000000000004">
      <c r="A10538" s="3" t="s">
        <v>21058</v>
      </c>
      <c r="B10538" s="3" t="s">
        <v>21059</v>
      </c>
    </row>
    <row r="10539" spans="1:2" x14ac:dyDescent="0.55000000000000004">
      <c r="A10539" s="3" t="s">
        <v>21060</v>
      </c>
      <c r="B10539" s="3" t="s">
        <v>14020</v>
      </c>
    </row>
    <row r="10540" spans="1:2" x14ac:dyDescent="0.55000000000000004">
      <c r="A10540" s="3" t="s">
        <v>21061</v>
      </c>
      <c r="B10540" s="3" t="s">
        <v>21062</v>
      </c>
    </row>
    <row r="10541" spans="1:2" x14ac:dyDescent="0.55000000000000004">
      <c r="A10541" s="3" t="s">
        <v>21063</v>
      </c>
      <c r="B10541" s="3" t="s">
        <v>13615</v>
      </c>
    </row>
    <row r="10542" spans="1:2" x14ac:dyDescent="0.55000000000000004">
      <c r="A10542" s="3" t="s">
        <v>21064</v>
      </c>
      <c r="B10542" s="3" t="s">
        <v>15354</v>
      </c>
    </row>
    <row r="10543" spans="1:2" x14ac:dyDescent="0.55000000000000004">
      <c r="A10543" s="3" t="s">
        <v>21065</v>
      </c>
      <c r="B10543" s="3" t="s">
        <v>21066</v>
      </c>
    </row>
    <row r="10544" spans="1:2" x14ac:dyDescent="0.55000000000000004">
      <c r="A10544" s="3" t="s">
        <v>21067</v>
      </c>
      <c r="B10544" s="3" t="s">
        <v>13881</v>
      </c>
    </row>
    <row r="10545" spans="1:2" x14ac:dyDescent="0.55000000000000004">
      <c r="A10545" s="3" t="s">
        <v>21068</v>
      </c>
      <c r="B10545" s="3" t="s">
        <v>21069</v>
      </c>
    </row>
    <row r="10546" spans="1:2" x14ac:dyDescent="0.55000000000000004">
      <c r="A10546" s="3" t="s">
        <v>21070</v>
      </c>
      <c r="B10546" s="3" t="s">
        <v>21071</v>
      </c>
    </row>
    <row r="10547" spans="1:2" x14ac:dyDescent="0.55000000000000004">
      <c r="A10547" s="3" t="s">
        <v>21072</v>
      </c>
      <c r="B10547" s="3" t="s">
        <v>21073</v>
      </c>
    </row>
    <row r="10548" spans="1:2" x14ac:dyDescent="0.55000000000000004">
      <c r="A10548" s="3" t="s">
        <v>21074</v>
      </c>
      <c r="B10548" s="3" t="s">
        <v>21075</v>
      </c>
    </row>
    <row r="10549" spans="1:2" x14ac:dyDescent="0.55000000000000004">
      <c r="A10549" s="3" t="s">
        <v>21076</v>
      </c>
      <c r="B10549" s="3" t="s">
        <v>14141</v>
      </c>
    </row>
    <row r="10550" spans="1:2" x14ac:dyDescent="0.55000000000000004">
      <c r="A10550" s="3" t="s">
        <v>21077</v>
      </c>
      <c r="B10550" s="3" t="s">
        <v>13761</v>
      </c>
    </row>
    <row r="10551" spans="1:2" x14ac:dyDescent="0.55000000000000004">
      <c r="A10551" s="3" t="s">
        <v>21078</v>
      </c>
      <c r="B10551" s="3" t="s">
        <v>21079</v>
      </c>
    </row>
    <row r="10552" spans="1:2" x14ac:dyDescent="0.55000000000000004">
      <c r="A10552" s="3" t="s">
        <v>21080</v>
      </c>
      <c r="B10552" s="3" t="s">
        <v>21081</v>
      </c>
    </row>
    <row r="10553" spans="1:2" x14ac:dyDescent="0.55000000000000004">
      <c r="A10553" s="3" t="s">
        <v>21082</v>
      </c>
      <c r="B10553" s="3" t="s">
        <v>14401</v>
      </c>
    </row>
    <row r="10554" spans="1:2" x14ac:dyDescent="0.55000000000000004">
      <c r="A10554" s="3" t="s">
        <v>21083</v>
      </c>
      <c r="B10554" s="3" t="s">
        <v>21084</v>
      </c>
    </row>
    <row r="10555" spans="1:2" x14ac:dyDescent="0.55000000000000004">
      <c r="A10555" s="3" t="s">
        <v>21085</v>
      </c>
      <c r="B10555" s="3" t="s">
        <v>21086</v>
      </c>
    </row>
    <row r="10556" spans="1:2" x14ac:dyDescent="0.55000000000000004">
      <c r="A10556" s="3" t="s">
        <v>21087</v>
      </c>
      <c r="B10556" s="3" t="s">
        <v>4972</v>
      </c>
    </row>
    <row r="10557" spans="1:2" x14ac:dyDescent="0.55000000000000004">
      <c r="A10557" s="3" t="s">
        <v>21088</v>
      </c>
      <c r="B10557" s="3" t="s">
        <v>7401</v>
      </c>
    </row>
    <row r="10558" spans="1:2" x14ac:dyDescent="0.55000000000000004">
      <c r="A10558" s="3" t="s">
        <v>21089</v>
      </c>
      <c r="B10558" s="3" t="s">
        <v>21090</v>
      </c>
    </row>
    <row r="10559" spans="1:2" x14ac:dyDescent="0.55000000000000004">
      <c r="A10559" s="3" t="s">
        <v>21091</v>
      </c>
      <c r="B10559" s="3" t="s">
        <v>21092</v>
      </c>
    </row>
    <row r="10560" spans="1:2" x14ac:dyDescent="0.55000000000000004">
      <c r="A10560" s="3" t="s">
        <v>21093</v>
      </c>
      <c r="B10560" s="3" t="s">
        <v>21094</v>
      </c>
    </row>
    <row r="10561" spans="1:2" x14ac:dyDescent="0.55000000000000004">
      <c r="A10561" s="3" t="s">
        <v>21095</v>
      </c>
      <c r="B10561" s="3" t="s">
        <v>21096</v>
      </c>
    </row>
    <row r="10562" spans="1:2" x14ac:dyDescent="0.55000000000000004">
      <c r="A10562" s="3" t="s">
        <v>21097</v>
      </c>
      <c r="B10562" s="3" t="s">
        <v>21098</v>
      </c>
    </row>
    <row r="10563" spans="1:2" x14ac:dyDescent="0.55000000000000004">
      <c r="A10563" s="3" t="s">
        <v>21099</v>
      </c>
      <c r="B10563" s="3" t="s">
        <v>21100</v>
      </c>
    </row>
    <row r="10564" spans="1:2" x14ac:dyDescent="0.55000000000000004">
      <c r="A10564" s="3" t="s">
        <v>21101</v>
      </c>
      <c r="B10564" s="3" t="s">
        <v>21102</v>
      </c>
    </row>
    <row r="10565" spans="1:2" x14ac:dyDescent="0.55000000000000004">
      <c r="A10565" s="3" t="s">
        <v>21103</v>
      </c>
      <c r="B10565" s="3" t="s">
        <v>21104</v>
      </c>
    </row>
    <row r="10566" spans="1:2" x14ac:dyDescent="0.55000000000000004">
      <c r="A10566" s="3" t="s">
        <v>21105</v>
      </c>
      <c r="B10566" s="3" t="s">
        <v>21106</v>
      </c>
    </row>
    <row r="10567" spans="1:2" x14ac:dyDescent="0.55000000000000004">
      <c r="A10567" s="3" t="s">
        <v>21107</v>
      </c>
      <c r="B10567" s="3" t="s">
        <v>21108</v>
      </c>
    </row>
    <row r="10568" spans="1:2" x14ac:dyDescent="0.55000000000000004">
      <c r="A10568" s="3" t="s">
        <v>21109</v>
      </c>
      <c r="B10568" s="3" t="s">
        <v>14710</v>
      </c>
    </row>
    <row r="10569" spans="1:2" x14ac:dyDescent="0.55000000000000004">
      <c r="A10569" s="3" t="s">
        <v>21110</v>
      </c>
      <c r="B10569" s="3" t="s">
        <v>21111</v>
      </c>
    </row>
    <row r="10570" spans="1:2" x14ac:dyDescent="0.55000000000000004">
      <c r="A10570" s="3" t="s">
        <v>21112</v>
      </c>
      <c r="B10570" s="3" t="s">
        <v>14353</v>
      </c>
    </row>
    <row r="10571" spans="1:2" x14ac:dyDescent="0.55000000000000004">
      <c r="A10571" s="3" t="s">
        <v>21113</v>
      </c>
      <c r="B10571" s="3" t="s">
        <v>9242</v>
      </c>
    </row>
    <row r="10572" spans="1:2" x14ac:dyDescent="0.55000000000000004">
      <c r="A10572" s="3" t="s">
        <v>21114</v>
      </c>
      <c r="B10572" s="3" t="s">
        <v>7652</v>
      </c>
    </row>
    <row r="10573" spans="1:2" x14ac:dyDescent="0.55000000000000004">
      <c r="A10573" s="3" t="s">
        <v>21115</v>
      </c>
      <c r="B10573" s="3" t="s">
        <v>12754</v>
      </c>
    </row>
    <row r="10574" spans="1:2" x14ac:dyDescent="0.55000000000000004">
      <c r="A10574" s="3" t="s">
        <v>21116</v>
      </c>
      <c r="B10574" s="3" t="s">
        <v>13123</v>
      </c>
    </row>
    <row r="10575" spans="1:2" x14ac:dyDescent="0.55000000000000004">
      <c r="A10575" s="3" t="s">
        <v>21117</v>
      </c>
      <c r="B10575" s="3" t="s">
        <v>21118</v>
      </c>
    </row>
    <row r="10576" spans="1:2" x14ac:dyDescent="0.55000000000000004">
      <c r="A10576" s="3" t="s">
        <v>21119</v>
      </c>
      <c r="B10576" s="3" t="s">
        <v>14927</v>
      </c>
    </row>
    <row r="10577" spans="1:2" x14ac:dyDescent="0.55000000000000004">
      <c r="A10577" s="3" t="s">
        <v>21120</v>
      </c>
      <c r="B10577" s="3" t="s">
        <v>21121</v>
      </c>
    </row>
    <row r="10578" spans="1:2" x14ac:dyDescent="0.55000000000000004">
      <c r="A10578" s="3" t="s">
        <v>21122</v>
      </c>
      <c r="B10578" s="3" t="s">
        <v>21123</v>
      </c>
    </row>
    <row r="10579" spans="1:2" x14ac:dyDescent="0.55000000000000004">
      <c r="A10579" s="3" t="s">
        <v>21124</v>
      </c>
      <c r="B10579" s="3" t="s">
        <v>5034</v>
      </c>
    </row>
    <row r="10580" spans="1:2" x14ac:dyDescent="0.55000000000000004">
      <c r="A10580" s="3" t="s">
        <v>21125</v>
      </c>
      <c r="B10580" s="3" t="s">
        <v>21126</v>
      </c>
    </row>
    <row r="10581" spans="1:2" x14ac:dyDescent="0.55000000000000004">
      <c r="A10581" s="3" t="s">
        <v>21127</v>
      </c>
      <c r="B10581" s="3" t="s">
        <v>21128</v>
      </c>
    </row>
    <row r="10582" spans="1:2" x14ac:dyDescent="0.55000000000000004">
      <c r="A10582" s="3" t="s">
        <v>21129</v>
      </c>
      <c r="B10582" s="3" t="s">
        <v>12796</v>
      </c>
    </row>
    <row r="10583" spans="1:2" x14ac:dyDescent="0.55000000000000004">
      <c r="A10583" s="3" t="s">
        <v>21130</v>
      </c>
      <c r="B10583" s="3" t="s">
        <v>21131</v>
      </c>
    </row>
    <row r="10584" spans="1:2" x14ac:dyDescent="0.55000000000000004">
      <c r="A10584" s="3" t="s">
        <v>21132</v>
      </c>
      <c r="B10584" s="3" t="s">
        <v>12820</v>
      </c>
    </row>
    <row r="10585" spans="1:2" x14ac:dyDescent="0.55000000000000004">
      <c r="A10585" s="3" t="s">
        <v>21133</v>
      </c>
      <c r="B10585" s="3" t="s">
        <v>21134</v>
      </c>
    </row>
    <row r="10586" spans="1:2" x14ac:dyDescent="0.55000000000000004">
      <c r="A10586" s="3" t="s">
        <v>21135</v>
      </c>
      <c r="B10586" s="3" t="s">
        <v>21136</v>
      </c>
    </row>
    <row r="10587" spans="1:2" x14ac:dyDescent="0.55000000000000004">
      <c r="A10587" s="3" t="s">
        <v>21137</v>
      </c>
      <c r="B10587" s="3" t="s">
        <v>21138</v>
      </c>
    </row>
    <row r="10588" spans="1:2" x14ac:dyDescent="0.55000000000000004">
      <c r="A10588" s="3" t="s">
        <v>21139</v>
      </c>
      <c r="B10588" s="3" t="s">
        <v>21140</v>
      </c>
    </row>
    <row r="10589" spans="1:2" x14ac:dyDescent="0.55000000000000004">
      <c r="A10589" s="3" t="s">
        <v>21141</v>
      </c>
      <c r="B10589" s="3" t="s">
        <v>21142</v>
      </c>
    </row>
    <row r="10590" spans="1:2" x14ac:dyDescent="0.55000000000000004">
      <c r="A10590" s="3" t="s">
        <v>21143</v>
      </c>
      <c r="B10590" s="3" t="s">
        <v>13204</v>
      </c>
    </row>
    <row r="10591" spans="1:2" x14ac:dyDescent="0.55000000000000004">
      <c r="A10591" s="3" t="s">
        <v>21144</v>
      </c>
      <c r="B10591" s="3" t="s">
        <v>3645</v>
      </c>
    </row>
    <row r="10592" spans="1:2" x14ac:dyDescent="0.55000000000000004">
      <c r="A10592" s="3" t="s">
        <v>21145</v>
      </c>
      <c r="B10592" s="3" t="s">
        <v>13927</v>
      </c>
    </row>
    <row r="10593" spans="1:2" x14ac:dyDescent="0.55000000000000004">
      <c r="A10593" s="3" t="s">
        <v>21146</v>
      </c>
      <c r="B10593" s="3" t="s">
        <v>21147</v>
      </c>
    </row>
    <row r="10594" spans="1:2" x14ac:dyDescent="0.55000000000000004">
      <c r="A10594" s="3" t="s">
        <v>21148</v>
      </c>
      <c r="B10594" s="3" t="s">
        <v>21149</v>
      </c>
    </row>
    <row r="10595" spans="1:2" x14ac:dyDescent="0.55000000000000004">
      <c r="A10595" s="3" t="s">
        <v>21150</v>
      </c>
      <c r="B10595" s="3" t="s">
        <v>21151</v>
      </c>
    </row>
    <row r="10596" spans="1:2" x14ac:dyDescent="0.55000000000000004">
      <c r="A10596" s="3" t="s">
        <v>21152</v>
      </c>
      <c r="B10596" s="3" t="s">
        <v>21153</v>
      </c>
    </row>
    <row r="10597" spans="1:2" x14ac:dyDescent="0.55000000000000004">
      <c r="A10597" s="3" t="s">
        <v>21154</v>
      </c>
      <c r="B10597" s="3" t="s">
        <v>21155</v>
      </c>
    </row>
    <row r="10598" spans="1:2" x14ac:dyDescent="0.55000000000000004">
      <c r="A10598" s="3" t="s">
        <v>21156</v>
      </c>
      <c r="B10598" s="3" t="s">
        <v>14865</v>
      </c>
    </row>
    <row r="10599" spans="1:2" x14ac:dyDescent="0.55000000000000004">
      <c r="A10599" s="3" t="s">
        <v>21157</v>
      </c>
      <c r="B10599" s="3" t="s">
        <v>14449</v>
      </c>
    </row>
    <row r="10600" spans="1:2" x14ac:dyDescent="0.55000000000000004">
      <c r="A10600" s="3" t="s">
        <v>21158</v>
      </c>
      <c r="B10600" s="3" t="s">
        <v>14979</v>
      </c>
    </row>
    <row r="10601" spans="1:2" x14ac:dyDescent="0.55000000000000004">
      <c r="A10601" s="3" t="s">
        <v>21159</v>
      </c>
      <c r="B10601" s="3" t="s">
        <v>12641</v>
      </c>
    </row>
    <row r="10602" spans="1:2" x14ac:dyDescent="0.55000000000000004">
      <c r="A10602" s="3" t="s">
        <v>21160</v>
      </c>
      <c r="B10602" s="3" t="s">
        <v>14503</v>
      </c>
    </row>
    <row r="10603" spans="1:2" x14ac:dyDescent="0.55000000000000004">
      <c r="A10603" s="3" t="s">
        <v>21161</v>
      </c>
      <c r="B10603" s="3" t="s">
        <v>14652</v>
      </c>
    </row>
    <row r="10604" spans="1:2" x14ac:dyDescent="0.55000000000000004">
      <c r="A10604" s="3" t="s">
        <v>21162</v>
      </c>
      <c r="B10604" s="3" t="s">
        <v>21163</v>
      </c>
    </row>
    <row r="10605" spans="1:2" x14ac:dyDescent="0.55000000000000004">
      <c r="A10605" s="3" t="s">
        <v>21164</v>
      </c>
      <c r="B10605" s="3" t="s">
        <v>8949</v>
      </c>
    </row>
    <row r="10606" spans="1:2" x14ac:dyDescent="0.55000000000000004">
      <c r="A10606" s="3" t="s">
        <v>21165</v>
      </c>
      <c r="B10606" s="3" t="s">
        <v>14573</v>
      </c>
    </row>
    <row r="10607" spans="1:2" x14ac:dyDescent="0.55000000000000004">
      <c r="A10607" s="3" t="s">
        <v>21166</v>
      </c>
      <c r="B10607" s="3" t="s">
        <v>21167</v>
      </c>
    </row>
    <row r="10608" spans="1:2" x14ac:dyDescent="0.55000000000000004">
      <c r="A10608" s="3" t="s">
        <v>21168</v>
      </c>
      <c r="B10608" s="3" t="s">
        <v>13855</v>
      </c>
    </row>
    <row r="10609" spans="1:2" x14ac:dyDescent="0.55000000000000004">
      <c r="A10609" s="3" t="s">
        <v>21169</v>
      </c>
      <c r="B10609" s="3" t="s">
        <v>21170</v>
      </c>
    </row>
    <row r="10610" spans="1:2" x14ac:dyDescent="0.55000000000000004">
      <c r="A10610" s="3" t="s">
        <v>21171</v>
      </c>
      <c r="B10610" s="3" t="s">
        <v>12843</v>
      </c>
    </row>
    <row r="10611" spans="1:2" x14ac:dyDescent="0.55000000000000004">
      <c r="A10611" s="3" t="s">
        <v>21172</v>
      </c>
      <c r="B10611" s="3" t="s">
        <v>21173</v>
      </c>
    </row>
    <row r="10612" spans="1:2" x14ac:dyDescent="0.55000000000000004">
      <c r="A10612" s="3" t="s">
        <v>21174</v>
      </c>
      <c r="B10612" s="3" t="s">
        <v>13836</v>
      </c>
    </row>
    <row r="10613" spans="1:2" x14ac:dyDescent="0.55000000000000004">
      <c r="A10613" s="3" t="s">
        <v>21175</v>
      </c>
      <c r="B10613" s="3" t="s">
        <v>21176</v>
      </c>
    </row>
    <row r="10614" spans="1:2" x14ac:dyDescent="0.55000000000000004">
      <c r="A10614" s="3" t="s">
        <v>21177</v>
      </c>
      <c r="B10614" s="3" t="s">
        <v>8021</v>
      </c>
    </row>
    <row r="10615" spans="1:2" x14ac:dyDescent="0.55000000000000004">
      <c r="A10615" s="3" t="s">
        <v>21178</v>
      </c>
      <c r="B10615" s="3" t="s">
        <v>13244</v>
      </c>
    </row>
    <row r="10616" spans="1:2" x14ac:dyDescent="0.55000000000000004">
      <c r="A10616" s="3" t="s">
        <v>21179</v>
      </c>
      <c r="B10616" s="3" t="s">
        <v>21180</v>
      </c>
    </row>
    <row r="10617" spans="1:2" x14ac:dyDescent="0.55000000000000004">
      <c r="A10617" s="3" t="s">
        <v>21181</v>
      </c>
      <c r="B10617" s="3" t="s">
        <v>11506</v>
      </c>
    </row>
    <row r="10618" spans="1:2" x14ac:dyDescent="0.55000000000000004">
      <c r="A10618" s="3" t="s">
        <v>21182</v>
      </c>
      <c r="B10618" s="3" t="s">
        <v>21183</v>
      </c>
    </row>
    <row r="10619" spans="1:2" x14ac:dyDescent="0.55000000000000004">
      <c r="A10619" s="3" t="s">
        <v>21184</v>
      </c>
      <c r="B10619" s="3" t="s">
        <v>21185</v>
      </c>
    </row>
    <row r="10620" spans="1:2" x14ac:dyDescent="0.55000000000000004">
      <c r="A10620" s="3" t="s">
        <v>21186</v>
      </c>
      <c r="B10620" s="3" t="s">
        <v>21187</v>
      </c>
    </row>
    <row r="10621" spans="1:2" x14ac:dyDescent="0.55000000000000004">
      <c r="A10621" s="3" t="s">
        <v>21188</v>
      </c>
      <c r="B10621" s="3" t="s">
        <v>21189</v>
      </c>
    </row>
    <row r="10622" spans="1:2" x14ac:dyDescent="0.55000000000000004">
      <c r="A10622" s="3" t="s">
        <v>21190</v>
      </c>
      <c r="B10622" s="3" t="s">
        <v>13086</v>
      </c>
    </row>
    <row r="10623" spans="1:2" x14ac:dyDescent="0.55000000000000004">
      <c r="A10623" s="3" t="s">
        <v>21191</v>
      </c>
      <c r="B10623" s="3" t="s">
        <v>21192</v>
      </c>
    </row>
    <row r="10624" spans="1:2" x14ac:dyDescent="0.55000000000000004">
      <c r="A10624" s="3" t="s">
        <v>21193</v>
      </c>
      <c r="B10624" s="3" t="s">
        <v>21194</v>
      </c>
    </row>
    <row r="10625" spans="1:2" x14ac:dyDescent="0.55000000000000004">
      <c r="A10625" s="3" t="s">
        <v>21195</v>
      </c>
      <c r="B10625" s="3" t="s">
        <v>21196</v>
      </c>
    </row>
    <row r="10626" spans="1:2" x14ac:dyDescent="0.55000000000000004">
      <c r="A10626" s="3" t="s">
        <v>21197</v>
      </c>
      <c r="B10626" s="3" t="s">
        <v>21198</v>
      </c>
    </row>
    <row r="10627" spans="1:2" x14ac:dyDescent="0.55000000000000004">
      <c r="A10627" s="3" t="s">
        <v>21199</v>
      </c>
      <c r="B10627" s="3" t="s">
        <v>21200</v>
      </c>
    </row>
    <row r="10628" spans="1:2" x14ac:dyDescent="0.55000000000000004">
      <c r="A10628" s="3" t="s">
        <v>21201</v>
      </c>
      <c r="B10628" s="3" t="s">
        <v>21202</v>
      </c>
    </row>
    <row r="10629" spans="1:2" x14ac:dyDescent="0.55000000000000004">
      <c r="A10629" s="3" t="s">
        <v>21203</v>
      </c>
      <c r="B10629" s="3" t="s">
        <v>13147</v>
      </c>
    </row>
    <row r="10630" spans="1:2" x14ac:dyDescent="0.55000000000000004">
      <c r="A10630" s="3" t="s">
        <v>21204</v>
      </c>
      <c r="B10630" s="3" t="s">
        <v>21205</v>
      </c>
    </row>
    <row r="10631" spans="1:2" x14ac:dyDescent="0.55000000000000004">
      <c r="A10631" s="3" t="s">
        <v>21206</v>
      </c>
      <c r="B10631" s="3" t="s">
        <v>21207</v>
      </c>
    </row>
    <row r="10632" spans="1:2" x14ac:dyDescent="0.55000000000000004">
      <c r="A10632" s="3" t="s">
        <v>21208</v>
      </c>
      <c r="B10632" s="3" t="s">
        <v>21209</v>
      </c>
    </row>
    <row r="10633" spans="1:2" x14ac:dyDescent="0.55000000000000004">
      <c r="A10633" s="3" t="s">
        <v>21210</v>
      </c>
      <c r="B10633" s="3" t="s">
        <v>21211</v>
      </c>
    </row>
    <row r="10634" spans="1:2" x14ac:dyDescent="0.55000000000000004">
      <c r="A10634" s="3" t="s">
        <v>21212</v>
      </c>
      <c r="B10634" s="3" t="s">
        <v>21213</v>
      </c>
    </row>
    <row r="10635" spans="1:2" x14ac:dyDescent="0.55000000000000004">
      <c r="A10635" s="3" t="s">
        <v>21214</v>
      </c>
      <c r="B10635" s="3" t="s">
        <v>21215</v>
      </c>
    </row>
    <row r="10636" spans="1:2" x14ac:dyDescent="0.55000000000000004">
      <c r="A10636" s="3" t="s">
        <v>21216</v>
      </c>
      <c r="B10636" s="3" t="s">
        <v>21217</v>
      </c>
    </row>
    <row r="10637" spans="1:2" x14ac:dyDescent="0.55000000000000004">
      <c r="A10637" s="3" t="s">
        <v>21218</v>
      </c>
      <c r="B10637" s="3" t="s">
        <v>21219</v>
      </c>
    </row>
    <row r="10638" spans="1:2" x14ac:dyDescent="0.55000000000000004">
      <c r="A10638" s="3" t="s">
        <v>21220</v>
      </c>
      <c r="B10638" s="3" t="s">
        <v>13812</v>
      </c>
    </row>
    <row r="10639" spans="1:2" x14ac:dyDescent="0.55000000000000004">
      <c r="A10639" s="3" t="s">
        <v>21221</v>
      </c>
      <c r="B10639" s="3" t="s">
        <v>21222</v>
      </c>
    </row>
    <row r="10640" spans="1:2" x14ac:dyDescent="0.55000000000000004">
      <c r="A10640" s="3" t="s">
        <v>21223</v>
      </c>
      <c r="B10640" s="3" t="s">
        <v>14485</v>
      </c>
    </row>
    <row r="10641" spans="1:2" x14ac:dyDescent="0.55000000000000004">
      <c r="A10641" s="3" t="s">
        <v>21224</v>
      </c>
      <c r="B10641" s="3" t="s">
        <v>21225</v>
      </c>
    </row>
    <row r="10642" spans="1:2" x14ac:dyDescent="0.55000000000000004">
      <c r="A10642" s="3" t="s">
        <v>21226</v>
      </c>
      <c r="B10642" s="3" t="s">
        <v>21227</v>
      </c>
    </row>
    <row r="10643" spans="1:2" x14ac:dyDescent="0.55000000000000004">
      <c r="A10643" s="3" t="s">
        <v>21228</v>
      </c>
      <c r="B10643" s="3" t="s">
        <v>21229</v>
      </c>
    </row>
    <row r="10644" spans="1:2" x14ac:dyDescent="0.55000000000000004">
      <c r="A10644" s="3" t="s">
        <v>21230</v>
      </c>
      <c r="B10644" s="3" t="s">
        <v>21231</v>
      </c>
    </row>
    <row r="10645" spans="1:2" x14ac:dyDescent="0.55000000000000004">
      <c r="A10645" s="3" t="s">
        <v>21232</v>
      </c>
      <c r="B10645" s="3" t="s">
        <v>21233</v>
      </c>
    </row>
    <row r="10646" spans="1:2" x14ac:dyDescent="0.55000000000000004">
      <c r="A10646" s="3" t="s">
        <v>21234</v>
      </c>
      <c r="B10646" s="3" t="s">
        <v>21235</v>
      </c>
    </row>
    <row r="10647" spans="1:2" x14ac:dyDescent="0.55000000000000004">
      <c r="A10647" s="3" t="s">
        <v>21236</v>
      </c>
      <c r="B10647" s="3" t="s">
        <v>21237</v>
      </c>
    </row>
    <row r="10648" spans="1:2" x14ac:dyDescent="0.55000000000000004">
      <c r="A10648" s="3" t="s">
        <v>21238</v>
      </c>
      <c r="B10648" s="3" t="s">
        <v>21239</v>
      </c>
    </row>
    <row r="10649" spans="1:2" x14ac:dyDescent="0.55000000000000004">
      <c r="A10649" s="3" t="s">
        <v>21240</v>
      </c>
      <c r="B10649" s="3" t="s">
        <v>12702</v>
      </c>
    </row>
    <row r="10650" spans="1:2" x14ac:dyDescent="0.55000000000000004">
      <c r="A10650" s="3" t="s">
        <v>21241</v>
      </c>
      <c r="B10650" s="3" t="s">
        <v>4099</v>
      </c>
    </row>
    <row r="10651" spans="1:2" x14ac:dyDescent="0.55000000000000004">
      <c r="A10651" s="3" t="s">
        <v>21242</v>
      </c>
      <c r="B10651" s="3" t="s">
        <v>21243</v>
      </c>
    </row>
    <row r="10652" spans="1:2" x14ac:dyDescent="0.55000000000000004">
      <c r="A10652" s="3" t="s">
        <v>21244</v>
      </c>
      <c r="B10652" s="3" t="s">
        <v>2576</v>
      </c>
    </row>
    <row r="10653" spans="1:2" x14ac:dyDescent="0.55000000000000004">
      <c r="A10653" s="3" t="s">
        <v>21245</v>
      </c>
      <c r="B10653" s="3" t="s">
        <v>21246</v>
      </c>
    </row>
    <row r="10654" spans="1:2" x14ac:dyDescent="0.55000000000000004">
      <c r="A10654" s="3" t="s">
        <v>21247</v>
      </c>
      <c r="B10654" s="3" t="s">
        <v>21248</v>
      </c>
    </row>
    <row r="10655" spans="1:2" x14ac:dyDescent="0.55000000000000004">
      <c r="A10655" s="3" t="s">
        <v>21249</v>
      </c>
      <c r="B10655" s="3" t="s">
        <v>14101</v>
      </c>
    </row>
    <row r="10656" spans="1:2" x14ac:dyDescent="0.55000000000000004">
      <c r="A10656" s="3" t="s">
        <v>21250</v>
      </c>
      <c r="B10656" s="3" t="s">
        <v>21251</v>
      </c>
    </row>
    <row r="10657" spans="1:2" x14ac:dyDescent="0.55000000000000004">
      <c r="A10657" s="3" t="s">
        <v>21252</v>
      </c>
      <c r="B10657" s="3" t="s">
        <v>14264</v>
      </c>
    </row>
    <row r="10658" spans="1:2" x14ac:dyDescent="0.55000000000000004">
      <c r="A10658" s="3" t="s">
        <v>21253</v>
      </c>
      <c r="B10658" s="3" t="s">
        <v>13698</v>
      </c>
    </row>
    <row r="10659" spans="1:2" x14ac:dyDescent="0.55000000000000004">
      <c r="A10659" s="3" t="s">
        <v>21254</v>
      </c>
      <c r="B10659" s="3" t="s">
        <v>13565</v>
      </c>
    </row>
    <row r="10660" spans="1:2" x14ac:dyDescent="0.55000000000000004">
      <c r="A10660" s="3" t="s">
        <v>21255</v>
      </c>
      <c r="B10660" s="3" t="s">
        <v>21256</v>
      </c>
    </row>
    <row r="10661" spans="1:2" x14ac:dyDescent="0.55000000000000004">
      <c r="A10661" s="3" t="s">
        <v>21257</v>
      </c>
      <c r="B10661" s="3" t="s">
        <v>12088</v>
      </c>
    </row>
    <row r="10662" spans="1:2" x14ac:dyDescent="0.55000000000000004">
      <c r="A10662" s="3" t="s">
        <v>21258</v>
      </c>
      <c r="B10662" s="3" t="s">
        <v>21259</v>
      </c>
    </row>
    <row r="10663" spans="1:2" x14ac:dyDescent="0.55000000000000004">
      <c r="A10663" s="3" t="s">
        <v>21260</v>
      </c>
      <c r="B10663" s="3" t="s">
        <v>21261</v>
      </c>
    </row>
    <row r="10664" spans="1:2" x14ac:dyDescent="0.55000000000000004">
      <c r="A10664" s="3" t="s">
        <v>21262</v>
      </c>
      <c r="B10664" s="3" t="s">
        <v>21263</v>
      </c>
    </row>
    <row r="10665" spans="1:2" x14ac:dyDescent="0.55000000000000004">
      <c r="A10665" s="3" t="s">
        <v>21264</v>
      </c>
      <c r="B10665" s="3" t="s">
        <v>21265</v>
      </c>
    </row>
    <row r="10666" spans="1:2" x14ac:dyDescent="0.55000000000000004">
      <c r="A10666" s="3" t="s">
        <v>21266</v>
      </c>
      <c r="B10666" s="3" t="s">
        <v>21267</v>
      </c>
    </row>
    <row r="10667" spans="1:2" x14ac:dyDescent="0.55000000000000004">
      <c r="A10667" s="3" t="s">
        <v>21268</v>
      </c>
      <c r="B10667" s="3" t="s">
        <v>12446</v>
      </c>
    </row>
    <row r="10668" spans="1:2" x14ac:dyDescent="0.55000000000000004">
      <c r="A10668" s="3" t="s">
        <v>21269</v>
      </c>
      <c r="B10668" s="3" t="s">
        <v>21270</v>
      </c>
    </row>
    <row r="10669" spans="1:2" x14ac:dyDescent="0.55000000000000004">
      <c r="A10669" s="3" t="s">
        <v>21271</v>
      </c>
      <c r="B10669" s="3" t="s">
        <v>21272</v>
      </c>
    </row>
    <row r="10670" spans="1:2" x14ac:dyDescent="0.55000000000000004">
      <c r="A10670" s="3" t="s">
        <v>21273</v>
      </c>
      <c r="B10670" s="3" t="s">
        <v>21274</v>
      </c>
    </row>
    <row r="10671" spans="1:2" x14ac:dyDescent="0.55000000000000004">
      <c r="A10671" s="3" t="s">
        <v>21275</v>
      </c>
      <c r="B10671" s="3" t="s">
        <v>21276</v>
      </c>
    </row>
    <row r="10672" spans="1:2" x14ac:dyDescent="0.55000000000000004">
      <c r="A10672" s="3" t="s">
        <v>21277</v>
      </c>
      <c r="B10672" s="3" t="s">
        <v>21278</v>
      </c>
    </row>
    <row r="10673" spans="1:2" x14ac:dyDescent="0.55000000000000004">
      <c r="A10673" s="3" t="s">
        <v>21279</v>
      </c>
      <c r="B10673" s="3" t="s">
        <v>21280</v>
      </c>
    </row>
    <row r="10674" spans="1:2" x14ac:dyDescent="0.55000000000000004">
      <c r="A10674" s="3" t="s">
        <v>21281</v>
      </c>
      <c r="B10674" s="3" t="s">
        <v>21282</v>
      </c>
    </row>
    <row r="10675" spans="1:2" x14ac:dyDescent="0.55000000000000004">
      <c r="A10675" s="3" t="s">
        <v>21283</v>
      </c>
      <c r="B10675" s="3" t="s">
        <v>21284</v>
      </c>
    </row>
    <row r="10676" spans="1:2" x14ac:dyDescent="0.55000000000000004">
      <c r="A10676" s="3" t="s">
        <v>21285</v>
      </c>
      <c r="B10676" s="3" t="s">
        <v>14899</v>
      </c>
    </row>
    <row r="10677" spans="1:2" x14ac:dyDescent="0.55000000000000004">
      <c r="A10677" s="3" t="s">
        <v>21286</v>
      </c>
      <c r="B10677" s="3" t="s">
        <v>21287</v>
      </c>
    </row>
    <row r="10678" spans="1:2" x14ac:dyDescent="0.55000000000000004">
      <c r="A10678" s="3" t="s">
        <v>21288</v>
      </c>
      <c r="B10678" s="3" t="s">
        <v>14557</v>
      </c>
    </row>
    <row r="10679" spans="1:2" x14ac:dyDescent="0.55000000000000004">
      <c r="A10679" s="3" t="s">
        <v>21289</v>
      </c>
      <c r="B10679" s="3" t="s">
        <v>14716</v>
      </c>
    </row>
    <row r="10680" spans="1:2" x14ac:dyDescent="0.55000000000000004">
      <c r="A10680" s="3" t="s">
        <v>21290</v>
      </c>
      <c r="B10680" s="3" t="s">
        <v>12863</v>
      </c>
    </row>
    <row r="10681" spans="1:2" x14ac:dyDescent="0.55000000000000004">
      <c r="A10681" s="3" t="s">
        <v>21291</v>
      </c>
      <c r="B10681" s="3" t="s">
        <v>21292</v>
      </c>
    </row>
    <row r="10682" spans="1:2" x14ac:dyDescent="0.55000000000000004">
      <c r="A10682" s="3" t="s">
        <v>21293</v>
      </c>
      <c r="B10682" s="3" t="s">
        <v>21294</v>
      </c>
    </row>
    <row r="10683" spans="1:2" x14ac:dyDescent="0.55000000000000004">
      <c r="A10683" s="3" t="s">
        <v>21295</v>
      </c>
      <c r="B10683" s="3" t="s">
        <v>21296</v>
      </c>
    </row>
    <row r="10684" spans="1:2" x14ac:dyDescent="0.55000000000000004">
      <c r="A10684" s="3" t="s">
        <v>21297</v>
      </c>
      <c r="B10684" s="3" t="s">
        <v>21298</v>
      </c>
    </row>
    <row r="10685" spans="1:2" x14ac:dyDescent="0.55000000000000004">
      <c r="A10685" s="3" t="s">
        <v>21299</v>
      </c>
      <c r="B10685" s="3" t="s">
        <v>21300</v>
      </c>
    </row>
    <row r="10686" spans="1:2" x14ac:dyDescent="0.55000000000000004">
      <c r="A10686" s="3" t="s">
        <v>21301</v>
      </c>
      <c r="B10686" s="3" t="s">
        <v>21302</v>
      </c>
    </row>
    <row r="10687" spans="1:2" x14ac:dyDescent="0.55000000000000004">
      <c r="A10687" s="3" t="s">
        <v>21303</v>
      </c>
      <c r="B10687" s="3" t="s">
        <v>11947</v>
      </c>
    </row>
    <row r="10688" spans="1:2" x14ac:dyDescent="0.55000000000000004">
      <c r="A10688" s="3" t="s">
        <v>21304</v>
      </c>
      <c r="B10688" s="3" t="s">
        <v>13571</v>
      </c>
    </row>
    <row r="10689" spans="1:2" x14ac:dyDescent="0.55000000000000004">
      <c r="A10689" s="3" t="s">
        <v>21305</v>
      </c>
      <c r="B10689" s="3" t="s">
        <v>21306</v>
      </c>
    </row>
    <row r="10690" spans="1:2" x14ac:dyDescent="0.55000000000000004">
      <c r="A10690" s="3" t="s">
        <v>21307</v>
      </c>
      <c r="B10690" s="3" t="s">
        <v>21308</v>
      </c>
    </row>
    <row r="10691" spans="1:2" x14ac:dyDescent="0.55000000000000004">
      <c r="A10691" s="3" t="s">
        <v>21309</v>
      </c>
      <c r="B10691" s="3" t="s">
        <v>21310</v>
      </c>
    </row>
    <row r="10692" spans="1:2" x14ac:dyDescent="0.55000000000000004">
      <c r="A10692" s="3" t="s">
        <v>21311</v>
      </c>
      <c r="B10692" s="3" t="s">
        <v>21312</v>
      </c>
    </row>
    <row r="10693" spans="1:2" x14ac:dyDescent="0.55000000000000004">
      <c r="A10693" s="3" t="s">
        <v>21313</v>
      </c>
      <c r="B10693" s="3" t="s">
        <v>21314</v>
      </c>
    </row>
    <row r="10694" spans="1:2" x14ac:dyDescent="0.55000000000000004">
      <c r="A10694" s="3" t="s">
        <v>21315</v>
      </c>
      <c r="B10694" s="3" t="s">
        <v>21316</v>
      </c>
    </row>
    <row r="10695" spans="1:2" x14ac:dyDescent="0.55000000000000004">
      <c r="A10695" s="3" t="s">
        <v>21317</v>
      </c>
      <c r="B10695" s="3" t="s">
        <v>13759</v>
      </c>
    </row>
    <row r="10696" spans="1:2" x14ac:dyDescent="0.55000000000000004">
      <c r="A10696" s="3" t="s">
        <v>21318</v>
      </c>
      <c r="B10696" s="3" t="s">
        <v>21319</v>
      </c>
    </row>
    <row r="10697" spans="1:2" x14ac:dyDescent="0.55000000000000004">
      <c r="A10697" s="3" t="s">
        <v>21320</v>
      </c>
      <c r="B10697" s="3" t="s">
        <v>21321</v>
      </c>
    </row>
    <row r="10698" spans="1:2" x14ac:dyDescent="0.55000000000000004">
      <c r="A10698" s="3" t="s">
        <v>21322</v>
      </c>
      <c r="B10698" s="3" t="s">
        <v>21323</v>
      </c>
    </row>
    <row r="10699" spans="1:2" x14ac:dyDescent="0.55000000000000004">
      <c r="A10699" s="3" t="s">
        <v>21324</v>
      </c>
      <c r="B10699" s="3" t="s">
        <v>21325</v>
      </c>
    </row>
    <row r="10700" spans="1:2" x14ac:dyDescent="0.55000000000000004">
      <c r="A10700" s="3" t="s">
        <v>21326</v>
      </c>
      <c r="B10700" s="3" t="s">
        <v>2201</v>
      </c>
    </row>
    <row r="10701" spans="1:2" x14ac:dyDescent="0.55000000000000004">
      <c r="A10701" s="3" t="s">
        <v>21327</v>
      </c>
      <c r="B10701" s="3" t="s">
        <v>13422</v>
      </c>
    </row>
    <row r="10702" spans="1:2" x14ac:dyDescent="0.55000000000000004">
      <c r="A10702" s="3" t="s">
        <v>21328</v>
      </c>
      <c r="B10702" s="3" t="s">
        <v>21329</v>
      </c>
    </row>
    <row r="10703" spans="1:2" x14ac:dyDescent="0.55000000000000004">
      <c r="A10703" s="3" t="s">
        <v>21330</v>
      </c>
      <c r="B10703" s="3" t="s">
        <v>21331</v>
      </c>
    </row>
    <row r="10704" spans="1:2" x14ac:dyDescent="0.55000000000000004">
      <c r="A10704" s="3" t="s">
        <v>21332</v>
      </c>
      <c r="B10704" s="3" t="s">
        <v>21333</v>
      </c>
    </row>
    <row r="10705" spans="1:2" x14ac:dyDescent="0.55000000000000004">
      <c r="A10705" s="3" t="s">
        <v>21334</v>
      </c>
      <c r="B10705" s="3" t="s">
        <v>21335</v>
      </c>
    </row>
    <row r="10706" spans="1:2" x14ac:dyDescent="0.55000000000000004">
      <c r="A10706" s="3" t="s">
        <v>21336</v>
      </c>
      <c r="B10706" s="3" t="s">
        <v>21337</v>
      </c>
    </row>
    <row r="10707" spans="1:2" x14ac:dyDescent="0.55000000000000004">
      <c r="A10707" s="3" t="s">
        <v>21338</v>
      </c>
      <c r="B10707" s="3" t="s">
        <v>21339</v>
      </c>
    </row>
    <row r="10708" spans="1:2" x14ac:dyDescent="0.55000000000000004">
      <c r="A10708" s="3" t="s">
        <v>21340</v>
      </c>
      <c r="B10708" s="3" t="s">
        <v>21341</v>
      </c>
    </row>
    <row r="10709" spans="1:2" x14ac:dyDescent="0.55000000000000004">
      <c r="A10709" s="3" t="s">
        <v>21342</v>
      </c>
      <c r="B10709" s="3" t="s">
        <v>21343</v>
      </c>
    </row>
    <row r="10710" spans="1:2" x14ac:dyDescent="0.55000000000000004">
      <c r="A10710" s="3" t="s">
        <v>21344</v>
      </c>
      <c r="B10710" s="3" t="s">
        <v>21345</v>
      </c>
    </row>
    <row r="10711" spans="1:2" x14ac:dyDescent="0.55000000000000004">
      <c r="A10711" s="3" t="s">
        <v>21346</v>
      </c>
      <c r="B10711" s="3" t="s">
        <v>21347</v>
      </c>
    </row>
    <row r="10712" spans="1:2" x14ac:dyDescent="0.55000000000000004">
      <c r="A10712" s="3" t="s">
        <v>21348</v>
      </c>
      <c r="B10712" s="3" t="s">
        <v>21349</v>
      </c>
    </row>
    <row r="10713" spans="1:2" x14ac:dyDescent="0.55000000000000004">
      <c r="A10713" s="3" t="s">
        <v>21350</v>
      </c>
      <c r="B10713" s="3" t="s">
        <v>21351</v>
      </c>
    </row>
    <row r="10714" spans="1:2" x14ac:dyDescent="0.55000000000000004">
      <c r="A10714" s="3" t="s">
        <v>21352</v>
      </c>
      <c r="B10714" s="3" t="s">
        <v>21353</v>
      </c>
    </row>
    <row r="10715" spans="1:2" x14ac:dyDescent="0.55000000000000004">
      <c r="A10715" s="3" t="s">
        <v>21354</v>
      </c>
      <c r="B10715" s="3" t="s">
        <v>21355</v>
      </c>
    </row>
    <row r="10716" spans="1:2" x14ac:dyDescent="0.55000000000000004">
      <c r="A10716" s="3" t="s">
        <v>21356</v>
      </c>
      <c r="B10716" s="3" t="s">
        <v>14804</v>
      </c>
    </row>
    <row r="10717" spans="1:2" x14ac:dyDescent="0.55000000000000004">
      <c r="A10717" s="3" t="s">
        <v>21357</v>
      </c>
      <c r="B10717" s="3" t="s">
        <v>12077</v>
      </c>
    </row>
    <row r="10718" spans="1:2" x14ac:dyDescent="0.55000000000000004">
      <c r="A10718" s="3" t="s">
        <v>21358</v>
      </c>
      <c r="B10718" s="3" t="s">
        <v>21359</v>
      </c>
    </row>
    <row r="10719" spans="1:2" x14ac:dyDescent="0.55000000000000004">
      <c r="A10719" s="3" t="s">
        <v>21360</v>
      </c>
      <c r="B10719" s="3" t="s">
        <v>13182</v>
      </c>
    </row>
    <row r="10720" spans="1:2" x14ac:dyDescent="0.55000000000000004">
      <c r="A10720" s="3" t="s">
        <v>21361</v>
      </c>
      <c r="B10720" s="3" t="s">
        <v>12953</v>
      </c>
    </row>
    <row r="10721" spans="1:2" x14ac:dyDescent="0.55000000000000004">
      <c r="A10721" s="3" t="s">
        <v>21362</v>
      </c>
      <c r="B10721" s="3" t="s">
        <v>21363</v>
      </c>
    </row>
    <row r="10722" spans="1:2" x14ac:dyDescent="0.55000000000000004">
      <c r="A10722" s="3" t="s">
        <v>21364</v>
      </c>
      <c r="B10722" s="3" t="s">
        <v>21365</v>
      </c>
    </row>
    <row r="10723" spans="1:2" x14ac:dyDescent="0.55000000000000004">
      <c r="A10723" s="3" t="s">
        <v>21366</v>
      </c>
      <c r="B10723" s="3" t="s">
        <v>21367</v>
      </c>
    </row>
    <row r="10724" spans="1:2" x14ac:dyDescent="0.55000000000000004">
      <c r="A10724" s="3" t="s">
        <v>21368</v>
      </c>
      <c r="B10724" s="3" t="s">
        <v>14387</v>
      </c>
    </row>
    <row r="10725" spans="1:2" x14ac:dyDescent="0.55000000000000004">
      <c r="A10725" s="3" t="s">
        <v>21369</v>
      </c>
      <c r="B10725" s="3" t="s">
        <v>12852</v>
      </c>
    </row>
    <row r="10726" spans="1:2" x14ac:dyDescent="0.55000000000000004">
      <c r="A10726" s="3" t="s">
        <v>21370</v>
      </c>
      <c r="B10726" s="3" t="s">
        <v>21371</v>
      </c>
    </row>
    <row r="10727" spans="1:2" x14ac:dyDescent="0.55000000000000004">
      <c r="A10727" s="3" t="s">
        <v>21372</v>
      </c>
      <c r="B10727" s="3" t="s">
        <v>11951</v>
      </c>
    </row>
    <row r="10728" spans="1:2" x14ac:dyDescent="0.55000000000000004">
      <c r="A10728" s="3" t="s">
        <v>21373</v>
      </c>
      <c r="B10728" s="3" t="s">
        <v>21374</v>
      </c>
    </row>
    <row r="10729" spans="1:2" x14ac:dyDescent="0.55000000000000004">
      <c r="A10729" s="3" t="s">
        <v>21375</v>
      </c>
      <c r="B10729" s="3" t="s">
        <v>21376</v>
      </c>
    </row>
    <row r="10730" spans="1:2" x14ac:dyDescent="0.55000000000000004">
      <c r="A10730" s="3" t="s">
        <v>21377</v>
      </c>
      <c r="B10730" s="3" t="s">
        <v>21378</v>
      </c>
    </row>
    <row r="10731" spans="1:2" x14ac:dyDescent="0.55000000000000004">
      <c r="A10731" s="3" t="s">
        <v>21379</v>
      </c>
      <c r="B10731" s="3" t="s">
        <v>14088</v>
      </c>
    </row>
    <row r="10732" spans="1:2" x14ac:dyDescent="0.55000000000000004">
      <c r="A10732" s="3" t="s">
        <v>21380</v>
      </c>
      <c r="B10732" s="3" t="s">
        <v>6924</v>
      </c>
    </row>
    <row r="10733" spans="1:2" x14ac:dyDescent="0.55000000000000004">
      <c r="A10733" s="3" t="s">
        <v>21381</v>
      </c>
      <c r="B10733" s="3" t="s">
        <v>13225</v>
      </c>
    </row>
    <row r="10734" spans="1:2" x14ac:dyDescent="0.55000000000000004">
      <c r="A10734" s="3" t="s">
        <v>21382</v>
      </c>
      <c r="B10734" s="3" t="s">
        <v>12428</v>
      </c>
    </row>
    <row r="10735" spans="1:2" x14ac:dyDescent="0.55000000000000004">
      <c r="A10735" s="3" t="s">
        <v>21383</v>
      </c>
      <c r="B10735" s="3" t="s">
        <v>16933</v>
      </c>
    </row>
    <row r="10736" spans="1:2" x14ac:dyDescent="0.55000000000000004">
      <c r="A10736" s="3" t="s">
        <v>21384</v>
      </c>
      <c r="B10736" s="3" t="s">
        <v>11669</v>
      </c>
    </row>
    <row r="10737" spans="1:2" x14ac:dyDescent="0.55000000000000004">
      <c r="A10737" s="3" t="s">
        <v>21385</v>
      </c>
      <c r="B10737" s="3" t="s">
        <v>21386</v>
      </c>
    </row>
    <row r="10738" spans="1:2" x14ac:dyDescent="0.55000000000000004">
      <c r="A10738" s="3" t="s">
        <v>21387</v>
      </c>
      <c r="B10738" s="3" t="s">
        <v>21388</v>
      </c>
    </row>
    <row r="10739" spans="1:2" x14ac:dyDescent="0.55000000000000004">
      <c r="A10739" s="3" t="s">
        <v>21389</v>
      </c>
      <c r="B10739" s="3" t="s">
        <v>21390</v>
      </c>
    </row>
    <row r="10740" spans="1:2" x14ac:dyDescent="0.55000000000000004">
      <c r="A10740" s="3" t="s">
        <v>21391</v>
      </c>
      <c r="B10740" s="3" t="s">
        <v>21392</v>
      </c>
    </row>
    <row r="10741" spans="1:2" x14ac:dyDescent="0.55000000000000004">
      <c r="A10741" s="3" t="s">
        <v>21393</v>
      </c>
      <c r="B10741" s="3" t="s">
        <v>21394</v>
      </c>
    </row>
    <row r="10742" spans="1:2" x14ac:dyDescent="0.55000000000000004">
      <c r="A10742" s="3" t="s">
        <v>21395</v>
      </c>
      <c r="B10742" s="3" t="s">
        <v>21396</v>
      </c>
    </row>
    <row r="10743" spans="1:2" x14ac:dyDescent="0.55000000000000004">
      <c r="A10743" s="3" t="s">
        <v>21397</v>
      </c>
      <c r="B10743" s="3" t="s">
        <v>21398</v>
      </c>
    </row>
    <row r="10744" spans="1:2" x14ac:dyDescent="0.55000000000000004">
      <c r="A10744" s="3" t="s">
        <v>21399</v>
      </c>
      <c r="B10744" s="3" t="s">
        <v>6976</v>
      </c>
    </row>
    <row r="10745" spans="1:2" x14ac:dyDescent="0.55000000000000004">
      <c r="A10745" s="3" t="s">
        <v>21400</v>
      </c>
      <c r="B10745" s="3" t="s">
        <v>21401</v>
      </c>
    </row>
    <row r="10746" spans="1:2" x14ac:dyDescent="0.55000000000000004">
      <c r="A10746" s="3" t="s">
        <v>21402</v>
      </c>
      <c r="B10746" s="3" t="s">
        <v>3791</v>
      </c>
    </row>
    <row r="10747" spans="1:2" x14ac:dyDescent="0.55000000000000004">
      <c r="A10747" s="3" t="s">
        <v>21403</v>
      </c>
      <c r="B10747" s="3" t="s">
        <v>21404</v>
      </c>
    </row>
    <row r="10748" spans="1:2" x14ac:dyDescent="0.55000000000000004">
      <c r="A10748" s="3" t="s">
        <v>21405</v>
      </c>
      <c r="B10748" s="3" t="s">
        <v>21406</v>
      </c>
    </row>
    <row r="10749" spans="1:2" x14ac:dyDescent="0.55000000000000004">
      <c r="A10749" s="3" t="s">
        <v>21407</v>
      </c>
      <c r="B10749" s="3" t="s">
        <v>21408</v>
      </c>
    </row>
    <row r="10750" spans="1:2" x14ac:dyDescent="0.55000000000000004">
      <c r="A10750" s="3" t="s">
        <v>21409</v>
      </c>
      <c r="B10750" s="3" t="s">
        <v>21410</v>
      </c>
    </row>
    <row r="10751" spans="1:2" x14ac:dyDescent="0.55000000000000004">
      <c r="A10751" s="3" t="s">
        <v>21411</v>
      </c>
      <c r="B10751" s="3" t="s">
        <v>21412</v>
      </c>
    </row>
    <row r="10752" spans="1:2" x14ac:dyDescent="0.55000000000000004">
      <c r="A10752" s="3" t="s">
        <v>21413</v>
      </c>
      <c r="B10752" s="3" t="s">
        <v>3853</v>
      </c>
    </row>
    <row r="10753" spans="1:2" x14ac:dyDescent="0.55000000000000004">
      <c r="A10753" s="3" t="s">
        <v>21414</v>
      </c>
      <c r="B10753" s="3" t="s">
        <v>14763</v>
      </c>
    </row>
    <row r="10754" spans="1:2" x14ac:dyDescent="0.55000000000000004">
      <c r="A10754" s="3" t="s">
        <v>21415</v>
      </c>
      <c r="B10754" s="3" t="s">
        <v>21416</v>
      </c>
    </row>
    <row r="10755" spans="1:2" x14ac:dyDescent="0.55000000000000004">
      <c r="A10755" s="3" t="s">
        <v>21417</v>
      </c>
      <c r="B10755" s="3" t="s">
        <v>14792</v>
      </c>
    </row>
    <row r="10756" spans="1:2" x14ac:dyDescent="0.55000000000000004">
      <c r="A10756" s="3" t="s">
        <v>21418</v>
      </c>
      <c r="B10756" s="3" t="s">
        <v>14351</v>
      </c>
    </row>
    <row r="10757" spans="1:2" x14ac:dyDescent="0.55000000000000004">
      <c r="A10757" s="3" t="s">
        <v>21419</v>
      </c>
      <c r="B10757" s="3" t="s">
        <v>13869</v>
      </c>
    </row>
    <row r="10758" spans="1:2" x14ac:dyDescent="0.55000000000000004">
      <c r="A10758" s="3" t="s">
        <v>21420</v>
      </c>
      <c r="B10758" s="3" t="s">
        <v>21421</v>
      </c>
    </row>
    <row r="10759" spans="1:2" x14ac:dyDescent="0.55000000000000004">
      <c r="A10759" s="3" t="s">
        <v>21422</v>
      </c>
      <c r="B10759" s="3" t="s">
        <v>21423</v>
      </c>
    </row>
    <row r="10760" spans="1:2" x14ac:dyDescent="0.55000000000000004">
      <c r="A10760" s="3" t="s">
        <v>21424</v>
      </c>
      <c r="B10760" s="3" t="s">
        <v>21425</v>
      </c>
    </row>
    <row r="10761" spans="1:2" x14ac:dyDescent="0.55000000000000004">
      <c r="A10761" s="3" t="s">
        <v>21426</v>
      </c>
      <c r="B10761" s="3" t="s">
        <v>13889</v>
      </c>
    </row>
    <row r="10762" spans="1:2" x14ac:dyDescent="0.55000000000000004">
      <c r="A10762" s="3" t="s">
        <v>21427</v>
      </c>
      <c r="B10762" s="3" t="s">
        <v>14314</v>
      </c>
    </row>
    <row r="10763" spans="1:2" x14ac:dyDescent="0.55000000000000004">
      <c r="A10763" s="3" t="s">
        <v>21428</v>
      </c>
      <c r="B10763" s="3" t="s">
        <v>13694</v>
      </c>
    </row>
    <row r="10764" spans="1:2" x14ac:dyDescent="0.55000000000000004">
      <c r="A10764" s="3" t="s">
        <v>21429</v>
      </c>
      <c r="B10764" s="3" t="s">
        <v>12722</v>
      </c>
    </row>
    <row r="10765" spans="1:2" x14ac:dyDescent="0.55000000000000004">
      <c r="A10765" s="3" t="s">
        <v>21430</v>
      </c>
      <c r="B10765" s="3" t="s">
        <v>21431</v>
      </c>
    </row>
    <row r="10766" spans="1:2" x14ac:dyDescent="0.55000000000000004">
      <c r="A10766" s="3" t="s">
        <v>21432</v>
      </c>
      <c r="B10766" s="3" t="s">
        <v>21433</v>
      </c>
    </row>
    <row r="10767" spans="1:2" x14ac:dyDescent="0.55000000000000004">
      <c r="A10767" s="3" t="s">
        <v>21434</v>
      </c>
      <c r="B10767" s="3" t="s">
        <v>21435</v>
      </c>
    </row>
    <row r="10768" spans="1:2" x14ac:dyDescent="0.55000000000000004">
      <c r="A10768" s="3" t="s">
        <v>21436</v>
      </c>
      <c r="B10768" s="3" t="s">
        <v>13014</v>
      </c>
    </row>
    <row r="10769" spans="1:2" x14ac:dyDescent="0.55000000000000004">
      <c r="A10769" s="3" t="s">
        <v>21437</v>
      </c>
      <c r="B10769" s="3" t="s">
        <v>21438</v>
      </c>
    </row>
    <row r="10770" spans="1:2" x14ac:dyDescent="0.55000000000000004">
      <c r="A10770" s="3" t="s">
        <v>21439</v>
      </c>
      <c r="B10770" s="3" t="s">
        <v>21440</v>
      </c>
    </row>
    <row r="10771" spans="1:2" x14ac:dyDescent="0.55000000000000004">
      <c r="A10771" s="3" t="s">
        <v>21441</v>
      </c>
      <c r="B10771" s="3" t="s">
        <v>21442</v>
      </c>
    </row>
    <row r="10772" spans="1:2" x14ac:dyDescent="0.55000000000000004">
      <c r="A10772" s="3" t="s">
        <v>21443</v>
      </c>
      <c r="B10772" s="3" t="s">
        <v>12663</v>
      </c>
    </row>
    <row r="10773" spans="1:2" x14ac:dyDescent="0.55000000000000004">
      <c r="A10773" s="3" t="s">
        <v>21444</v>
      </c>
      <c r="B10773" s="3" t="s">
        <v>5379</v>
      </c>
    </row>
    <row r="10774" spans="1:2" x14ac:dyDescent="0.55000000000000004">
      <c r="A10774" s="3" t="s">
        <v>21445</v>
      </c>
      <c r="B10774" s="3" t="s">
        <v>21446</v>
      </c>
    </row>
    <row r="10775" spans="1:2" x14ac:dyDescent="0.55000000000000004">
      <c r="A10775" s="3" t="s">
        <v>21447</v>
      </c>
      <c r="B10775" s="3" t="s">
        <v>21448</v>
      </c>
    </row>
    <row r="10776" spans="1:2" x14ac:dyDescent="0.55000000000000004">
      <c r="A10776" s="3" t="s">
        <v>21449</v>
      </c>
      <c r="B10776" s="3" t="s">
        <v>21450</v>
      </c>
    </row>
    <row r="10777" spans="1:2" x14ac:dyDescent="0.55000000000000004">
      <c r="A10777" s="3" t="s">
        <v>21451</v>
      </c>
      <c r="B10777" s="3" t="s">
        <v>21452</v>
      </c>
    </row>
    <row r="10778" spans="1:2" x14ac:dyDescent="0.55000000000000004">
      <c r="A10778" s="3" t="s">
        <v>21453</v>
      </c>
      <c r="B10778" s="3" t="s">
        <v>21454</v>
      </c>
    </row>
    <row r="10779" spans="1:2" x14ac:dyDescent="0.55000000000000004">
      <c r="A10779" s="3" t="s">
        <v>21455</v>
      </c>
      <c r="B10779" s="3" t="s">
        <v>21456</v>
      </c>
    </row>
    <row r="10780" spans="1:2" x14ac:dyDescent="0.55000000000000004">
      <c r="A10780" s="3" t="s">
        <v>21457</v>
      </c>
      <c r="B10780" s="3" t="s">
        <v>16019</v>
      </c>
    </row>
    <row r="10781" spans="1:2" x14ac:dyDescent="0.55000000000000004">
      <c r="A10781" s="3" t="s">
        <v>21458</v>
      </c>
      <c r="B10781" s="3" t="s">
        <v>12326</v>
      </c>
    </row>
    <row r="10782" spans="1:2" x14ac:dyDescent="0.55000000000000004">
      <c r="A10782" s="3" t="s">
        <v>21459</v>
      </c>
      <c r="B10782" s="3" t="s">
        <v>21460</v>
      </c>
    </row>
    <row r="10783" spans="1:2" x14ac:dyDescent="0.55000000000000004">
      <c r="A10783" s="3" t="s">
        <v>21461</v>
      </c>
      <c r="B10783" s="3" t="s">
        <v>21462</v>
      </c>
    </row>
    <row r="10784" spans="1:2" x14ac:dyDescent="0.55000000000000004">
      <c r="A10784" s="3" t="s">
        <v>21463</v>
      </c>
      <c r="B10784" s="3" t="s">
        <v>13143</v>
      </c>
    </row>
    <row r="10785" spans="1:2" x14ac:dyDescent="0.55000000000000004">
      <c r="A10785" s="3" t="s">
        <v>21464</v>
      </c>
      <c r="B10785" s="3" t="s">
        <v>21465</v>
      </c>
    </row>
    <row r="10786" spans="1:2" x14ac:dyDescent="0.55000000000000004">
      <c r="A10786" s="3" t="s">
        <v>21466</v>
      </c>
      <c r="B10786" s="3" t="s">
        <v>21467</v>
      </c>
    </row>
    <row r="10787" spans="1:2" x14ac:dyDescent="0.55000000000000004">
      <c r="A10787" s="3" t="s">
        <v>21468</v>
      </c>
      <c r="B10787" s="3" t="s">
        <v>21469</v>
      </c>
    </row>
    <row r="10788" spans="1:2" x14ac:dyDescent="0.55000000000000004">
      <c r="A10788" s="3" t="s">
        <v>21470</v>
      </c>
      <c r="B10788" s="3" t="s">
        <v>13040</v>
      </c>
    </row>
    <row r="10789" spans="1:2" x14ac:dyDescent="0.55000000000000004">
      <c r="A10789" s="3" t="s">
        <v>21471</v>
      </c>
      <c r="B10789" s="3" t="s">
        <v>21472</v>
      </c>
    </row>
    <row r="10790" spans="1:2" x14ac:dyDescent="0.55000000000000004">
      <c r="A10790" s="3" t="s">
        <v>21473</v>
      </c>
      <c r="B10790" s="3" t="s">
        <v>13619</v>
      </c>
    </row>
    <row r="10791" spans="1:2" x14ac:dyDescent="0.55000000000000004">
      <c r="A10791" s="3" t="s">
        <v>21474</v>
      </c>
      <c r="B10791" s="3" t="s">
        <v>21475</v>
      </c>
    </row>
    <row r="10792" spans="1:2" x14ac:dyDescent="0.55000000000000004">
      <c r="A10792" s="3" t="s">
        <v>21476</v>
      </c>
      <c r="B10792" s="3" t="s">
        <v>21477</v>
      </c>
    </row>
    <row r="10793" spans="1:2" x14ac:dyDescent="0.55000000000000004">
      <c r="A10793" s="3" t="s">
        <v>21478</v>
      </c>
      <c r="B10793" s="3" t="s">
        <v>21479</v>
      </c>
    </row>
    <row r="10794" spans="1:2" x14ac:dyDescent="0.55000000000000004">
      <c r="A10794" s="3" t="s">
        <v>21480</v>
      </c>
      <c r="B10794" s="3" t="s">
        <v>21481</v>
      </c>
    </row>
    <row r="10795" spans="1:2" x14ac:dyDescent="0.55000000000000004">
      <c r="A10795" s="3" t="s">
        <v>21482</v>
      </c>
      <c r="B10795" s="3" t="s">
        <v>21483</v>
      </c>
    </row>
    <row r="10796" spans="1:2" x14ac:dyDescent="0.55000000000000004">
      <c r="A10796" s="3" t="s">
        <v>21484</v>
      </c>
      <c r="B10796" s="3" t="s">
        <v>14519</v>
      </c>
    </row>
    <row r="10797" spans="1:2" x14ac:dyDescent="0.55000000000000004">
      <c r="A10797" s="3" t="s">
        <v>21485</v>
      </c>
      <c r="B10797" s="3" t="s">
        <v>21486</v>
      </c>
    </row>
    <row r="10798" spans="1:2" x14ac:dyDescent="0.55000000000000004">
      <c r="A10798" s="3" t="s">
        <v>21487</v>
      </c>
      <c r="B10798" s="3" t="s">
        <v>21488</v>
      </c>
    </row>
    <row r="10799" spans="1:2" x14ac:dyDescent="0.55000000000000004">
      <c r="A10799" s="3" t="s">
        <v>21489</v>
      </c>
      <c r="B10799" s="3" t="s">
        <v>12780</v>
      </c>
    </row>
    <row r="10800" spans="1:2" x14ac:dyDescent="0.55000000000000004">
      <c r="A10800" s="3" t="s">
        <v>21490</v>
      </c>
      <c r="B10800" s="3" t="s">
        <v>21491</v>
      </c>
    </row>
    <row r="10801" spans="1:2" x14ac:dyDescent="0.55000000000000004">
      <c r="A10801" s="3" t="s">
        <v>21492</v>
      </c>
      <c r="B10801" s="3" t="s">
        <v>13931</v>
      </c>
    </row>
    <row r="10802" spans="1:2" x14ac:dyDescent="0.55000000000000004">
      <c r="A10802" s="3" t="s">
        <v>21493</v>
      </c>
      <c r="B10802" s="3" t="s">
        <v>13573</v>
      </c>
    </row>
    <row r="10803" spans="1:2" x14ac:dyDescent="0.55000000000000004">
      <c r="A10803" s="3" t="s">
        <v>21494</v>
      </c>
      <c r="B10803" s="3" t="s">
        <v>21495</v>
      </c>
    </row>
    <row r="10804" spans="1:2" x14ac:dyDescent="0.55000000000000004">
      <c r="A10804" s="3" t="s">
        <v>21496</v>
      </c>
      <c r="B10804" s="3" t="s">
        <v>21497</v>
      </c>
    </row>
    <row r="10805" spans="1:2" x14ac:dyDescent="0.55000000000000004">
      <c r="A10805" s="3" t="s">
        <v>21498</v>
      </c>
      <c r="B10805" s="3" t="s">
        <v>21499</v>
      </c>
    </row>
    <row r="10806" spans="1:2" x14ac:dyDescent="0.55000000000000004">
      <c r="A10806" s="3" t="s">
        <v>21500</v>
      </c>
      <c r="B10806" s="3" t="s">
        <v>21501</v>
      </c>
    </row>
    <row r="10807" spans="1:2" x14ac:dyDescent="0.55000000000000004">
      <c r="A10807" s="3" t="s">
        <v>21502</v>
      </c>
      <c r="B10807" s="3" t="s">
        <v>21503</v>
      </c>
    </row>
    <row r="10808" spans="1:2" x14ac:dyDescent="0.55000000000000004">
      <c r="A10808" s="3" t="s">
        <v>21504</v>
      </c>
      <c r="B10808" s="3" t="s">
        <v>21505</v>
      </c>
    </row>
    <row r="10809" spans="1:2" x14ac:dyDescent="0.55000000000000004">
      <c r="A10809" s="3" t="s">
        <v>21506</v>
      </c>
      <c r="B10809" s="3" t="s">
        <v>21507</v>
      </c>
    </row>
    <row r="10810" spans="1:2" x14ac:dyDescent="0.55000000000000004">
      <c r="A10810" s="3" t="s">
        <v>21508</v>
      </c>
      <c r="B10810" s="3" t="s">
        <v>21509</v>
      </c>
    </row>
    <row r="10811" spans="1:2" x14ac:dyDescent="0.55000000000000004">
      <c r="A10811" s="3" t="s">
        <v>21510</v>
      </c>
      <c r="B10811" s="3" t="s">
        <v>21511</v>
      </c>
    </row>
    <row r="10812" spans="1:2" x14ac:dyDescent="0.55000000000000004">
      <c r="A10812" s="3" t="s">
        <v>21512</v>
      </c>
      <c r="B10812" s="3" t="s">
        <v>21513</v>
      </c>
    </row>
    <row r="10813" spans="1:2" x14ac:dyDescent="0.55000000000000004">
      <c r="A10813" s="3" t="s">
        <v>21514</v>
      </c>
      <c r="B10813" s="3" t="s">
        <v>13172</v>
      </c>
    </row>
    <row r="10814" spans="1:2" x14ac:dyDescent="0.55000000000000004">
      <c r="A10814" s="3" t="s">
        <v>21515</v>
      </c>
      <c r="B10814" s="3" t="s">
        <v>9008</v>
      </c>
    </row>
    <row r="10815" spans="1:2" x14ac:dyDescent="0.55000000000000004">
      <c r="A10815" s="3" t="s">
        <v>21516</v>
      </c>
      <c r="B10815" s="3" t="s">
        <v>13741</v>
      </c>
    </row>
    <row r="10816" spans="1:2" x14ac:dyDescent="0.55000000000000004">
      <c r="A10816" s="3" t="s">
        <v>21517</v>
      </c>
      <c r="B10816" s="3" t="s">
        <v>13887</v>
      </c>
    </row>
    <row r="10817" spans="1:2" x14ac:dyDescent="0.55000000000000004">
      <c r="A10817" s="3" t="s">
        <v>21518</v>
      </c>
      <c r="B10817" s="3" t="s">
        <v>12988</v>
      </c>
    </row>
    <row r="10818" spans="1:2" x14ac:dyDescent="0.55000000000000004">
      <c r="A10818" s="3" t="s">
        <v>21519</v>
      </c>
      <c r="B10818" s="3" t="s">
        <v>15362</v>
      </c>
    </row>
    <row r="10819" spans="1:2" x14ac:dyDescent="0.55000000000000004">
      <c r="A10819" s="3" t="s">
        <v>21520</v>
      </c>
      <c r="B10819" s="3" t="s">
        <v>13581</v>
      </c>
    </row>
    <row r="10820" spans="1:2" x14ac:dyDescent="0.55000000000000004">
      <c r="A10820" s="3" t="s">
        <v>21521</v>
      </c>
      <c r="B10820" s="3" t="s">
        <v>21522</v>
      </c>
    </row>
    <row r="10821" spans="1:2" x14ac:dyDescent="0.55000000000000004">
      <c r="A10821" s="3" t="s">
        <v>21523</v>
      </c>
      <c r="B10821" s="3" t="s">
        <v>13468</v>
      </c>
    </row>
    <row r="10822" spans="1:2" x14ac:dyDescent="0.55000000000000004">
      <c r="A10822" s="3" t="s">
        <v>21524</v>
      </c>
      <c r="B10822" s="3" t="s">
        <v>21525</v>
      </c>
    </row>
    <row r="10823" spans="1:2" x14ac:dyDescent="0.55000000000000004">
      <c r="A10823" s="3" t="s">
        <v>21526</v>
      </c>
      <c r="B10823" s="3" t="s">
        <v>21527</v>
      </c>
    </row>
    <row r="10824" spans="1:2" x14ac:dyDescent="0.55000000000000004">
      <c r="A10824" s="3" t="s">
        <v>21528</v>
      </c>
      <c r="B10824" s="3" t="s">
        <v>21529</v>
      </c>
    </row>
    <row r="10825" spans="1:2" x14ac:dyDescent="0.55000000000000004">
      <c r="A10825" s="3" t="s">
        <v>21530</v>
      </c>
      <c r="B10825" s="3" t="s">
        <v>14381</v>
      </c>
    </row>
    <row r="10826" spans="1:2" x14ac:dyDescent="0.55000000000000004">
      <c r="A10826" s="3" t="s">
        <v>21531</v>
      </c>
      <c r="B10826" s="3" t="s">
        <v>21532</v>
      </c>
    </row>
    <row r="10827" spans="1:2" x14ac:dyDescent="0.55000000000000004">
      <c r="A10827" s="3" t="s">
        <v>21533</v>
      </c>
      <c r="B10827" s="3" t="s">
        <v>21534</v>
      </c>
    </row>
    <row r="10828" spans="1:2" x14ac:dyDescent="0.55000000000000004">
      <c r="A10828" s="3" t="s">
        <v>21535</v>
      </c>
      <c r="B10828" s="3" t="s">
        <v>21536</v>
      </c>
    </row>
    <row r="10829" spans="1:2" x14ac:dyDescent="0.55000000000000004">
      <c r="A10829" s="3" t="s">
        <v>21537</v>
      </c>
      <c r="B10829" s="3" t="s">
        <v>21538</v>
      </c>
    </row>
    <row r="10830" spans="1:2" x14ac:dyDescent="0.55000000000000004">
      <c r="A10830" s="3" t="s">
        <v>21539</v>
      </c>
      <c r="B10830" s="3" t="s">
        <v>21540</v>
      </c>
    </row>
    <row r="10831" spans="1:2" x14ac:dyDescent="0.55000000000000004">
      <c r="A10831" s="3" t="s">
        <v>21541</v>
      </c>
      <c r="B10831" s="3" t="s">
        <v>21542</v>
      </c>
    </row>
    <row r="10832" spans="1:2" x14ac:dyDescent="0.55000000000000004">
      <c r="A10832" s="3" t="s">
        <v>21543</v>
      </c>
      <c r="B10832" s="3" t="s">
        <v>21544</v>
      </c>
    </row>
    <row r="10833" spans="1:2" x14ac:dyDescent="0.55000000000000004">
      <c r="A10833" s="3" t="s">
        <v>21545</v>
      </c>
      <c r="B10833" s="3" t="s">
        <v>21546</v>
      </c>
    </row>
    <row r="10834" spans="1:2" x14ac:dyDescent="0.55000000000000004">
      <c r="A10834" s="3" t="s">
        <v>21547</v>
      </c>
      <c r="B10834" s="3" t="s">
        <v>13397</v>
      </c>
    </row>
    <row r="10835" spans="1:2" x14ac:dyDescent="0.55000000000000004">
      <c r="A10835" s="3" t="s">
        <v>21548</v>
      </c>
      <c r="B10835" s="3" t="s">
        <v>21549</v>
      </c>
    </row>
    <row r="10836" spans="1:2" x14ac:dyDescent="0.55000000000000004">
      <c r="A10836" s="3" t="s">
        <v>21550</v>
      </c>
      <c r="B10836" s="3" t="s">
        <v>13027</v>
      </c>
    </row>
    <row r="10837" spans="1:2" x14ac:dyDescent="0.55000000000000004">
      <c r="A10837" s="3" t="s">
        <v>21551</v>
      </c>
      <c r="B10837" s="3" t="s">
        <v>21552</v>
      </c>
    </row>
    <row r="10838" spans="1:2" x14ac:dyDescent="0.55000000000000004">
      <c r="A10838" s="3" t="s">
        <v>21553</v>
      </c>
      <c r="B10838" s="3" t="s">
        <v>21554</v>
      </c>
    </row>
    <row r="10839" spans="1:2" x14ac:dyDescent="0.55000000000000004">
      <c r="A10839" s="3" t="s">
        <v>21555</v>
      </c>
      <c r="B10839" s="3" t="s">
        <v>12639</v>
      </c>
    </row>
    <row r="10840" spans="1:2" x14ac:dyDescent="0.55000000000000004">
      <c r="A10840" s="3" t="s">
        <v>21556</v>
      </c>
      <c r="B10840" s="3" t="s">
        <v>21557</v>
      </c>
    </row>
    <row r="10841" spans="1:2" x14ac:dyDescent="0.55000000000000004">
      <c r="A10841" s="3" t="s">
        <v>21558</v>
      </c>
      <c r="B10841" s="3" t="s">
        <v>21559</v>
      </c>
    </row>
    <row r="10842" spans="1:2" x14ac:dyDescent="0.55000000000000004">
      <c r="A10842" s="3" t="s">
        <v>21560</v>
      </c>
      <c r="B10842" s="3" t="s">
        <v>21561</v>
      </c>
    </row>
    <row r="10843" spans="1:2" x14ac:dyDescent="0.55000000000000004">
      <c r="A10843" s="3" t="s">
        <v>21562</v>
      </c>
      <c r="B10843" s="3" t="s">
        <v>21563</v>
      </c>
    </row>
    <row r="10844" spans="1:2" x14ac:dyDescent="0.55000000000000004">
      <c r="A10844" s="3" t="s">
        <v>21564</v>
      </c>
      <c r="B10844" s="3" t="s">
        <v>21565</v>
      </c>
    </row>
    <row r="10845" spans="1:2" x14ac:dyDescent="0.55000000000000004">
      <c r="A10845" s="3" t="s">
        <v>21566</v>
      </c>
      <c r="B10845" s="3" t="s">
        <v>7287</v>
      </c>
    </row>
    <row r="10846" spans="1:2" x14ac:dyDescent="0.55000000000000004">
      <c r="A10846" s="3" t="s">
        <v>21567</v>
      </c>
      <c r="B10846" s="3" t="s">
        <v>7246</v>
      </c>
    </row>
    <row r="10847" spans="1:2" x14ac:dyDescent="0.55000000000000004">
      <c r="A10847" s="3" t="s">
        <v>21568</v>
      </c>
      <c r="B10847" s="3" t="s">
        <v>21569</v>
      </c>
    </row>
    <row r="10848" spans="1:2" x14ac:dyDescent="0.55000000000000004">
      <c r="A10848" s="3" t="s">
        <v>21570</v>
      </c>
      <c r="B10848" s="3" t="s">
        <v>21571</v>
      </c>
    </row>
    <row r="10849" spans="1:2" x14ac:dyDescent="0.55000000000000004">
      <c r="A10849" s="3" t="s">
        <v>21572</v>
      </c>
      <c r="B10849" s="3" t="s">
        <v>7340</v>
      </c>
    </row>
    <row r="10850" spans="1:2" x14ac:dyDescent="0.55000000000000004">
      <c r="A10850" s="3" t="s">
        <v>21573</v>
      </c>
      <c r="B10850" s="3" t="s">
        <v>21574</v>
      </c>
    </row>
    <row r="10851" spans="1:2" x14ac:dyDescent="0.55000000000000004">
      <c r="A10851" s="3" t="s">
        <v>21575</v>
      </c>
      <c r="B10851" s="3" t="s">
        <v>21576</v>
      </c>
    </row>
    <row r="10852" spans="1:2" x14ac:dyDescent="0.55000000000000004">
      <c r="A10852" s="3" t="s">
        <v>21577</v>
      </c>
      <c r="B10852" s="3" t="s">
        <v>21578</v>
      </c>
    </row>
    <row r="10853" spans="1:2" x14ac:dyDescent="0.55000000000000004">
      <c r="A10853" s="3" t="s">
        <v>21579</v>
      </c>
      <c r="B10853" s="3" t="s">
        <v>13731</v>
      </c>
    </row>
    <row r="10854" spans="1:2" x14ac:dyDescent="0.55000000000000004">
      <c r="A10854" s="3" t="s">
        <v>21580</v>
      </c>
      <c r="B10854" s="3" t="s">
        <v>21581</v>
      </c>
    </row>
    <row r="10855" spans="1:2" x14ac:dyDescent="0.55000000000000004">
      <c r="A10855" s="3" t="s">
        <v>21582</v>
      </c>
      <c r="B10855" s="3" t="s">
        <v>13119</v>
      </c>
    </row>
    <row r="10856" spans="1:2" x14ac:dyDescent="0.55000000000000004">
      <c r="A10856" s="3" t="s">
        <v>21583</v>
      </c>
      <c r="B10856" s="3" t="s">
        <v>12281</v>
      </c>
    </row>
    <row r="10857" spans="1:2" x14ac:dyDescent="0.55000000000000004">
      <c r="A10857" s="3" t="s">
        <v>21584</v>
      </c>
      <c r="B10857" s="3" t="s">
        <v>21585</v>
      </c>
    </row>
    <row r="10858" spans="1:2" x14ac:dyDescent="0.55000000000000004">
      <c r="A10858" s="3" t="s">
        <v>21586</v>
      </c>
      <c r="B10858" s="3" t="s">
        <v>7727</v>
      </c>
    </row>
    <row r="10859" spans="1:2" x14ac:dyDescent="0.55000000000000004">
      <c r="A10859" s="3" t="s">
        <v>21587</v>
      </c>
      <c r="B10859" s="3" t="s">
        <v>21588</v>
      </c>
    </row>
    <row r="10860" spans="1:2" x14ac:dyDescent="0.55000000000000004">
      <c r="A10860" s="3" t="s">
        <v>21589</v>
      </c>
      <c r="B10860" s="3" t="s">
        <v>21590</v>
      </c>
    </row>
    <row r="10861" spans="1:2" x14ac:dyDescent="0.55000000000000004">
      <c r="A10861" s="3" t="s">
        <v>21591</v>
      </c>
      <c r="B10861" s="3" t="s">
        <v>21592</v>
      </c>
    </row>
    <row r="10862" spans="1:2" x14ac:dyDescent="0.55000000000000004">
      <c r="A10862" s="3" t="s">
        <v>21593</v>
      </c>
      <c r="B10862" s="3" t="s">
        <v>7195</v>
      </c>
    </row>
    <row r="10863" spans="1:2" x14ac:dyDescent="0.55000000000000004">
      <c r="A10863" s="3" t="s">
        <v>21594</v>
      </c>
      <c r="B10863" s="3" t="s">
        <v>21595</v>
      </c>
    </row>
    <row r="10864" spans="1:2" x14ac:dyDescent="0.55000000000000004">
      <c r="A10864" s="3" t="s">
        <v>21596</v>
      </c>
      <c r="B10864" s="3" t="s">
        <v>21597</v>
      </c>
    </row>
    <row r="10865" spans="1:2" x14ac:dyDescent="0.55000000000000004">
      <c r="A10865" s="3" t="s">
        <v>21598</v>
      </c>
      <c r="B10865" s="3" t="s">
        <v>14302</v>
      </c>
    </row>
    <row r="10866" spans="1:2" x14ac:dyDescent="0.55000000000000004">
      <c r="A10866" s="3" t="s">
        <v>21599</v>
      </c>
      <c r="B10866" s="3" t="s">
        <v>21600</v>
      </c>
    </row>
    <row r="10867" spans="1:2" x14ac:dyDescent="0.55000000000000004">
      <c r="A10867" s="3" t="s">
        <v>21601</v>
      </c>
      <c r="B10867" s="3" t="s">
        <v>21602</v>
      </c>
    </row>
    <row r="10868" spans="1:2" x14ac:dyDescent="0.55000000000000004">
      <c r="A10868" s="3" t="s">
        <v>21603</v>
      </c>
      <c r="B10868" s="3" t="s">
        <v>21604</v>
      </c>
    </row>
    <row r="10869" spans="1:2" x14ac:dyDescent="0.55000000000000004">
      <c r="A10869" s="3" t="s">
        <v>21605</v>
      </c>
      <c r="B10869" s="3" t="s">
        <v>8631</v>
      </c>
    </row>
    <row r="10870" spans="1:2" x14ac:dyDescent="0.55000000000000004">
      <c r="A10870" s="3" t="s">
        <v>21606</v>
      </c>
      <c r="B10870" s="3" t="s">
        <v>21607</v>
      </c>
    </row>
    <row r="10871" spans="1:2" x14ac:dyDescent="0.55000000000000004">
      <c r="A10871" s="3" t="s">
        <v>21608</v>
      </c>
      <c r="B10871" s="3" t="s">
        <v>12962</v>
      </c>
    </row>
    <row r="10872" spans="1:2" x14ac:dyDescent="0.55000000000000004">
      <c r="A10872" s="3" t="s">
        <v>21609</v>
      </c>
      <c r="B10872" s="3" t="s">
        <v>21610</v>
      </c>
    </row>
    <row r="10873" spans="1:2" x14ac:dyDescent="0.55000000000000004">
      <c r="A10873" s="3" t="s">
        <v>21611</v>
      </c>
      <c r="B10873" s="3" t="s">
        <v>21612</v>
      </c>
    </row>
    <row r="10874" spans="1:2" x14ac:dyDescent="0.55000000000000004">
      <c r="A10874" s="3" t="s">
        <v>21613</v>
      </c>
      <c r="B10874" s="3" t="s">
        <v>21614</v>
      </c>
    </row>
    <row r="10875" spans="1:2" x14ac:dyDescent="0.55000000000000004">
      <c r="A10875" s="3" t="s">
        <v>21615</v>
      </c>
      <c r="B10875" s="3" t="s">
        <v>21616</v>
      </c>
    </row>
    <row r="10876" spans="1:2" x14ac:dyDescent="0.55000000000000004">
      <c r="A10876" s="3" t="s">
        <v>21617</v>
      </c>
      <c r="B10876" s="3" t="s">
        <v>21618</v>
      </c>
    </row>
    <row r="10877" spans="1:2" x14ac:dyDescent="0.55000000000000004">
      <c r="A10877" s="3" t="s">
        <v>21619</v>
      </c>
      <c r="B10877" s="3" t="s">
        <v>21620</v>
      </c>
    </row>
    <row r="10878" spans="1:2" x14ac:dyDescent="0.55000000000000004">
      <c r="A10878" s="3" t="s">
        <v>21621</v>
      </c>
      <c r="B10878" s="3" t="s">
        <v>21622</v>
      </c>
    </row>
    <row r="10879" spans="1:2" x14ac:dyDescent="0.55000000000000004">
      <c r="A10879" s="3" t="s">
        <v>21623</v>
      </c>
      <c r="B10879" s="3" t="s">
        <v>21624</v>
      </c>
    </row>
    <row r="10880" spans="1:2" x14ac:dyDescent="0.55000000000000004">
      <c r="A10880" s="3" t="s">
        <v>21625</v>
      </c>
      <c r="B10880" s="3" t="s">
        <v>21626</v>
      </c>
    </row>
    <row r="10881" spans="1:2" x14ac:dyDescent="0.55000000000000004">
      <c r="A10881" s="3" t="s">
        <v>21627</v>
      </c>
      <c r="B10881" s="3" t="s">
        <v>13483</v>
      </c>
    </row>
    <row r="10882" spans="1:2" x14ac:dyDescent="0.55000000000000004">
      <c r="A10882" s="3" t="s">
        <v>21628</v>
      </c>
      <c r="B10882" s="3" t="s">
        <v>21629</v>
      </c>
    </row>
    <row r="10883" spans="1:2" x14ac:dyDescent="0.55000000000000004">
      <c r="A10883" s="3" t="s">
        <v>21630</v>
      </c>
      <c r="B10883" s="3" t="s">
        <v>1858</v>
      </c>
    </row>
    <row r="10884" spans="1:2" x14ac:dyDescent="0.55000000000000004">
      <c r="A10884" s="3" t="s">
        <v>21631</v>
      </c>
      <c r="B10884" s="3" t="s">
        <v>21632</v>
      </c>
    </row>
    <row r="10885" spans="1:2" x14ac:dyDescent="0.55000000000000004">
      <c r="A10885" s="3" t="s">
        <v>21633</v>
      </c>
      <c r="B10885" s="3" t="s">
        <v>21634</v>
      </c>
    </row>
    <row r="10886" spans="1:2" x14ac:dyDescent="0.55000000000000004">
      <c r="A10886" s="3" t="s">
        <v>21635</v>
      </c>
      <c r="B10886" s="3" t="s">
        <v>12608</v>
      </c>
    </row>
    <row r="10887" spans="1:2" x14ac:dyDescent="0.55000000000000004">
      <c r="A10887" s="3" t="s">
        <v>21636</v>
      </c>
      <c r="B10887" s="3" t="s">
        <v>21637</v>
      </c>
    </row>
    <row r="10888" spans="1:2" x14ac:dyDescent="0.55000000000000004">
      <c r="A10888" s="3" t="s">
        <v>21638</v>
      </c>
      <c r="B10888" s="3" t="s">
        <v>21639</v>
      </c>
    </row>
    <row r="10889" spans="1:2" x14ac:dyDescent="0.55000000000000004">
      <c r="A10889" s="3" t="s">
        <v>21640</v>
      </c>
      <c r="B10889" s="3" t="s">
        <v>21641</v>
      </c>
    </row>
    <row r="10890" spans="1:2" x14ac:dyDescent="0.55000000000000004">
      <c r="A10890" s="3" t="s">
        <v>21642</v>
      </c>
      <c r="B10890" s="3" t="s">
        <v>21643</v>
      </c>
    </row>
    <row r="10891" spans="1:2" x14ac:dyDescent="0.55000000000000004">
      <c r="A10891" s="3" t="s">
        <v>21644</v>
      </c>
      <c r="B10891" s="3" t="s">
        <v>15398</v>
      </c>
    </row>
    <row r="10892" spans="1:2" x14ac:dyDescent="0.55000000000000004">
      <c r="A10892" s="3" t="s">
        <v>21645</v>
      </c>
      <c r="B10892" s="3" t="s">
        <v>21646</v>
      </c>
    </row>
    <row r="10893" spans="1:2" x14ac:dyDescent="0.55000000000000004">
      <c r="A10893" s="3" t="s">
        <v>21647</v>
      </c>
      <c r="B10893" s="3" t="s">
        <v>21648</v>
      </c>
    </row>
    <row r="10894" spans="1:2" x14ac:dyDescent="0.55000000000000004">
      <c r="A10894" s="3" t="s">
        <v>21649</v>
      </c>
      <c r="B10894" s="3" t="s">
        <v>21650</v>
      </c>
    </row>
    <row r="10895" spans="1:2" x14ac:dyDescent="0.55000000000000004">
      <c r="A10895" s="3" t="s">
        <v>21651</v>
      </c>
      <c r="B10895" s="3" t="s">
        <v>21652</v>
      </c>
    </row>
    <row r="10896" spans="1:2" x14ac:dyDescent="0.55000000000000004">
      <c r="A10896" s="3" t="s">
        <v>21653</v>
      </c>
      <c r="B10896" s="3" t="s">
        <v>21654</v>
      </c>
    </row>
    <row r="10897" spans="1:2" x14ac:dyDescent="0.55000000000000004">
      <c r="A10897" s="3" t="s">
        <v>21655</v>
      </c>
      <c r="B10897" s="3" t="s">
        <v>21656</v>
      </c>
    </row>
    <row r="10898" spans="1:2" x14ac:dyDescent="0.55000000000000004">
      <c r="A10898" s="3" t="s">
        <v>21657</v>
      </c>
      <c r="B10898" s="3" t="s">
        <v>21658</v>
      </c>
    </row>
    <row r="10899" spans="1:2" x14ac:dyDescent="0.55000000000000004">
      <c r="A10899" s="3" t="s">
        <v>21659</v>
      </c>
      <c r="B10899" s="3" t="s">
        <v>13347</v>
      </c>
    </row>
    <row r="10900" spans="1:2" x14ac:dyDescent="0.55000000000000004">
      <c r="A10900" s="3" t="s">
        <v>21660</v>
      </c>
      <c r="B10900" s="3" t="s">
        <v>21661</v>
      </c>
    </row>
    <row r="10901" spans="1:2" x14ac:dyDescent="0.55000000000000004">
      <c r="A10901" s="3" t="s">
        <v>21662</v>
      </c>
      <c r="B10901" s="3" t="s">
        <v>21663</v>
      </c>
    </row>
    <row r="10902" spans="1:2" x14ac:dyDescent="0.55000000000000004">
      <c r="A10902" s="3" t="s">
        <v>21664</v>
      </c>
      <c r="B10902" s="3" t="s">
        <v>21665</v>
      </c>
    </row>
    <row r="10903" spans="1:2" x14ac:dyDescent="0.55000000000000004">
      <c r="A10903" s="3" t="s">
        <v>21666</v>
      </c>
      <c r="B10903" s="3" t="s">
        <v>13180</v>
      </c>
    </row>
    <row r="10904" spans="1:2" x14ac:dyDescent="0.55000000000000004">
      <c r="A10904" s="3" t="s">
        <v>21667</v>
      </c>
      <c r="B10904" s="3" t="s">
        <v>14636</v>
      </c>
    </row>
    <row r="10905" spans="1:2" x14ac:dyDescent="0.55000000000000004">
      <c r="A10905" s="3" t="s">
        <v>21668</v>
      </c>
      <c r="B10905" s="3" t="s">
        <v>13008</v>
      </c>
    </row>
    <row r="10906" spans="1:2" x14ac:dyDescent="0.55000000000000004">
      <c r="A10906" s="3" t="s">
        <v>21669</v>
      </c>
      <c r="B10906" s="3" t="s">
        <v>21670</v>
      </c>
    </row>
    <row r="10907" spans="1:2" x14ac:dyDescent="0.55000000000000004">
      <c r="A10907" s="3" t="s">
        <v>21671</v>
      </c>
      <c r="B10907" s="3" t="s">
        <v>21672</v>
      </c>
    </row>
    <row r="10908" spans="1:2" x14ac:dyDescent="0.55000000000000004">
      <c r="A10908" s="3" t="s">
        <v>21673</v>
      </c>
      <c r="B10908" s="3" t="s">
        <v>12878</v>
      </c>
    </row>
    <row r="10909" spans="1:2" x14ac:dyDescent="0.55000000000000004">
      <c r="A10909" s="3" t="s">
        <v>21674</v>
      </c>
      <c r="B10909" s="3" t="s">
        <v>14600</v>
      </c>
    </row>
    <row r="10910" spans="1:2" x14ac:dyDescent="0.55000000000000004">
      <c r="A10910" s="3" t="s">
        <v>21675</v>
      </c>
      <c r="B10910" s="3" t="s">
        <v>21676</v>
      </c>
    </row>
    <row r="10911" spans="1:2" x14ac:dyDescent="0.55000000000000004">
      <c r="A10911" s="3" t="s">
        <v>21677</v>
      </c>
      <c r="B10911" s="3" t="s">
        <v>21678</v>
      </c>
    </row>
    <row r="10912" spans="1:2" x14ac:dyDescent="0.55000000000000004">
      <c r="A10912" s="3" t="s">
        <v>21679</v>
      </c>
      <c r="B10912" s="3" t="s">
        <v>21680</v>
      </c>
    </row>
    <row r="10913" spans="1:2" x14ac:dyDescent="0.55000000000000004">
      <c r="A10913" s="3" t="s">
        <v>21681</v>
      </c>
      <c r="B10913" s="3" t="s">
        <v>14473</v>
      </c>
    </row>
    <row r="10914" spans="1:2" x14ac:dyDescent="0.55000000000000004">
      <c r="A10914" s="3" t="s">
        <v>21682</v>
      </c>
      <c r="B10914" s="3" t="s">
        <v>15133</v>
      </c>
    </row>
    <row r="10915" spans="1:2" x14ac:dyDescent="0.55000000000000004">
      <c r="A10915" s="3" t="s">
        <v>21683</v>
      </c>
      <c r="B10915" s="3" t="s">
        <v>21684</v>
      </c>
    </row>
    <row r="10916" spans="1:2" x14ac:dyDescent="0.55000000000000004">
      <c r="A10916" s="3" t="s">
        <v>21685</v>
      </c>
      <c r="B10916" s="3" t="s">
        <v>13036</v>
      </c>
    </row>
    <row r="10917" spans="1:2" x14ac:dyDescent="0.55000000000000004">
      <c r="A10917" s="3" t="s">
        <v>21686</v>
      </c>
      <c r="B10917" s="3" t="s">
        <v>14501</v>
      </c>
    </row>
    <row r="10918" spans="1:2" x14ac:dyDescent="0.55000000000000004">
      <c r="A10918" s="3" t="s">
        <v>21687</v>
      </c>
      <c r="B10918" s="3" t="s">
        <v>14891</v>
      </c>
    </row>
    <row r="10919" spans="1:2" x14ac:dyDescent="0.55000000000000004">
      <c r="A10919" s="3" t="s">
        <v>21688</v>
      </c>
      <c r="B10919" s="3" t="s">
        <v>21689</v>
      </c>
    </row>
    <row r="10920" spans="1:2" x14ac:dyDescent="0.55000000000000004">
      <c r="A10920" s="3" t="s">
        <v>21690</v>
      </c>
      <c r="B10920" s="3" t="s">
        <v>21691</v>
      </c>
    </row>
    <row r="10921" spans="1:2" x14ac:dyDescent="0.55000000000000004">
      <c r="A10921" s="3" t="s">
        <v>21692</v>
      </c>
      <c r="B10921" s="3" t="s">
        <v>21693</v>
      </c>
    </row>
    <row r="10922" spans="1:2" x14ac:dyDescent="0.55000000000000004">
      <c r="A10922" s="3" t="s">
        <v>21694</v>
      </c>
      <c r="B10922" s="3" t="s">
        <v>14743</v>
      </c>
    </row>
    <row r="10923" spans="1:2" x14ac:dyDescent="0.55000000000000004">
      <c r="A10923" s="3" t="s">
        <v>21695</v>
      </c>
      <c r="B10923" s="3" t="s">
        <v>21696</v>
      </c>
    </row>
    <row r="10924" spans="1:2" x14ac:dyDescent="0.55000000000000004">
      <c r="A10924" s="3" t="s">
        <v>21697</v>
      </c>
      <c r="B10924" s="3" t="s">
        <v>21698</v>
      </c>
    </row>
    <row r="10925" spans="1:2" x14ac:dyDescent="0.55000000000000004">
      <c r="A10925" s="3" t="s">
        <v>21699</v>
      </c>
      <c r="B10925" s="3" t="s">
        <v>21700</v>
      </c>
    </row>
    <row r="10926" spans="1:2" x14ac:dyDescent="0.55000000000000004">
      <c r="A10926" s="3" t="s">
        <v>21701</v>
      </c>
      <c r="B10926" s="3" t="s">
        <v>21702</v>
      </c>
    </row>
    <row r="10927" spans="1:2" x14ac:dyDescent="0.55000000000000004">
      <c r="A10927" s="3" t="s">
        <v>21703</v>
      </c>
      <c r="B10927" s="3" t="s">
        <v>13157</v>
      </c>
    </row>
    <row r="10928" spans="1:2" x14ac:dyDescent="0.55000000000000004">
      <c r="A10928" s="3" t="s">
        <v>21704</v>
      </c>
      <c r="B10928" s="3" t="s">
        <v>21705</v>
      </c>
    </row>
    <row r="10929" spans="1:2" x14ac:dyDescent="0.55000000000000004">
      <c r="A10929" s="3" t="s">
        <v>21706</v>
      </c>
      <c r="B10929" s="3" t="s">
        <v>21707</v>
      </c>
    </row>
    <row r="10930" spans="1:2" x14ac:dyDescent="0.55000000000000004">
      <c r="A10930" s="3" t="s">
        <v>21708</v>
      </c>
      <c r="B10930" s="3" t="s">
        <v>21709</v>
      </c>
    </row>
    <row r="10931" spans="1:2" x14ac:dyDescent="0.55000000000000004">
      <c r="A10931" s="3" t="s">
        <v>21710</v>
      </c>
      <c r="B10931" s="3" t="s">
        <v>21711</v>
      </c>
    </row>
    <row r="10932" spans="1:2" x14ac:dyDescent="0.55000000000000004">
      <c r="A10932" s="3" t="s">
        <v>21712</v>
      </c>
      <c r="B10932" s="3" t="s">
        <v>21713</v>
      </c>
    </row>
    <row r="10933" spans="1:2" x14ac:dyDescent="0.55000000000000004">
      <c r="A10933" s="3" t="s">
        <v>21714</v>
      </c>
      <c r="B10933" s="3" t="s">
        <v>21715</v>
      </c>
    </row>
    <row r="10934" spans="1:2" x14ac:dyDescent="0.55000000000000004">
      <c r="A10934" s="3" t="s">
        <v>21716</v>
      </c>
      <c r="B10934" s="3" t="s">
        <v>21717</v>
      </c>
    </row>
    <row r="10935" spans="1:2" x14ac:dyDescent="0.55000000000000004">
      <c r="A10935" s="3" t="s">
        <v>21718</v>
      </c>
      <c r="B10935" s="3" t="s">
        <v>21719</v>
      </c>
    </row>
    <row r="10936" spans="1:2" x14ac:dyDescent="0.55000000000000004">
      <c r="A10936" s="3" t="s">
        <v>21720</v>
      </c>
      <c r="B10936" s="3" t="s">
        <v>21721</v>
      </c>
    </row>
    <row r="10937" spans="1:2" x14ac:dyDescent="0.55000000000000004">
      <c r="A10937" s="3" t="s">
        <v>21722</v>
      </c>
      <c r="B10937" s="3" t="s">
        <v>21723</v>
      </c>
    </row>
    <row r="10938" spans="1:2" x14ac:dyDescent="0.55000000000000004">
      <c r="A10938" s="3" t="s">
        <v>21724</v>
      </c>
      <c r="B10938" s="3" t="s">
        <v>21725</v>
      </c>
    </row>
    <row r="10939" spans="1:2" x14ac:dyDescent="0.55000000000000004">
      <c r="A10939" s="3" t="s">
        <v>21726</v>
      </c>
      <c r="B10939" s="3" t="s">
        <v>21727</v>
      </c>
    </row>
    <row r="10940" spans="1:2" x14ac:dyDescent="0.55000000000000004">
      <c r="A10940" s="3" t="s">
        <v>21728</v>
      </c>
      <c r="B10940" s="3" t="s">
        <v>21729</v>
      </c>
    </row>
    <row r="10941" spans="1:2" x14ac:dyDescent="0.55000000000000004">
      <c r="A10941" s="3" t="s">
        <v>21730</v>
      </c>
      <c r="B10941" s="3" t="s">
        <v>13458</v>
      </c>
    </row>
    <row r="10942" spans="1:2" x14ac:dyDescent="0.55000000000000004">
      <c r="A10942" s="3" t="s">
        <v>21731</v>
      </c>
      <c r="B10942" s="3" t="s">
        <v>21732</v>
      </c>
    </row>
    <row r="10943" spans="1:2" x14ac:dyDescent="0.55000000000000004">
      <c r="A10943" s="3" t="s">
        <v>21733</v>
      </c>
      <c r="B10943" s="3" t="s">
        <v>21734</v>
      </c>
    </row>
    <row r="10944" spans="1:2" x14ac:dyDescent="0.55000000000000004">
      <c r="A10944" s="3" t="s">
        <v>21735</v>
      </c>
      <c r="B10944" s="3" t="s">
        <v>12667</v>
      </c>
    </row>
    <row r="10945" spans="1:2" x14ac:dyDescent="0.55000000000000004">
      <c r="A10945" s="3" t="s">
        <v>21736</v>
      </c>
      <c r="B10945" s="3" t="s">
        <v>21737</v>
      </c>
    </row>
    <row r="10946" spans="1:2" x14ac:dyDescent="0.55000000000000004">
      <c r="A10946" s="3" t="s">
        <v>21738</v>
      </c>
      <c r="B10946" s="3" t="s">
        <v>21739</v>
      </c>
    </row>
    <row r="10947" spans="1:2" x14ac:dyDescent="0.55000000000000004">
      <c r="A10947" s="3" t="s">
        <v>21740</v>
      </c>
      <c r="B10947" s="3" t="s">
        <v>21741</v>
      </c>
    </row>
    <row r="10948" spans="1:2" x14ac:dyDescent="0.55000000000000004">
      <c r="A10948" s="3" t="s">
        <v>21742</v>
      </c>
      <c r="B10948" s="3" t="s">
        <v>21743</v>
      </c>
    </row>
    <row r="10949" spans="1:2" x14ac:dyDescent="0.55000000000000004">
      <c r="A10949" s="3" t="s">
        <v>21744</v>
      </c>
      <c r="B10949" s="3" t="s">
        <v>21745</v>
      </c>
    </row>
    <row r="10950" spans="1:2" x14ac:dyDescent="0.55000000000000004">
      <c r="A10950" s="3" t="s">
        <v>21746</v>
      </c>
      <c r="B10950" s="3" t="s">
        <v>21747</v>
      </c>
    </row>
    <row r="10951" spans="1:2" x14ac:dyDescent="0.55000000000000004">
      <c r="A10951" s="3" t="s">
        <v>21748</v>
      </c>
      <c r="B10951" s="3" t="s">
        <v>21749</v>
      </c>
    </row>
    <row r="10952" spans="1:2" x14ac:dyDescent="0.55000000000000004">
      <c r="A10952" s="3" t="s">
        <v>21750</v>
      </c>
      <c r="B10952" s="3" t="s">
        <v>21751</v>
      </c>
    </row>
    <row r="10953" spans="1:2" x14ac:dyDescent="0.55000000000000004">
      <c r="A10953" s="3" t="s">
        <v>21752</v>
      </c>
      <c r="B10953" s="3" t="s">
        <v>21753</v>
      </c>
    </row>
    <row r="10954" spans="1:2" x14ac:dyDescent="0.55000000000000004">
      <c r="A10954" s="3" t="s">
        <v>21754</v>
      </c>
      <c r="B10954" s="3" t="s">
        <v>7289</v>
      </c>
    </row>
    <row r="10955" spans="1:2" x14ac:dyDescent="0.55000000000000004">
      <c r="A10955" s="3" t="s">
        <v>21755</v>
      </c>
      <c r="B10955" s="3" t="s">
        <v>13526</v>
      </c>
    </row>
    <row r="10956" spans="1:2" x14ac:dyDescent="0.55000000000000004">
      <c r="A10956" s="3" t="s">
        <v>21756</v>
      </c>
      <c r="B10956" s="3" t="s">
        <v>12929</v>
      </c>
    </row>
    <row r="10957" spans="1:2" x14ac:dyDescent="0.55000000000000004">
      <c r="A10957" s="3" t="s">
        <v>21757</v>
      </c>
      <c r="B10957" s="3" t="s">
        <v>21758</v>
      </c>
    </row>
    <row r="10958" spans="1:2" x14ac:dyDescent="0.55000000000000004">
      <c r="A10958" s="3" t="s">
        <v>21759</v>
      </c>
      <c r="B10958" s="3" t="s">
        <v>21760</v>
      </c>
    </row>
    <row r="10959" spans="1:2" x14ac:dyDescent="0.55000000000000004">
      <c r="A10959" s="3" t="s">
        <v>21761</v>
      </c>
      <c r="B10959" s="3" t="s">
        <v>21762</v>
      </c>
    </row>
    <row r="10960" spans="1:2" x14ac:dyDescent="0.55000000000000004">
      <c r="A10960" s="3" t="s">
        <v>21763</v>
      </c>
      <c r="B10960" s="3" t="s">
        <v>21764</v>
      </c>
    </row>
    <row r="10961" spans="1:2" x14ac:dyDescent="0.55000000000000004">
      <c r="A10961" s="3" t="s">
        <v>21765</v>
      </c>
      <c r="B10961" s="3" t="s">
        <v>21766</v>
      </c>
    </row>
    <row r="10962" spans="1:2" x14ac:dyDescent="0.55000000000000004">
      <c r="A10962" s="3" t="s">
        <v>21767</v>
      </c>
      <c r="B10962" s="3" t="s">
        <v>14185</v>
      </c>
    </row>
    <row r="10963" spans="1:2" x14ac:dyDescent="0.55000000000000004">
      <c r="A10963" s="3" t="s">
        <v>21768</v>
      </c>
      <c r="B10963" s="3" t="s">
        <v>12600</v>
      </c>
    </row>
    <row r="10964" spans="1:2" x14ac:dyDescent="0.55000000000000004">
      <c r="A10964" s="3" t="s">
        <v>21769</v>
      </c>
      <c r="B10964" s="3" t="s">
        <v>11990</v>
      </c>
    </row>
    <row r="10965" spans="1:2" x14ac:dyDescent="0.55000000000000004">
      <c r="A10965" s="3" t="s">
        <v>21770</v>
      </c>
      <c r="B10965" s="3" t="s">
        <v>21771</v>
      </c>
    </row>
    <row r="10966" spans="1:2" x14ac:dyDescent="0.55000000000000004">
      <c r="A10966" s="3" t="s">
        <v>21772</v>
      </c>
      <c r="B10966" s="3" t="s">
        <v>21773</v>
      </c>
    </row>
    <row r="10967" spans="1:2" x14ac:dyDescent="0.55000000000000004">
      <c r="A10967" s="3" t="s">
        <v>21774</v>
      </c>
      <c r="B10967" s="3" t="s">
        <v>21775</v>
      </c>
    </row>
    <row r="10968" spans="1:2" x14ac:dyDescent="0.55000000000000004">
      <c r="A10968" s="3" t="s">
        <v>21776</v>
      </c>
      <c r="B10968" s="3" t="s">
        <v>21777</v>
      </c>
    </row>
    <row r="10969" spans="1:2" x14ac:dyDescent="0.55000000000000004">
      <c r="A10969" s="3" t="s">
        <v>21778</v>
      </c>
      <c r="B10969" s="3" t="s">
        <v>21779</v>
      </c>
    </row>
    <row r="10970" spans="1:2" x14ac:dyDescent="0.55000000000000004">
      <c r="A10970" s="3" t="s">
        <v>21780</v>
      </c>
      <c r="B10970" s="3" t="s">
        <v>21781</v>
      </c>
    </row>
    <row r="10971" spans="1:2" x14ac:dyDescent="0.55000000000000004">
      <c r="A10971" s="3" t="s">
        <v>21782</v>
      </c>
      <c r="B10971" s="3" t="s">
        <v>21783</v>
      </c>
    </row>
    <row r="10972" spans="1:2" x14ac:dyDescent="0.55000000000000004">
      <c r="A10972" s="3" t="s">
        <v>21784</v>
      </c>
      <c r="B10972" s="3" t="s">
        <v>14000</v>
      </c>
    </row>
    <row r="10973" spans="1:2" x14ac:dyDescent="0.55000000000000004">
      <c r="A10973" s="3" t="s">
        <v>21785</v>
      </c>
      <c r="B10973" s="3" t="s">
        <v>12964</v>
      </c>
    </row>
    <row r="10974" spans="1:2" x14ac:dyDescent="0.55000000000000004">
      <c r="A10974" s="3" t="s">
        <v>21786</v>
      </c>
      <c r="B10974" s="3" t="s">
        <v>21787</v>
      </c>
    </row>
    <row r="10975" spans="1:2" x14ac:dyDescent="0.55000000000000004">
      <c r="A10975" s="3" t="s">
        <v>21788</v>
      </c>
      <c r="B10975" s="3" t="s">
        <v>21789</v>
      </c>
    </row>
    <row r="10976" spans="1:2" x14ac:dyDescent="0.55000000000000004">
      <c r="A10976" s="3" t="s">
        <v>21790</v>
      </c>
      <c r="B10976" s="3" t="s">
        <v>21791</v>
      </c>
    </row>
    <row r="10977" spans="1:2" x14ac:dyDescent="0.55000000000000004">
      <c r="A10977" s="3" t="s">
        <v>21792</v>
      </c>
      <c r="B10977" s="3" t="s">
        <v>21793</v>
      </c>
    </row>
    <row r="10978" spans="1:2" x14ac:dyDescent="0.55000000000000004">
      <c r="A10978" s="3" t="s">
        <v>21794</v>
      </c>
      <c r="B10978" s="3" t="s">
        <v>21795</v>
      </c>
    </row>
    <row r="10979" spans="1:2" x14ac:dyDescent="0.55000000000000004">
      <c r="A10979" s="3" t="s">
        <v>21796</v>
      </c>
      <c r="B10979" s="3" t="s">
        <v>21797</v>
      </c>
    </row>
    <row r="10980" spans="1:2" x14ac:dyDescent="0.55000000000000004">
      <c r="A10980" s="3" t="s">
        <v>21798</v>
      </c>
      <c r="B10980" s="3" t="s">
        <v>21799</v>
      </c>
    </row>
    <row r="10981" spans="1:2" x14ac:dyDescent="0.55000000000000004">
      <c r="A10981" s="3" t="s">
        <v>21800</v>
      </c>
      <c r="B10981" s="3" t="s">
        <v>4143</v>
      </c>
    </row>
    <row r="10982" spans="1:2" x14ac:dyDescent="0.55000000000000004">
      <c r="A10982" s="3" t="s">
        <v>21801</v>
      </c>
      <c r="B10982" s="3" t="s">
        <v>21802</v>
      </c>
    </row>
    <row r="10983" spans="1:2" x14ac:dyDescent="0.55000000000000004">
      <c r="A10983" s="3" t="s">
        <v>21803</v>
      </c>
      <c r="B10983" s="3" t="s">
        <v>21804</v>
      </c>
    </row>
    <row r="10984" spans="1:2" x14ac:dyDescent="0.55000000000000004">
      <c r="A10984" s="3" t="s">
        <v>21805</v>
      </c>
      <c r="B10984" s="3" t="s">
        <v>21806</v>
      </c>
    </row>
    <row r="10985" spans="1:2" x14ac:dyDescent="0.55000000000000004">
      <c r="A10985" s="3" t="s">
        <v>21807</v>
      </c>
      <c r="B10985" s="3" t="s">
        <v>21808</v>
      </c>
    </row>
    <row r="10986" spans="1:2" x14ac:dyDescent="0.55000000000000004">
      <c r="A10986" s="3" t="s">
        <v>21809</v>
      </c>
      <c r="B10986" s="3" t="s">
        <v>21810</v>
      </c>
    </row>
    <row r="10987" spans="1:2" x14ac:dyDescent="0.55000000000000004">
      <c r="A10987" s="3" t="s">
        <v>21811</v>
      </c>
      <c r="B10987" s="3" t="s">
        <v>21812</v>
      </c>
    </row>
    <row r="10988" spans="1:2" x14ac:dyDescent="0.55000000000000004">
      <c r="A10988" s="3" t="s">
        <v>21813</v>
      </c>
      <c r="B10988" s="3" t="s">
        <v>21814</v>
      </c>
    </row>
    <row r="10989" spans="1:2" x14ac:dyDescent="0.55000000000000004">
      <c r="A10989" s="3" t="s">
        <v>21815</v>
      </c>
      <c r="B10989" s="3" t="s">
        <v>21816</v>
      </c>
    </row>
    <row r="10990" spans="1:2" x14ac:dyDescent="0.55000000000000004">
      <c r="A10990" s="3" t="s">
        <v>21817</v>
      </c>
      <c r="B10990" s="3" t="s">
        <v>21818</v>
      </c>
    </row>
    <row r="10991" spans="1:2" x14ac:dyDescent="0.55000000000000004">
      <c r="A10991" s="3" t="s">
        <v>21819</v>
      </c>
      <c r="B10991" s="3" t="s">
        <v>21820</v>
      </c>
    </row>
    <row r="10992" spans="1:2" x14ac:dyDescent="0.55000000000000004">
      <c r="A10992" s="3" t="s">
        <v>21821</v>
      </c>
      <c r="B10992" s="3" t="s">
        <v>21822</v>
      </c>
    </row>
    <row r="10993" spans="1:2" x14ac:dyDescent="0.55000000000000004">
      <c r="A10993" s="3" t="s">
        <v>21823</v>
      </c>
      <c r="B10993" s="3" t="s">
        <v>21824</v>
      </c>
    </row>
    <row r="10994" spans="1:2" x14ac:dyDescent="0.55000000000000004">
      <c r="A10994" s="3" t="s">
        <v>21825</v>
      </c>
      <c r="B10994" s="3" t="s">
        <v>21826</v>
      </c>
    </row>
    <row r="10995" spans="1:2" x14ac:dyDescent="0.55000000000000004">
      <c r="A10995" s="3" t="s">
        <v>21827</v>
      </c>
      <c r="B10995" s="3" t="s">
        <v>21828</v>
      </c>
    </row>
    <row r="10996" spans="1:2" x14ac:dyDescent="0.55000000000000004">
      <c r="A10996" s="3" t="s">
        <v>21829</v>
      </c>
      <c r="B10996" s="3" t="s">
        <v>21830</v>
      </c>
    </row>
    <row r="10997" spans="1:2" x14ac:dyDescent="0.55000000000000004">
      <c r="A10997" s="3" t="s">
        <v>21831</v>
      </c>
      <c r="B10997" s="3" t="s">
        <v>14638</v>
      </c>
    </row>
    <row r="10998" spans="1:2" x14ac:dyDescent="0.55000000000000004">
      <c r="A10998" s="3" t="s">
        <v>21832</v>
      </c>
      <c r="B10998" s="3" t="s">
        <v>21833</v>
      </c>
    </row>
    <row r="10999" spans="1:2" x14ac:dyDescent="0.55000000000000004">
      <c r="A10999" s="3" t="s">
        <v>21834</v>
      </c>
      <c r="B10999" s="3" t="s">
        <v>13193</v>
      </c>
    </row>
    <row r="11000" spans="1:2" x14ac:dyDescent="0.55000000000000004">
      <c r="A11000" s="3" t="s">
        <v>21835</v>
      </c>
      <c r="B11000" s="3" t="s">
        <v>11949</v>
      </c>
    </row>
    <row r="11001" spans="1:2" x14ac:dyDescent="0.55000000000000004">
      <c r="A11001" s="3" t="s">
        <v>21836</v>
      </c>
      <c r="B11001" s="3" t="s">
        <v>21837</v>
      </c>
    </row>
    <row r="11002" spans="1:2" x14ac:dyDescent="0.55000000000000004">
      <c r="A11002" s="3" t="s">
        <v>21838</v>
      </c>
      <c r="B11002" s="3" t="s">
        <v>14686</v>
      </c>
    </row>
    <row r="11003" spans="1:2" x14ac:dyDescent="0.55000000000000004">
      <c r="A11003" s="3" t="s">
        <v>21839</v>
      </c>
      <c r="B11003" s="3" t="s">
        <v>21840</v>
      </c>
    </row>
    <row r="11004" spans="1:2" x14ac:dyDescent="0.55000000000000004">
      <c r="A11004" s="3" t="s">
        <v>21841</v>
      </c>
      <c r="B11004" s="3" t="s">
        <v>21842</v>
      </c>
    </row>
    <row r="11005" spans="1:2" x14ac:dyDescent="0.55000000000000004">
      <c r="A11005" s="3" t="s">
        <v>21843</v>
      </c>
      <c r="B11005" s="3" t="s">
        <v>21844</v>
      </c>
    </row>
    <row r="11006" spans="1:2" x14ac:dyDescent="0.55000000000000004">
      <c r="A11006" s="3" t="s">
        <v>21845</v>
      </c>
      <c r="B11006" s="3" t="s">
        <v>8534</v>
      </c>
    </row>
    <row r="11007" spans="1:2" x14ac:dyDescent="0.55000000000000004">
      <c r="A11007" s="3" t="s">
        <v>21846</v>
      </c>
      <c r="B11007" s="3" t="s">
        <v>21847</v>
      </c>
    </row>
    <row r="11008" spans="1:2" x14ac:dyDescent="0.55000000000000004">
      <c r="A11008" s="3" t="s">
        <v>21848</v>
      </c>
      <c r="B11008" s="3" t="s">
        <v>12728</v>
      </c>
    </row>
    <row r="11009" spans="1:2" x14ac:dyDescent="0.55000000000000004">
      <c r="A11009" s="3" t="s">
        <v>21849</v>
      </c>
      <c r="B11009" s="3" t="s">
        <v>21850</v>
      </c>
    </row>
    <row r="11010" spans="1:2" x14ac:dyDescent="0.55000000000000004">
      <c r="A11010" s="3" t="s">
        <v>21851</v>
      </c>
      <c r="B11010" s="3" t="s">
        <v>21852</v>
      </c>
    </row>
    <row r="11011" spans="1:2" x14ac:dyDescent="0.55000000000000004">
      <c r="A11011" s="3" t="s">
        <v>21853</v>
      </c>
      <c r="B11011" s="3" t="s">
        <v>21854</v>
      </c>
    </row>
    <row r="11012" spans="1:2" x14ac:dyDescent="0.55000000000000004">
      <c r="A11012" s="3" t="s">
        <v>21855</v>
      </c>
      <c r="B11012" s="3" t="s">
        <v>12008</v>
      </c>
    </row>
    <row r="11013" spans="1:2" x14ac:dyDescent="0.55000000000000004">
      <c r="A11013" s="3" t="s">
        <v>21856</v>
      </c>
      <c r="B11013" s="3" t="s">
        <v>21857</v>
      </c>
    </row>
    <row r="11014" spans="1:2" x14ac:dyDescent="0.55000000000000004">
      <c r="A11014" s="3" t="s">
        <v>21858</v>
      </c>
      <c r="B11014" s="3" t="s">
        <v>21859</v>
      </c>
    </row>
    <row r="11015" spans="1:2" x14ac:dyDescent="0.55000000000000004">
      <c r="A11015" s="3" t="s">
        <v>21860</v>
      </c>
      <c r="B11015" s="3" t="s">
        <v>21861</v>
      </c>
    </row>
    <row r="11016" spans="1:2" x14ac:dyDescent="0.55000000000000004">
      <c r="A11016" s="3" t="s">
        <v>21862</v>
      </c>
      <c r="B11016" s="3" t="s">
        <v>21863</v>
      </c>
    </row>
    <row r="11017" spans="1:2" x14ac:dyDescent="0.55000000000000004">
      <c r="A11017" s="3" t="s">
        <v>21864</v>
      </c>
      <c r="B11017" s="3" t="s">
        <v>21865</v>
      </c>
    </row>
    <row r="11018" spans="1:2" x14ac:dyDescent="0.55000000000000004">
      <c r="A11018" s="3" t="s">
        <v>21866</v>
      </c>
      <c r="B11018" s="3" t="s">
        <v>21867</v>
      </c>
    </row>
    <row r="11019" spans="1:2" x14ac:dyDescent="0.55000000000000004">
      <c r="A11019" s="3" t="s">
        <v>21868</v>
      </c>
      <c r="B11019" s="3" t="s">
        <v>21869</v>
      </c>
    </row>
    <row r="11020" spans="1:2" x14ac:dyDescent="0.55000000000000004">
      <c r="A11020" s="3" t="s">
        <v>21870</v>
      </c>
      <c r="B11020" s="3" t="s">
        <v>14046</v>
      </c>
    </row>
    <row r="11021" spans="1:2" x14ac:dyDescent="0.55000000000000004">
      <c r="A11021" s="3" t="s">
        <v>21871</v>
      </c>
      <c r="B11021" s="3" t="s">
        <v>21872</v>
      </c>
    </row>
    <row r="11022" spans="1:2" x14ac:dyDescent="0.55000000000000004">
      <c r="A11022" s="3" t="s">
        <v>21873</v>
      </c>
      <c r="B11022" s="3" t="s">
        <v>6487</v>
      </c>
    </row>
    <row r="11023" spans="1:2" x14ac:dyDescent="0.55000000000000004">
      <c r="A11023" s="3" t="s">
        <v>21874</v>
      </c>
      <c r="B11023" s="3" t="s">
        <v>13684</v>
      </c>
    </row>
    <row r="11024" spans="1:2" x14ac:dyDescent="0.55000000000000004">
      <c r="A11024" s="3" t="s">
        <v>21875</v>
      </c>
      <c r="B11024" s="3" t="s">
        <v>21876</v>
      </c>
    </row>
    <row r="11025" spans="1:2" x14ac:dyDescent="0.55000000000000004">
      <c r="A11025" s="3" t="s">
        <v>21877</v>
      </c>
      <c r="B11025" s="3" t="s">
        <v>7866</v>
      </c>
    </row>
    <row r="11026" spans="1:2" x14ac:dyDescent="0.55000000000000004">
      <c r="A11026" s="3" t="s">
        <v>21878</v>
      </c>
      <c r="B11026" s="3" t="s">
        <v>21879</v>
      </c>
    </row>
    <row r="11027" spans="1:2" x14ac:dyDescent="0.55000000000000004">
      <c r="A11027" s="3" t="s">
        <v>21880</v>
      </c>
      <c r="B11027" s="3" t="s">
        <v>21881</v>
      </c>
    </row>
    <row r="11028" spans="1:2" x14ac:dyDescent="0.55000000000000004">
      <c r="A11028" s="3" t="s">
        <v>21882</v>
      </c>
      <c r="B11028" s="3" t="s">
        <v>21883</v>
      </c>
    </row>
    <row r="11029" spans="1:2" x14ac:dyDescent="0.55000000000000004">
      <c r="A11029" s="3" t="s">
        <v>21884</v>
      </c>
      <c r="B11029" s="3" t="s">
        <v>21885</v>
      </c>
    </row>
    <row r="11030" spans="1:2" x14ac:dyDescent="0.55000000000000004">
      <c r="A11030" s="3" t="s">
        <v>21886</v>
      </c>
      <c r="B11030" s="3" t="s">
        <v>21887</v>
      </c>
    </row>
    <row r="11031" spans="1:2" x14ac:dyDescent="0.55000000000000004">
      <c r="A11031" s="3" t="s">
        <v>21888</v>
      </c>
      <c r="B11031" s="3" t="s">
        <v>21889</v>
      </c>
    </row>
    <row r="11032" spans="1:2" x14ac:dyDescent="0.55000000000000004">
      <c r="A11032" s="3" t="s">
        <v>21890</v>
      </c>
      <c r="B11032" s="3" t="s">
        <v>21891</v>
      </c>
    </row>
    <row r="11033" spans="1:2" x14ac:dyDescent="0.55000000000000004">
      <c r="A11033" s="3" t="s">
        <v>21892</v>
      </c>
      <c r="B11033" s="3" t="s">
        <v>21893</v>
      </c>
    </row>
    <row r="11034" spans="1:2" x14ac:dyDescent="0.55000000000000004">
      <c r="A11034" s="3" t="s">
        <v>21894</v>
      </c>
      <c r="B11034" s="3" t="s">
        <v>21895</v>
      </c>
    </row>
    <row r="11035" spans="1:2" x14ac:dyDescent="0.55000000000000004">
      <c r="A11035" s="3" t="s">
        <v>21896</v>
      </c>
      <c r="B11035" s="3" t="s">
        <v>21897</v>
      </c>
    </row>
    <row r="11036" spans="1:2" x14ac:dyDescent="0.55000000000000004">
      <c r="A11036" s="3" t="s">
        <v>21898</v>
      </c>
      <c r="B11036" s="3" t="s">
        <v>14010</v>
      </c>
    </row>
    <row r="11037" spans="1:2" x14ac:dyDescent="0.55000000000000004">
      <c r="A11037" s="3" t="s">
        <v>21899</v>
      </c>
      <c r="B11037" s="3" t="s">
        <v>21900</v>
      </c>
    </row>
    <row r="11038" spans="1:2" x14ac:dyDescent="0.55000000000000004">
      <c r="A11038" s="3" t="s">
        <v>21901</v>
      </c>
      <c r="B11038" s="3" t="s">
        <v>21902</v>
      </c>
    </row>
    <row r="11039" spans="1:2" x14ac:dyDescent="0.55000000000000004">
      <c r="A11039" s="3" t="s">
        <v>21903</v>
      </c>
      <c r="B11039" s="3" t="s">
        <v>21904</v>
      </c>
    </row>
    <row r="11040" spans="1:2" x14ac:dyDescent="0.55000000000000004">
      <c r="A11040" s="3" t="s">
        <v>21905</v>
      </c>
      <c r="B11040" s="3" t="s">
        <v>14567</v>
      </c>
    </row>
    <row r="11041" spans="1:2" x14ac:dyDescent="0.55000000000000004">
      <c r="A11041" s="3" t="s">
        <v>21906</v>
      </c>
      <c r="B11041" s="3" t="s">
        <v>15031</v>
      </c>
    </row>
    <row r="11042" spans="1:2" x14ac:dyDescent="0.55000000000000004">
      <c r="A11042" s="3" t="s">
        <v>21907</v>
      </c>
      <c r="B11042" s="3" t="s">
        <v>13345</v>
      </c>
    </row>
    <row r="11043" spans="1:2" x14ac:dyDescent="0.55000000000000004">
      <c r="A11043" s="3" t="s">
        <v>21908</v>
      </c>
      <c r="B11043" s="3" t="s">
        <v>21909</v>
      </c>
    </row>
    <row r="11044" spans="1:2" x14ac:dyDescent="0.55000000000000004">
      <c r="A11044" s="3" t="s">
        <v>21910</v>
      </c>
      <c r="B11044" s="3" t="s">
        <v>15097</v>
      </c>
    </row>
    <row r="11045" spans="1:2" x14ac:dyDescent="0.55000000000000004">
      <c r="A11045" s="3" t="s">
        <v>21911</v>
      </c>
      <c r="B11045" s="3" t="s">
        <v>14333</v>
      </c>
    </row>
    <row r="11046" spans="1:2" x14ac:dyDescent="0.55000000000000004">
      <c r="A11046" s="3" t="s">
        <v>21912</v>
      </c>
      <c r="B11046" s="3" t="s">
        <v>21913</v>
      </c>
    </row>
    <row r="11047" spans="1:2" x14ac:dyDescent="0.55000000000000004">
      <c r="A11047" s="3" t="s">
        <v>21914</v>
      </c>
      <c r="B11047" s="3" t="s">
        <v>21915</v>
      </c>
    </row>
    <row r="11048" spans="1:2" x14ac:dyDescent="0.55000000000000004">
      <c r="A11048" s="3" t="s">
        <v>21916</v>
      </c>
      <c r="B11048" s="3" t="s">
        <v>21917</v>
      </c>
    </row>
    <row r="11049" spans="1:2" x14ac:dyDescent="0.55000000000000004">
      <c r="A11049" s="3" t="s">
        <v>21918</v>
      </c>
      <c r="B11049" s="3" t="s">
        <v>21919</v>
      </c>
    </row>
    <row r="11050" spans="1:2" x14ac:dyDescent="0.55000000000000004">
      <c r="A11050" s="3" t="s">
        <v>21920</v>
      </c>
      <c r="B11050" s="3" t="s">
        <v>21921</v>
      </c>
    </row>
    <row r="11051" spans="1:2" x14ac:dyDescent="0.55000000000000004">
      <c r="A11051" s="3" t="s">
        <v>21922</v>
      </c>
      <c r="B11051" s="3" t="s">
        <v>4216</v>
      </c>
    </row>
    <row r="11052" spans="1:2" x14ac:dyDescent="0.55000000000000004">
      <c r="A11052" s="3" t="s">
        <v>21923</v>
      </c>
      <c r="B11052" s="3" t="s">
        <v>21924</v>
      </c>
    </row>
    <row r="11053" spans="1:2" x14ac:dyDescent="0.55000000000000004">
      <c r="A11053" s="3" t="s">
        <v>21925</v>
      </c>
      <c r="B11053" s="3" t="s">
        <v>21926</v>
      </c>
    </row>
    <row r="11054" spans="1:2" x14ac:dyDescent="0.55000000000000004">
      <c r="A11054" s="3" t="s">
        <v>21927</v>
      </c>
      <c r="B11054" s="3" t="s">
        <v>21928</v>
      </c>
    </row>
    <row r="11055" spans="1:2" x14ac:dyDescent="0.55000000000000004">
      <c r="A11055" s="3" t="s">
        <v>21929</v>
      </c>
      <c r="B11055" s="3" t="s">
        <v>21930</v>
      </c>
    </row>
    <row r="11056" spans="1:2" x14ac:dyDescent="0.55000000000000004">
      <c r="A11056" s="3" t="s">
        <v>21931</v>
      </c>
      <c r="B11056" s="3" t="s">
        <v>12275</v>
      </c>
    </row>
    <row r="11057" spans="1:2" x14ac:dyDescent="0.55000000000000004">
      <c r="A11057" s="3" t="s">
        <v>21932</v>
      </c>
      <c r="B11057" s="3" t="s">
        <v>21933</v>
      </c>
    </row>
    <row r="11058" spans="1:2" x14ac:dyDescent="0.55000000000000004">
      <c r="A11058" s="3" t="s">
        <v>21934</v>
      </c>
      <c r="B11058" s="3" t="s">
        <v>21935</v>
      </c>
    </row>
    <row r="11059" spans="1:2" x14ac:dyDescent="0.55000000000000004">
      <c r="A11059" s="3" t="s">
        <v>21936</v>
      </c>
      <c r="B11059" s="3" t="s">
        <v>21937</v>
      </c>
    </row>
    <row r="11060" spans="1:2" x14ac:dyDescent="0.55000000000000004">
      <c r="A11060" s="3" t="s">
        <v>21938</v>
      </c>
      <c r="B11060" s="3" t="s">
        <v>21939</v>
      </c>
    </row>
    <row r="11061" spans="1:2" x14ac:dyDescent="0.55000000000000004">
      <c r="A11061" s="3" t="s">
        <v>21940</v>
      </c>
      <c r="B11061" s="3" t="s">
        <v>21941</v>
      </c>
    </row>
    <row r="11062" spans="1:2" x14ac:dyDescent="0.55000000000000004">
      <c r="A11062" s="3" t="s">
        <v>21942</v>
      </c>
      <c r="B11062" s="3" t="s">
        <v>21943</v>
      </c>
    </row>
    <row r="11063" spans="1:2" x14ac:dyDescent="0.55000000000000004">
      <c r="A11063" s="3" t="s">
        <v>21944</v>
      </c>
      <c r="B11063" s="3" t="s">
        <v>21945</v>
      </c>
    </row>
    <row r="11064" spans="1:2" x14ac:dyDescent="0.55000000000000004">
      <c r="A11064" s="3" t="s">
        <v>21946</v>
      </c>
      <c r="B11064" s="3" t="s">
        <v>12075</v>
      </c>
    </row>
    <row r="11065" spans="1:2" x14ac:dyDescent="0.55000000000000004">
      <c r="A11065" s="3" t="s">
        <v>21947</v>
      </c>
      <c r="B11065" s="3" t="s">
        <v>21948</v>
      </c>
    </row>
    <row r="11066" spans="1:2" x14ac:dyDescent="0.55000000000000004">
      <c r="A11066" s="3" t="s">
        <v>21949</v>
      </c>
      <c r="B11066" s="3" t="s">
        <v>21950</v>
      </c>
    </row>
    <row r="11067" spans="1:2" x14ac:dyDescent="0.55000000000000004">
      <c r="A11067" s="3" t="s">
        <v>21951</v>
      </c>
      <c r="B11067" s="3" t="s">
        <v>21952</v>
      </c>
    </row>
    <row r="11068" spans="1:2" x14ac:dyDescent="0.55000000000000004">
      <c r="A11068" s="3" t="s">
        <v>21953</v>
      </c>
      <c r="B11068" s="3" t="s">
        <v>14343</v>
      </c>
    </row>
    <row r="11069" spans="1:2" x14ac:dyDescent="0.55000000000000004">
      <c r="A11069" s="3" t="s">
        <v>21954</v>
      </c>
      <c r="B11069" s="3" t="s">
        <v>14694</v>
      </c>
    </row>
    <row r="11070" spans="1:2" x14ac:dyDescent="0.55000000000000004">
      <c r="A11070" s="3" t="s">
        <v>21955</v>
      </c>
      <c r="B11070" s="3" t="s">
        <v>13517</v>
      </c>
    </row>
    <row r="11071" spans="1:2" x14ac:dyDescent="0.55000000000000004">
      <c r="A11071" s="3" t="s">
        <v>21956</v>
      </c>
      <c r="B11071" s="3" t="s">
        <v>21957</v>
      </c>
    </row>
    <row r="11072" spans="1:2" x14ac:dyDescent="0.55000000000000004">
      <c r="A11072" s="3" t="s">
        <v>21958</v>
      </c>
      <c r="B11072" s="3" t="s">
        <v>21959</v>
      </c>
    </row>
    <row r="11073" spans="1:2" x14ac:dyDescent="0.55000000000000004">
      <c r="A11073" s="3" t="s">
        <v>21960</v>
      </c>
      <c r="B11073" s="3" t="s">
        <v>21961</v>
      </c>
    </row>
    <row r="11074" spans="1:2" x14ac:dyDescent="0.55000000000000004">
      <c r="A11074" s="3" t="s">
        <v>21962</v>
      </c>
      <c r="B11074" s="3" t="s">
        <v>21963</v>
      </c>
    </row>
    <row r="11075" spans="1:2" x14ac:dyDescent="0.55000000000000004">
      <c r="A11075" s="3" t="s">
        <v>21964</v>
      </c>
      <c r="B11075" s="3" t="s">
        <v>21965</v>
      </c>
    </row>
    <row r="11076" spans="1:2" x14ac:dyDescent="0.55000000000000004">
      <c r="A11076" s="3" t="s">
        <v>21966</v>
      </c>
      <c r="B11076" s="3" t="s">
        <v>21967</v>
      </c>
    </row>
    <row r="11077" spans="1:2" x14ac:dyDescent="0.55000000000000004">
      <c r="A11077" s="3" t="s">
        <v>21968</v>
      </c>
      <c r="B11077" s="3" t="s">
        <v>21969</v>
      </c>
    </row>
    <row r="11078" spans="1:2" x14ac:dyDescent="0.55000000000000004">
      <c r="A11078" s="3" t="s">
        <v>21970</v>
      </c>
      <c r="B11078" s="3" t="s">
        <v>21971</v>
      </c>
    </row>
    <row r="11079" spans="1:2" x14ac:dyDescent="0.55000000000000004">
      <c r="A11079" s="3" t="s">
        <v>21972</v>
      </c>
      <c r="B11079" s="3" t="s">
        <v>21973</v>
      </c>
    </row>
    <row r="11080" spans="1:2" x14ac:dyDescent="0.55000000000000004">
      <c r="A11080" s="3" t="s">
        <v>21974</v>
      </c>
      <c r="B11080" s="3" t="s">
        <v>21975</v>
      </c>
    </row>
    <row r="11081" spans="1:2" x14ac:dyDescent="0.55000000000000004">
      <c r="A11081" s="3" t="s">
        <v>21976</v>
      </c>
      <c r="B11081" s="3" t="s">
        <v>21977</v>
      </c>
    </row>
    <row r="11082" spans="1:2" x14ac:dyDescent="0.55000000000000004">
      <c r="A11082" s="3" t="s">
        <v>21978</v>
      </c>
      <c r="B11082" s="3" t="s">
        <v>21979</v>
      </c>
    </row>
    <row r="11083" spans="1:2" x14ac:dyDescent="0.55000000000000004">
      <c r="A11083" s="3" t="s">
        <v>21980</v>
      </c>
      <c r="B11083" s="3" t="s">
        <v>21981</v>
      </c>
    </row>
    <row r="11084" spans="1:2" x14ac:dyDescent="0.55000000000000004">
      <c r="A11084" s="3" t="s">
        <v>21982</v>
      </c>
      <c r="B11084" s="3" t="s">
        <v>13785</v>
      </c>
    </row>
    <row r="11085" spans="1:2" x14ac:dyDescent="0.55000000000000004">
      <c r="A11085" s="3" t="s">
        <v>21983</v>
      </c>
      <c r="B11085" s="3" t="s">
        <v>21984</v>
      </c>
    </row>
    <row r="11086" spans="1:2" x14ac:dyDescent="0.55000000000000004">
      <c r="A11086" s="3" t="s">
        <v>21985</v>
      </c>
      <c r="B11086" s="3" t="s">
        <v>21986</v>
      </c>
    </row>
    <row r="11087" spans="1:2" x14ac:dyDescent="0.55000000000000004">
      <c r="A11087" s="3" t="s">
        <v>21987</v>
      </c>
      <c r="B11087" s="3" t="s">
        <v>21988</v>
      </c>
    </row>
    <row r="11088" spans="1:2" x14ac:dyDescent="0.55000000000000004">
      <c r="A11088" s="3" t="s">
        <v>21989</v>
      </c>
      <c r="B11088" s="3" t="s">
        <v>21990</v>
      </c>
    </row>
    <row r="11089" spans="1:2" x14ac:dyDescent="0.55000000000000004">
      <c r="A11089" s="3" t="s">
        <v>21991</v>
      </c>
      <c r="B11089" s="3" t="s">
        <v>21992</v>
      </c>
    </row>
    <row r="11090" spans="1:2" x14ac:dyDescent="0.55000000000000004">
      <c r="A11090" s="3" t="s">
        <v>21993</v>
      </c>
      <c r="B11090" s="3" t="s">
        <v>13515</v>
      </c>
    </row>
    <row r="11091" spans="1:2" x14ac:dyDescent="0.55000000000000004">
      <c r="A11091" s="3" t="s">
        <v>21994</v>
      </c>
      <c r="B11091" s="3" t="s">
        <v>21995</v>
      </c>
    </row>
    <row r="11092" spans="1:2" x14ac:dyDescent="0.55000000000000004">
      <c r="A11092" s="3" t="s">
        <v>21996</v>
      </c>
      <c r="B11092" s="3" t="s">
        <v>6920</v>
      </c>
    </row>
    <row r="11093" spans="1:2" x14ac:dyDescent="0.55000000000000004">
      <c r="A11093" s="3" t="s">
        <v>21997</v>
      </c>
      <c r="B11093" s="3" t="s">
        <v>21998</v>
      </c>
    </row>
    <row r="11094" spans="1:2" x14ac:dyDescent="0.55000000000000004">
      <c r="A11094" s="3" t="s">
        <v>21999</v>
      </c>
      <c r="B11094" s="3" t="s">
        <v>14252</v>
      </c>
    </row>
    <row r="11095" spans="1:2" x14ac:dyDescent="0.55000000000000004">
      <c r="A11095" s="3" t="s">
        <v>22000</v>
      </c>
      <c r="B11095" s="3" t="s">
        <v>22001</v>
      </c>
    </row>
    <row r="11096" spans="1:2" x14ac:dyDescent="0.55000000000000004">
      <c r="A11096" s="3" t="s">
        <v>22002</v>
      </c>
      <c r="B11096" s="3" t="s">
        <v>22003</v>
      </c>
    </row>
    <row r="11097" spans="1:2" x14ac:dyDescent="0.55000000000000004">
      <c r="A11097" s="3" t="s">
        <v>22004</v>
      </c>
      <c r="B11097" s="3" t="s">
        <v>22005</v>
      </c>
    </row>
    <row r="11098" spans="1:2" x14ac:dyDescent="0.55000000000000004">
      <c r="A11098" s="3" t="s">
        <v>22006</v>
      </c>
      <c r="B11098" s="3" t="s">
        <v>22007</v>
      </c>
    </row>
    <row r="11099" spans="1:2" x14ac:dyDescent="0.55000000000000004">
      <c r="A11099" s="3" t="s">
        <v>22008</v>
      </c>
      <c r="B11099" s="3" t="s">
        <v>15145</v>
      </c>
    </row>
    <row r="11100" spans="1:2" x14ac:dyDescent="0.55000000000000004">
      <c r="A11100" s="3" t="s">
        <v>22009</v>
      </c>
      <c r="B11100" s="3" t="s">
        <v>22010</v>
      </c>
    </row>
    <row r="11101" spans="1:2" x14ac:dyDescent="0.55000000000000004">
      <c r="A11101" s="3" t="s">
        <v>22011</v>
      </c>
      <c r="B11101" s="3" t="s">
        <v>22012</v>
      </c>
    </row>
    <row r="11102" spans="1:2" x14ac:dyDescent="0.55000000000000004">
      <c r="A11102" s="3" t="s">
        <v>22013</v>
      </c>
      <c r="B11102" s="3" t="s">
        <v>22014</v>
      </c>
    </row>
    <row r="11103" spans="1:2" x14ac:dyDescent="0.55000000000000004">
      <c r="A11103" s="3" t="s">
        <v>22015</v>
      </c>
      <c r="B11103" s="3" t="s">
        <v>22016</v>
      </c>
    </row>
    <row r="11104" spans="1:2" x14ac:dyDescent="0.55000000000000004">
      <c r="A11104" s="3" t="s">
        <v>22017</v>
      </c>
      <c r="B11104" s="3" t="s">
        <v>22018</v>
      </c>
    </row>
    <row r="11105" spans="1:2" x14ac:dyDescent="0.55000000000000004">
      <c r="A11105" s="3" t="s">
        <v>22019</v>
      </c>
      <c r="B11105" s="3" t="s">
        <v>22020</v>
      </c>
    </row>
    <row r="11106" spans="1:2" x14ac:dyDescent="0.55000000000000004">
      <c r="A11106" s="3" t="s">
        <v>22021</v>
      </c>
      <c r="B11106" s="3" t="s">
        <v>14419</v>
      </c>
    </row>
    <row r="11107" spans="1:2" x14ac:dyDescent="0.55000000000000004">
      <c r="A11107" s="3" t="s">
        <v>22022</v>
      </c>
      <c r="B11107" s="3" t="s">
        <v>7686</v>
      </c>
    </row>
    <row r="11108" spans="1:2" x14ac:dyDescent="0.55000000000000004">
      <c r="A11108" s="3" t="s">
        <v>22023</v>
      </c>
      <c r="B11108" s="3" t="s">
        <v>22024</v>
      </c>
    </row>
    <row r="11109" spans="1:2" x14ac:dyDescent="0.55000000000000004">
      <c r="A11109" s="3" t="s">
        <v>22025</v>
      </c>
      <c r="B11109" s="3" t="s">
        <v>22026</v>
      </c>
    </row>
    <row r="11110" spans="1:2" x14ac:dyDescent="0.55000000000000004">
      <c r="A11110" s="3" t="s">
        <v>22027</v>
      </c>
      <c r="B11110" s="3" t="s">
        <v>22028</v>
      </c>
    </row>
    <row r="11111" spans="1:2" x14ac:dyDescent="0.55000000000000004">
      <c r="A11111" s="3" t="s">
        <v>22029</v>
      </c>
      <c r="B11111" s="3" t="s">
        <v>22030</v>
      </c>
    </row>
    <row r="11112" spans="1:2" x14ac:dyDescent="0.55000000000000004">
      <c r="A11112" s="3" t="s">
        <v>22031</v>
      </c>
      <c r="B11112" s="3" t="s">
        <v>22032</v>
      </c>
    </row>
    <row r="11113" spans="1:2" x14ac:dyDescent="0.55000000000000004">
      <c r="A11113" s="3" t="s">
        <v>22033</v>
      </c>
      <c r="B11113" s="3" t="s">
        <v>22034</v>
      </c>
    </row>
    <row r="11114" spans="1:2" x14ac:dyDescent="0.55000000000000004">
      <c r="A11114" s="3" t="s">
        <v>22035</v>
      </c>
      <c r="B11114" s="3" t="s">
        <v>22036</v>
      </c>
    </row>
    <row r="11115" spans="1:2" x14ac:dyDescent="0.55000000000000004">
      <c r="A11115" s="3" t="s">
        <v>22037</v>
      </c>
      <c r="B11115" s="3" t="s">
        <v>22038</v>
      </c>
    </row>
    <row r="11116" spans="1:2" x14ac:dyDescent="0.55000000000000004">
      <c r="A11116" s="3" t="s">
        <v>22039</v>
      </c>
      <c r="B11116" s="3" t="s">
        <v>22040</v>
      </c>
    </row>
    <row r="11117" spans="1:2" x14ac:dyDescent="0.55000000000000004">
      <c r="A11117" s="3" t="s">
        <v>22041</v>
      </c>
      <c r="B11117" s="3" t="s">
        <v>22042</v>
      </c>
    </row>
    <row r="11118" spans="1:2" x14ac:dyDescent="0.55000000000000004">
      <c r="A11118" s="3" t="s">
        <v>22043</v>
      </c>
      <c r="B11118" s="3" t="s">
        <v>22044</v>
      </c>
    </row>
    <row r="11119" spans="1:2" x14ac:dyDescent="0.55000000000000004">
      <c r="A11119" s="3" t="s">
        <v>22045</v>
      </c>
      <c r="B11119" s="3" t="s">
        <v>22046</v>
      </c>
    </row>
    <row r="11120" spans="1:2" x14ac:dyDescent="0.55000000000000004">
      <c r="A11120" s="3" t="s">
        <v>22047</v>
      </c>
      <c r="B11120" s="3" t="s">
        <v>13769</v>
      </c>
    </row>
    <row r="11121" spans="1:2" x14ac:dyDescent="0.55000000000000004">
      <c r="A11121" s="3" t="s">
        <v>22048</v>
      </c>
      <c r="B11121" s="3" t="s">
        <v>22049</v>
      </c>
    </row>
    <row r="11122" spans="1:2" x14ac:dyDescent="0.55000000000000004">
      <c r="A11122" s="3" t="s">
        <v>22050</v>
      </c>
      <c r="B11122" s="3" t="s">
        <v>22051</v>
      </c>
    </row>
    <row r="11123" spans="1:2" x14ac:dyDescent="0.55000000000000004">
      <c r="A11123" s="3" t="s">
        <v>22052</v>
      </c>
      <c r="B11123" s="3" t="s">
        <v>22053</v>
      </c>
    </row>
    <row r="11124" spans="1:2" x14ac:dyDescent="0.55000000000000004">
      <c r="A11124" s="3" t="s">
        <v>22054</v>
      </c>
      <c r="B11124" s="3" t="s">
        <v>12614</v>
      </c>
    </row>
    <row r="11125" spans="1:2" x14ac:dyDescent="0.55000000000000004">
      <c r="A11125" s="3" t="s">
        <v>22055</v>
      </c>
      <c r="B11125" s="3" t="s">
        <v>13137</v>
      </c>
    </row>
    <row r="11126" spans="1:2" x14ac:dyDescent="0.55000000000000004">
      <c r="A11126" s="3" t="s">
        <v>22056</v>
      </c>
      <c r="B11126" s="3" t="s">
        <v>22057</v>
      </c>
    </row>
    <row r="11127" spans="1:2" x14ac:dyDescent="0.55000000000000004">
      <c r="A11127" s="3" t="s">
        <v>22058</v>
      </c>
      <c r="B11127" s="3" t="s">
        <v>22059</v>
      </c>
    </row>
    <row r="11128" spans="1:2" x14ac:dyDescent="0.55000000000000004">
      <c r="A11128" s="3" t="s">
        <v>22060</v>
      </c>
      <c r="B11128" s="3" t="s">
        <v>22061</v>
      </c>
    </row>
    <row r="11129" spans="1:2" x14ac:dyDescent="0.55000000000000004">
      <c r="A11129" s="3" t="s">
        <v>22062</v>
      </c>
      <c r="B11129" s="3" t="s">
        <v>22063</v>
      </c>
    </row>
    <row r="11130" spans="1:2" x14ac:dyDescent="0.55000000000000004">
      <c r="A11130" s="3" t="s">
        <v>22064</v>
      </c>
      <c r="B11130" s="3" t="s">
        <v>22065</v>
      </c>
    </row>
    <row r="11131" spans="1:2" x14ac:dyDescent="0.55000000000000004">
      <c r="A11131" s="3" t="s">
        <v>22066</v>
      </c>
      <c r="B11131" s="3" t="s">
        <v>22067</v>
      </c>
    </row>
    <row r="11132" spans="1:2" x14ac:dyDescent="0.55000000000000004">
      <c r="A11132" s="3" t="s">
        <v>22068</v>
      </c>
      <c r="B11132" s="3" t="s">
        <v>22069</v>
      </c>
    </row>
    <row r="11133" spans="1:2" x14ac:dyDescent="0.55000000000000004">
      <c r="A11133" s="3" t="s">
        <v>22070</v>
      </c>
      <c r="B11133" s="3" t="s">
        <v>22071</v>
      </c>
    </row>
    <row r="11134" spans="1:2" x14ac:dyDescent="0.55000000000000004">
      <c r="A11134" s="3" t="s">
        <v>22072</v>
      </c>
      <c r="B11134" s="3" t="s">
        <v>22073</v>
      </c>
    </row>
    <row r="11135" spans="1:2" x14ac:dyDescent="0.55000000000000004">
      <c r="A11135" s="3" t="s">
        <v>22074</v>
      </c>
      <c r="B11135" s="3" t="s">
        <v>22075</v>
      </c>
    </row>
    <row r="11136" spans="1:2" x14ac:dyDescent="0.55000000000000004">
      <c r="A11136" s="3" t="s">
        <v>22076</v>
      </c>
      <c r="B11136" s="3" t="s">
        <v>22077</v>
      </c>
    </row>
    <row r="11137" spans="1:2" x14ac:dyDescent="0.55000000000000004">
      <c r="A11137" s="3" t="s">
        <v>22078</v>
      </c>
      <c r="B11137" s="3" t="s">
        <v>22079</v>
      </c>
    </row>
    <row r="11138" spans="1:2" x14ac:dyDescent="0.55000000000000004">
      <c r="A11138" s="3" t="s">
        <v>22080</v>
      </c>
      <c r="B11138" s="3" t="s">
        <v>22081</v>
      </c>
    </row>
    <row r="11139" spans="1:2" x14ac:dyDescent="0.55000000000000004">
      <c r="A11139" s="3" t="s">
        <v>22082</v>
      </c>
      <c r="B11139" s="3" t="s">
        <v>22083</v>
      </c>
    </row>
    <row r="11140" spans="1:2" x14ac:dyDescent="0.55000000000000004">
      <c r="A11140" s="3" t="s">
        <v>22084</v>
      </c>
      <c r="B11140" s="3" t="s">
        <v>22085</v>
      </c>
    </row>
    <row r="11141" spans="1:2" x14ac:dyDescent="0.55000000000000004">
      <c r="A11141" s="3" t="s">
        <v>22086</v>
      </c>
      <c r="B11141" s="3" t="s">
        <v>12805</v>
      </c>
    </row>
    <row r="11142" spans="1:2" x14ac:dyDescent="0.55000000000000004">
      <c r="A11142" s="3" t="s">
        <v>22087</v>
      </c>
      <c r="B11142" s="3" t="s">
        <v>22088</v>
      </c>
    </row>
    <row r="11143" spans="1:2" x14ac:dyDescent="0.55000000000000004">
      <c r="A11143" s="3" t="s">
        <v>22089</v>
      </c>
      <c r="B11143" s="3" t="s">
        <v>22090</v>
      </c>
    </row>
    <row r="11144" spans="1:2" x14ac:dyDescent="0.55000000000000004">
      <c r="A11144" s="3" t="s">
        <v>22091</v>
      </c>
      <c r="B11144" s="3" t="s">
        <v>22092</v>
      </c>
    </row>
    <row r="11145" spans="1:2" x14ac:dyDescent="0.55000000000000004">
      <c r="A11145" s="3" t="s">
        <v>22093</v>
      </c>
      <c r="B11145" s="3" t="s">
        <v>22094</v>
      </c>
    </row>
    <row r="11146" spans="1:2" x14ac:dyDescent="0.55000000000000004">
      <c r="A11146" s="3" t="s">
        <v>22095</v>
      </c>
      <c r="B11146" s="3" t="s">
        <v>14280</v>
      </c>
    </row>
    <row r="11147" spans="1:2" x14ac:dyDescent="0.55000000000000004">
      <c r="A11147" s="3" t="s">
        <v>22096</v>
      </c>
      <c r="B11147" s="3" t="s">
        <v>22097</v>
      </c>
    </row>
    <row r="11148" spans="1:2" x14ac:dyDescent="0.55000000000000004">
      <c r="A11148" s="3" t="s">
        <v>22098</v>
      </c>
      <c r="B11148" s="3" t="s">
        <v>22099</v>
      </c>
    </row>
    <row r="11149" spans="1:2" x14ac:dyDescent="0.55000000000000004">
      <c r="A11149" s="3" t="s">
        <v>22100</v>
      </c>
      <c r="B11149" s="3" t="s">
        <v>14802</v>
      </c>
    </row>
    <row r="11150" spans="1:2" x14ac:dyDescent="0.55000000000000004">
      <c r="A11150" s="3" t="s">
        <v>22101</v>
      </c>
      <c r="B11150" s="3" t="s">
        <v>22102</v>
      </c>
    </row>
    <row r="11151" spans="1:2" x14ac:dyDescent="0.55000000000000004">
      <c r="A11151" s="3" t="s">
        <v>22103</v>
      </c>
      <c r="B11151" s="3" t="s">
        <v>12363</v>
      </c>
    </row>
    <row r="11152" spans="1:2" x14ac:dyDescent="0.55000000000000004">
      <c r="A11152" s="3" t="s">
        <v>22104</v>
      </c>
      <c r="B11152" s="3" t="s">
        <v>22105</v>
      </c>
    </row>
    <row r="11153" spans="1:2" x14ac:dyDescent="0.55000000000000004">
      <c r="A11153" s="3" t="s">
        <v>22106</v>
      </c>
      <c r="B11153" s="3" t="s">
        <v>8422</v>
      </c>
    </row>
    <row r="11154" spans="1:2" x14ac:dyDescent="0.55000000000000004">
      <c r="A11154" s="3" t="s">
        <v>22107</v>
      </c>
      <c r="B11154" s="3" t="s">
        <v>12413</v>
      </c>
    </row>
    <row r="11155" spans="1:2" x14ac:dyDescent="0.55000000000000004">
      <c r="A11155" s="3" t="s">
        <v>22108</v>
      </c>
      <c r="B11155" s="3" t="s">
        <v>22109</v>
      </c>
    </row>
    <row r="11156" spans="1:2" x14ac:dyDescent="0.55000000000000004">
      <c r="A11156" s="3" t="s">
        <v>22110</v>
      </c>
      <c r="B11156" s="3" t="s">
        <v>13583</v>
      </c>
    </row>
    <row r="11157" spans="1:2" x14ac:dyDescent="0.55000000000000004">
      <c r="A11157" s="3" t="s">
        <v>22111</v>
      </c>
      <c r="B11157" s="3" t="s">
        <v>13585</v>
      </c>
    </row>
    <row r="11158" spans="1:2" x14ac:dyDescent="0.55000000000000004">
      <c r="A11158" s="3" t="s">
        <v>22112</v>
      </c>
      <c r="B11158" s="3" t="s">
        <v>12933</v>
      </c>
    </row>
    <row r="11159" spans="1:2" x14ac:dyDescent="0.55000000000000004">
      <c r="A11159" s="3" t="s">
        <v>22113</v>
      </c>
      <c r="B11159" s="3" t="s">
        <v>13969</v>
      </c>
    </row>
    <row r="11160" spans="1:2" x14ac:dyDescent="0.55000000000000004">
      <c r="A11160" s="3" t="s">
        <v>22114</v>
      </c>
      <c r="B11160" s="3" t="s">
        <v>8711</v>
      </c>
    </row>
    <row r="11161" spans="1:2" x14ac:dyDescent="0.55000000000000004">
      <c r="A11161" s="3" t="s">
        <v>22115</v>
      </c>
      <c r="B11161" s="3" t="s">
        <v>12612</v>
      </c>
    </row>
    <row r="11162" spans="1:2" x14ac:dyDescent="0.55000000000000004">
      <c r="A11162" s="3" t="s">
        <v>22116</v>
      </c>
      <c r="B11162" s="3" t="s">
        <v>22117</v>
      </c>
    </row>
    <row r="11163" spans="1:2" x14ac:dyDescent="0.55000000000000004">
      <c r="A11163" s="3" t="s">
        <v>22118</v>
      </c>
      <c r="B11163" s="3" t="s">
        <v>22119</v>
      </c>
    </row>
    <row r="11164" spans="1:2" x14ac:dyDescent="0.55000000000000004">
      <c r="A11164" s="3" t="s">
        <v>22120</v>
      </c>
      <c r="B11164" s="3" t="s">
        <v>8104</v>
      </c>
    </row>
    <row r="11165" spans="1:2" x14ac:dyDescent="0.55000000000000004">
      <c r="A11165" s="3" t="s">
        <v>22121</v>
      </c>
      <c r="B11165" s="3" t="s">
        <v>22122</v>
      </c>
    </row>
    <row r="11166" spans="1:2" x14ac:dyDescent="0.55000000000000004">
      <c r="A11166" s="3" t="s">
        <v>22123</v>
      </c>
      <c r="B11166" s="3" t="s">
        <v>22124</v>
      </c>
    </row>
    <row r="11167" spans="1:2" x14ac:dyDescent="0.55000000000000004">
      <c r="A11167" s="3" t="s">
        <v>22125</v>
      </c>
      <c r="B11167" s="3" t="s">
        <v>22126</v>
      </c>
    </row>
    <row r="11168" spans="1:2" x14ac:dyDescent="0.55000000000000004">
      <c r="A11168" s="3" t="s">
        <v>22127</v>
      </c>
      <c r="B11168" s="3" t="s">
        <v>22128</v>
      </c>
    </row>
    <row r="11169" spans="1:2" x14ac:dyDescent="0.55000000000000004">
      <c r="A11169" s="3" t="s">
        <v>22129</v>
      </c>
      <c r="B11169" s="3" t="s">
        <v>22130</v>
      </c>
    </row>
    <row r="11170" spans="1:2" x14ac:dyDescent="0.55000000000000004">
      <c r="A11170" s="3" t="s">
        <v>22131</v>
      </c>
      <c r="B11170" s="3" t="s">
        <v>14120</v>
      </c>
    </row>
    <row r="11171" spans="1:2" x14ac:dyDescent="0.55000000000000004">
      <c r="A11171" s="3" t="s">
        <v>22132</v>
      </c>
      <c r="B11171" s="3" t="s">
        <v>12308</v>
      </c>
    </row>
    <row r="11172" spans="1:2" x14ac:dyDescent="0.55000000000000004">
      <c r="A11172" s="3" t="s">
        <v>22133</v>
      </c>
      <c r="B11172" s="3" t="s">
        <v>22134</v>
      </c>
    </row>
    <row r="11173" spans="1:2" x14ac:dyDescent="0.55000000000000004">
      <c r="A11173" s="3" t="s">
        <v>22135</v>
      </c>
      <c r="B11173" s="3" t="s">
        <v>13716</v>
      </c>
    </row>
    <row r="11174" spans="1:2" x14ac:dyDescent="0.55000000000000004">
      <c r="A11174" s="3" t="s">
        <v>22136</v>
      </c>
      <c r="B11174" s="3" t="s">
        <v>13264</v>
      </c>
    </row>
    <row r="11175" spans="1:2" x14ac:dyDescent="0.55000000000000004">
      <c r="A11175" s="3" t="s">
        <v>22137</v>
      </c>
      <c r="B11175" s="3" t="s">
        <v>3601</v>
      </c>
    </row>
    <row r="11176" spans="1:2" x14ac:dyDescent="0.55000000000000004">
      <c r="A11176" s="3" t="s">
        <v>22138</v>
      </c>
      <c r="B11176" s="3" t="s">
        <v>14341</v>
      </c>
    </row>
    <row r="11177" spans="1:2" x14ac:dyDescent="0.55000000000000004">
      <c r="A11177" s="3" t="s">
        <v>22139</v>
      </c>
      <c r="B11177" s="3" t="s">
        <v>22140</v>
      </c>
    </row>
    <row r="11178" spans="1:2" x14ac:dyDescent="0.55000000000000004">
      <c r="A11178" s="3" t="s">
        <v>22141</v>
      </c>
      <c r="B11178" s="3" t="s">
        <v>22142</v>
      </c>
    </row>
    <row r="11179" spans="1:2" x14ac:dyDescent="0.55000000000000004">
      <c r="A11179" s="3" t="s">
        <v>22143</v>
      </c>
      <c r="B11179" s="3" t="s">
        <v>22144</v>
      </c>
    </row>
    <row r="11180" spans="1:2" x14ac:dyDescent="0.55000000000000004">
      <c r="A11180" s="3" t="s">
        <v>22145</v>
      </c>
      <c r="B11180" s="3" t="s">
        <v>7799</v>
      </c>
    </row>
    <row r="11181" spans="1:2" x14ac:dyDescent="0.55000000000000004">
      <c r="A11181" s="3" t="s">
        <v>22146</v>
      </c>
      <c r="B11181" s="3" t="s">
        <v>22147</v>
      </c>
    </row>
    <row r="11182" spans="1:2" x14ac:dyDescent="0.55000000000000004">
      <c r="A11182" s="3" t="s">
        <v>22148</v>
      </c>
      <c r="B11182" s="3" t="s">
        <v>22149</v>
      </c>
    </row>
    <row r="11183" spans="1:2" x14ac:dyDescent="0.55000000000000004">
      <c r="A11183" s="3" t="s">
        <v>22150</v>
      </c>
      <c r="B11183" s="3" t="s">
        <v>22151</v>
      </c>
    </row>
    <row r="11184" spans="1:2" x14ac:dyDescent="0.55000000000000004">
      <c r="A11184" s="3" t="s">
        <v>22152</v>
      </c>
      <c r="B11184" s="3" t="s">
        <v>22153</v>
      </c>
    </row>
    <row r="11185" spans="1:2" x14ac:dyDescent="0.55000000000000004">
      <c r="A11185" s="3" t="s">
        <v>22154</v>
      </c>
      <c r="B11185" s="3" t="s">
        <v>22155</v>
      </c>
    </row>
    <row r="11186" spans="1:2" x14ac:dyDescent="0.55000000000000004">
      <c r="A11186" s="3" t="s">
        <v>22156</v>
      </c>
      <c r="B11186" s="3" t="s">
        <v>22157</v>
      </c>
    </row>
    <row r="11187" spans="1:2" x14ac:dyDescent="0.55000000000000004">
      <c r="A11187" s="3" t="s">
        <v>22158</v>
      </c>
      <c r="B11187" s="3" t="s">
        <v>22159</v>
      </c>
    </row>
    <row r="11188" spans="1:2" x14ac:dyDescent="0.55000000000000004">
      <c r="A11188" s="3" t="s">
        <v>22160</v>
      </c>
      <c r="B11188" s="3" t="s">
        <v>13414</v>
      </c>
    </row>
    <row r="11189" spans="1:2" x14ac:dyDescent="0.55000000000000004">
      <c r="A11189" s="3" t="s">
        <v>22161</v>
      </c>
      <c r="B11189" s="3" t="s">
        <v>22162</v>
      </c>
    </row>
    <row r="11190" spans="1:2" x14ac:dyDescent="0.55000000000000004">
      <c r="A11190" s="3" t="s">
        <v>22163</v>
      </c>
      <c r="B11190" s="3" t="s">
        <v>22164</v>
      </c>
    </row>
    <row r="11191" spans="1:2" x14ac:dyDescent="0.55000000000000004">
      <c r="A11191" s="3" t="s">
        <v>22165</v>
      </c>
      <c r="B11191" s="3" t="s">
        <v>22166</v>
      </c>
    </row>
    <row r="11192" spans="1:2" x14ac:dyDescent="0.55000000000000004">
      <c r="A11192" s="3" t="s">
        <v>22167</v>
      </c>
      <c r="B11192" s="3" t="s">
        <v>7342</v>
      </c>
    </row>
    <row r="11193" spans="1:2" x14ac:dyDescent="0.55000000000000004">
      <c r="A11193" s="3" t="s">
        <v>22168</v>
      </c>
      <c r="B11193" s="3" t="s">
        <v>22169</v>
      </c>
    </row>
    <row r="11194" spans="1:2" x14ac:dyDescent="0.55000000000000004">
      <c r="A11194" s="3" t="s">
        <v>22170</v>
      </c>
      <c r="B11194" s="3" t="s">
        <v>22171</v>
      </c>
    </row>
    <row r="11195" spans="1:2" x14ac:dyDescent="0.55000000000000004">
      <c r="A11195" s="3" t="s">
        <v>22172</v>
      </c>
      <c r="B11195" s="3" t="s">
        <v>22173</v>
      </c>
    </row>
    <row r="11196" spans="1:2" x14ac:dyDescent="0.55000000000000004">
      <c r="A11196" s="3" t="s">
        <v>22174</v>
      </c>
      <c r="B11196" s="3" t="s">
        <v>22175</v>
      </c>
    </row>
    <row r="11197" spans="1:2" x14ac:dyDescent="0.55000000000000004">
      <c r="A11197" s="3" t="s">
        <v>22176</v>
      </c>
      <c r="B11197" s="3" t="s">
        <v>22177</v>
      </c>
    </row>
    <row r="11198" spans="1:2" x14ac:dyDescent="0.55000000000000004">
      <c r="A11198" s="3" t="s">
        <v>22178</v>
      </c>
      <c r="B11198" s="3" t="s">
        <v>5069</v>
      </c>
    </row>
    <row r="11199" spans="1:2" x14ac:dyDescent="0.55000000000000004">
      <c r="A11199" s="3" t="s">
        <v>22179</v>
      </c>
      <c r="B11199" s="3" t="s">
        <v>14814</v>
      </c>
    </row>
    <row r="11200" spans="1:2" x14ac:dyDescent="0.55000000000000004">
      <c r="A11200" s="3" t="s">
        <v>22180</v>
      </c>
      <c r="B11200" s="3" t="s">
        <v>11943</v>
      </c>
    </row>
    <row r="11201" spans="1:2" x14ac:dyDescent="0.55000000000000004">
      <c r="A11201" s="3" t="s">
        <v>22181</v>
      </c>
      <c r="B11201" s="3" t="s">
        <v>12490</v>
      </c>
    </row>
    <row r="11202" spans="1:2" x14ac:dyDescent="0.55000000000000004">
      <c r="A11202" s="3" t="s">
        <v>22182</v>
      </c>
      <c r="B11202" s="3" t="s">
        <v>22183</v>
      </c>
    </row>
    <row r="11203" spans="1:2" x14ac:dyDescent="0.55000000000000004">
      <c r="A11203" s="3" t="s">
        <v>22184</v>
      </c>
      <c r="B11203" s="3" t="s">
        <v>11897</v>
      </c>
    </row>
    <row r="11204" spans="1:2" x14ac:dyDescent="0.55000000000000004">
      <c r="A11204" s="3" t="s">
        <v>22185</v>
      </c>
      <c r="B11204" s="3" t="s">
        <v>22186</v>
      </c>
    </row>
    <row r="11205" spans="1:2" x14ac:dyDescent="0.55000000000000004">
      <c r="A11205" s="3" t="s">
        <v>22187</v>
      </c>
      <c r="B11205" s="3" t="s">
        <v>22188</v>
      </c>
    </row>
    <row r="11206" spans="1:2" x14ac:dyDescent="0.55000000000000004">
      <c r="A11206" s="3" t="s">
        <v>22189</v>
      </c>
      <c r="B11206" s="3" t="s">
        <v>12774</v>
      </c>
    </row>
    <row r="11207" spans="1:2" x14ac:dyDescent="0.55000000000000004">
      <c r="A11207" s="3" t="s">
        <v>22190</v>
      </c>
      <c r="B11207" s="3" t="s">
        <v>22191</v>
      </c>
    </row>
    <row r="11208" spans="1:2" x14ac:dyDescent="0.55000000000000004">
      <c r="A11208" s="3" t="s">
        <v>22192</v>
      </c>
      <c r="B11208" s="3" t="s">
        <v>12448</v>
      </c>
    </row>
    <row r="11209" spans="1:2" x14ac:dyDescent="0.55000000000000004">
      <c r="A11209" s="3" t="s">
        <v>22193</v>
      </c>
      <c r="B11209" s="3" t="s">
        <v>14969</v>
      </c>
    </row>
    <row r="11210" spans="1:2" x14ac:dyDescent="0.55000000000000004">
      <c r="A11210" s="3" t="s">
        <v>22194</v>
      </c>
      <c r="B11210" s="3" t="s">
        <v>14014</v>
      </c>
    </row>
    <row r="11211" spans="1:2" x14ac:dyDescent="0.55000000000000004">
      <c r="A11211" s="3" t="s">
        <v>22195</v>
      </c>
      <c r="B11211" s="3" t="s">
        <v>22196</v>
      </c>
    </row>
    <row r="11212" spans="1:2" x14ac:dyDescent="0.55000000000000004">
      <c r="A11212" s="3" t="s">
        <v>22197</v>
      </c>
      <c r="B11212" s="3" t="s">
        <v>22198</v>
      </c>
    </row>
    <row r="11213" spans="1:2" x14ac:dyDescent="0.55000000000000004">
      <c r="A11213" s="3" t="s">
        <v>22199</v>
      </c>
      <c r="B11213" s="3" t="s">
        <v>22200</v>
      </c>
    </row>
    <row r="11214" spans="1:2" x14ac:dyDescent="0.55000000000000004">
      <c r="A11214" s="3" t="s">
        <v>22201</v>
      </c>
      <c r="B11214" s="3" t="s">
        <v>22202</v>
      </c>
    </row>
    <row r="11215" spans="1:2" x14ac:dyDescent="0.55000000000000004">
      <c r="A11215" s="3" t="s">
        <v>22203</v>
      </c>
      <c r="B11215" s="3" t="s">
        <v>22204</v>
      </c>
    </row>
    <row r="11216" spans="1:2" x14ac:dyDescent="0.55000000000000004">
      <c r="A11216" s="3" t="s">
        <v>22205</v>
      </c>
      <c r="B11216" s="3" t="s">
        <v>22206</v>
      </c>
    </row>
    <row r="11217" spans="1:2" x14ac:dyDescent="0.55000000000000004">
      <c r="A11217" s="3" t="s">
        <v>22207</v>
      </c>
      <c r="B11217" s="3" t="s">
        <v>22208</v>
      </c>
    </row>
    <row r="11218" spans="1:2" x14ac:dyDescent="0.55000000000000004">
      <c r="A11218" s="3" t="s">
        <v>22209</v>
      </c>
      <c r="B11218" s="3" t="s">
        <v>14039</v>
      </c>
    </row>
    <row r="11219" spans="1:2" x14ac:dyDescent="0.55000000000000004">
      <c r="A11219" s="3" t="s">
        <v>22210</v>
      </c>
      <c r="B11219" s="3" t="s">
        <v>22211</v>
      </c>
    </row>
    <row r="11220" spans="1:2" x14ac:dyDescent="0.55000000000000004">
      <c r="A11220" s="3" t="s">
        <v>22212</v>
      </c>
      <c r="B11220" s="3" t="s">
        <v>22213</v>
      </c>
    </row>
    <row r="11221" spans="1:2" x14ac:dyDescent="0.55000000000000004">
      <c r="A11221" s="3" t="s">
        <v>22214</v>
      </c>
      <c r="B11221" s="3" t="s">
        <v>22215</v>
      </c>
    </row>
    <row r="11222" spans="1:2" x14ac:dyDescent="0.55000000000000004">
      <c r="A11222" s="3" t="s">
        <v>22216</v>
      </c>
      <c r="B11222" s="3" t="s">
        <v>22217</v>
      </c>
    </row>
    <row r="11223" spans="1:2" x14ac:dyDescent="0.55000000000000004">
      <c r="A11223" s="3" t="s">
        <v>22218</v>
      </c>
      <c r="B11223" s="3" t="s">
        <v>22219</v>
      </c>
    </row>
    <row r="11224" spans="1:2" x14ac:dyDescent="0.55000000000000004">
      <c r="A11224" s="3" t="s">
        <v>22220</v>
      </c>
      <c r="B11224" s="3" t="s">
        <v>22221</v>
      </c>
    </row>
    <row r="11225" spans="1:2" x14ac:dyDescent="0.55000000000000004">
      <c r="A11225" s="3" t="s">
        <v>22222</v>
      </c>
      <c r="B11225" s="3" t="s">
        <v>22223</v>
      </c>
    </row>
    <row r="11226" spans="1:2" x14ac:dyDescent="0.55000000000000004">
      <c r="A11226" s="3" t="s">
        <v>22224</v>
      </c>
      <c r="B11226" s="3" t="s">
        <v>22225</v>
      </c>
    </row>
    <row r="11227" spans="1:2" x14ac:dyDescent="0.55000000000000004">
      <c r="A11227" s="3" t="s">
        <v>22226</v>
      </c>
      <c r="B11227" s="3" t="s">
        <v>22227</v>
      </c>
    </row>
    <row r="11228" spans="1:2" x14ac:dyDescent="0.55000000000000004">
      <c r="A11228" s="3" t="s">
        <v>22228</v>
      </c>
      <c r="B11228" s="3" t="s">
        <v>22229</v>
      </c>
    </row>
    <row r="11229" spans="1:2" x14ac:dyDescent="0.55000000000000004">
      <c r="A11229" s="3" t="s">
        <v>22230</v>
      </c>
      <c r="B11229" s="3" t="s">
        <v>22231</v>
      </c>
    </row>
    <row r="11230" spans="1:2" x14ac:dyDescent="0.55000000000000004">
      <c r="A11230" s="3" t="s">
        <v>22232</v>
      </c>
      <c r="B11230" s="3" t="s">
        <v>22233</v>
      </c>
    </row>
    <row r="11231" spans="1:2" x14ac:dyDescent="0.55000000000000004">
      <c r="A11231" s="3" t="s">
        <v>22234</v>
      </c>
      <c r="B11231" s="3" t="s">
        <v>22235</v>
      </c>
    </row>
    <row r="11232" spans="1:2" x14ac:dyDescent="0.55000000000000004">
      <c r="A11232" s="3" t="s">
        <v>22236</v>
      </c>
      <c r="B11232" s="3" t="s">
        <v>22237</v>
      </c>
    </row>
    <row r="11233" spans="1:2" x14ac:dyDescent="0.55000000000000004">
      <c r="A11233" s="3" t="s">
        <v>22238</v>
      </c>
      <c r="B11233" s="3" t="s">
        <v>22239</v>
      </c>
    </row>
    <row r="11234" spans="1:2" x14ac:dyDescent="0.55000000000000004">
      <c r="A11234" s="3" t="s">
        <v>22240</v>
      </c>
      <c r="B11234" s="3" t="s">
        <v>22241</v>
      </c>
    </row>
    <row r="11235" spans="1:2" x14ac:dyDescent="0.55000000000000004">
      <c r="A11235" s="3" t="s">
        <v>22242</v>
      </c>
      <c r="B11235" s="3" t="s">
        <v>22243</v>
      </c>
    </row>
    <row r="11236" spans="1:2" x14ac:dyDescent="0.55000000000000004">
      <c r="A11236" s="3" t="s">
        <v>22244</v>
      </c>
      <c r="B11236" s="3" t="s">
        <v>22245</v>
      </c>
    </row>
    <row r="11237" spans="1:2" x14ac:dyDescent="0.55000000000000004">
      <c r="A11237" s="3" t="s">
        <v>22246</v>
      </c>
      <c r="B11237" s="3" t="s">
        <v>22247</v>
      </c>
    </row>
    <row r="11238" spans="1:2" x14ac:dyDescent="0.55000000000000004">
      <c r="A11238" s="3" t="s">
        <v>22248</v>
      </c>
      <c r="B11238" s="3" t="s">
        <v>14678</v>
      </c>
    </row>
    <row r="11239" spans="1:2" x14ac:dyDescent="0.55000000000000004">
      <c r="A11239" s="3" t="s">
        <v>22249</v>
      </c>
      <c r="B11239" s="3" t="s">
        <v>22250</v>
      </c>
    </row>
    <row r="11240" spans="1:2" x14ac:dyDescent="0.55000000000000004">
      <c r="A11240" s="3" t="s">
        <v>22251</v>
      </c>
      <c r="B11240" s="3" t="s">
        <v>6985</v>
      </c>
    </row>
    <row r="11241" spans="1:2" x14ac:dyDescent="0.55000000000000004">
      <c r="A11241" s="3" t="s">
        <v>22252</v>
      </c>
      <c r="B11241" s="3" t="s">
        <v>22253</v>
      </c>
    </row>
    <row r="11242" spans="1:2" x14ac:dyDescent="0.55000000000000004">
      <c r="A11242" s="3" t="s">
        <v>22254</v>
      </c>
      <c r="B11242" s="3" t="s">
        <v>22255</v>
      </c>
    </row>
    <row r="11243" spans="1:2" x14ac:dyDescent="0.55000000000000004">
      <c r="A11243" s="3" t="s">
        <v>22256</v>
      </c>
      <c r="B11243" s="3" t="s">
        <v>22257</v>
      </c>
    </row>
    <row r="11244" spans="1:2" x14ac:dyDescent="0.55000000000000004">
      <c r="A11244" s="3" t="s">
        <v>22258</v>
      </c>
      <c r="B11244" s="3" t="s">
        <v>22259</v>
      </c>
    </row>
    <row r="11245" spans="1:2" x14ac:dyDescent="0.55000000000000004">
      <c r="A11245" s="3" t="s">
        <v>22260</v>
      </c>
      <c r="B11245" s="3" t="s">
        <v>22261</v>
      </c>
    </row>
    <row r="11246" spans="1:2" x14ac:dyDescent="0.55000000000000004">
      <c r="A11246" s="3" t="s">
        <v>22262</v>
      </c>
      <c r="B11246" s="3" t="s">
        <v>22263</v>
      </c>
    </row>
    <row r="11247" spans="1:2" x14ac:dyDescent="0.55000000000000004">
      <c r="A11247" s="3" t="s">
        <v>22264</v>
      </c>
      <c r="B11247" s="3" t="s">
        <v>22265</v>
      </c>
    </row>
    <row r="11248" spans="1:2" x14ac:dyDescent="0.55000000000000004">
      <c r="A11248" s="3" t="s">
        <v>22266</v>
      </c>
      <c r="B11248" s="3" t="s">
        <v>22267</v>
      </c>
    </row>
    <row r="11249" spans="1:2" x14ac:dyDescent="0.55000000000000004">
      <c r="A11249" s="3" t="s">
        <v>22268</v>
      </c>
      <c r="B11249" s="3" t="s">
        <v>22269</v>
      </c>
    </row>
    <row r="11250" spans="1:2" x14ac:dyDescent="0.55000000000000004">
      <c r="A11250" s="3" t="s">
        <v>22270</v>
      </c>
      <c r="B11250" s="3" t="s">
        <v>22271</v>
      </c>
    </row>
    <row r="11251" spans="1:2" x14ac:dyDescent="0.55000000000000004">
      <c r="A11251" s="3" t="s">
        <v>22272</v>
      </c>
      <c r="B11251" s="3" t="s">
        <v>22273</v>
      </c>
    </row>
    <row r="11252" spans="1:2" x14ac:dyDescent="0.55000000000000004">
      <c r="A11252" s="3" t="s">
        <v>22274</v>
      </c>
      <c r="B11252" s="3" t="s">
        <v>13095</v>
      </c>
    </row>
    <row r="11253" spans="1:2" x14ac:dyDescent="0.55000000000000004">
      <c r="A11253" s="3" t="s">
        <v>22275</v>
      </c>
      <c r="B11253" s="3" t="s">
        <v>14262</v>
      </c>
    </row>
    <row r="11254" spans="1:2" x14ac:dyDescent="0.55000000000000004">
      <c r="A11254" s="3" t="s">
        <v>22276</v>
      </c>
      <c r="B11254" s="3" t="s">
        <v>13822</v>
      </c>
    </row>
    <row r="11255" spans="1:2" x14ac:dyDescent="0.55000000000000004">
      <c r="A11255" s="3" t="s">
        <v>22277</v>
      </c>
      <c r="B11255" s="3" t="s">
        <v>13670</v>
      </c>
    </row>
    <row r="11256" spans="1:2" x14ac:dyDescent="0.55000000000000004">
      <c r="A11256" s="3" t="s">
        <v>22278</v>
      </c>
      <c r="B11256" s="3" t="s">
        <v>14598</v>
      </c>
    </row>
    <row r="11257" spans="1:2" x14ac:dyDescent="0.55000000000000004">
      <c r="A11257" s="3" t="s">
        <v>22279</v>
      </c>
      <c r="B11257" s="3" t="s">
        <v>15159</v>
      </c>
    </row>
    <row r="11258" spans="1:2" x14ac:dyDescent="0.55000000000000004">
      <c r="A11258" s="3" t="s">
        <v>22280</v>
      </c>
      <c r="B11258" s="3" t="s">
        <v>22281</v>
      </c>
    </row>
    <row r="11259" spans="1:2" x14ac:dyDescent="0.55000000000000004">
      <c r="A11259" s="3" t="s">
        <v>22282</v>
      </c>
      <c r="B11259" s="3" t="s">
        <v>14833</v>
      </c>
    </row>
    <row r="11260" spans="1:2" x14ac:dyDescent="0.55000000000000004">
      <c r="A11260" s="3" t="s">
        <v>22283</v>
      </c>
      <c r="B11260" s="3" t="s">
        <v>13863</v>
      </c>
    </row>
    <row r="11261" spans="1:2" x14ac:dyDescent="0.55000000000000004">
      <c r="A11261" s="3" t="s">
        <v>22284</v>
      </c>
      <c r="B11261" s="3" t="s">
        <v>14837</v>
      </c>
    </row>
    <row r="11262" spans="1:2" x14ac:dyDescent="0.55000000000000004">
      <c r="A11262" s="3" t="s">
        <v>22285</v>
      </c>
      <c r="B11262" s="3" t="s">
        <v>14491</v>
      </c>
    </row>
    <row r="11263" spans="1:2" x14ac:dyDescent="0.55000000000000004">
      <c r="A11263" s="3" t="s">
        <v>22286</v>
      </c>
      <c r="B11263" s="3" t="s">
        <v>7737</v>
      </c>
    </row>
    <row r="11264" spans="1:2" x14ac:dyDescent="0.55000000000000004">
      <c r="A11264" s="3" t="s">
        <v>22287</v>
      </c>
      <c r="B11264" s="3" t="s">
        <v>13690</v>
      </c>
    </row>
    <row r="11265" spans="1:2" x14ac:dyDescent="0.55000000000000004">
      <c r="A11265" s="3" t="s">
        <v>22288</v>
      </c>
      <c r="B11265" s="3" t="s">
        <v>5350</v>
      </c>
    </row>
    <row r="11266" spans="1:2" x14ac:dyDescent="0.55000000000000004">
      <c r="A11266" s="3" t="s">
        <v>22289</v>
      </c>
      <c r="B11266" s="3" t="s">
        <v>14389</v>
      </c>
    </row>
    <row r="11267" spans="1:2" x14ac:dyDescent="0.55000000000000004">
      <c r="A11267" s="3" t="s">
        <v>22290</v>
      </c>
      <c r="B11267" s="3" t="s">
        <v>13020</v>
      </c>
    </row>
    <row r="11268" spans="1:2" x14ac:dyDescent="0.55000000000000004">
      <c r="A11268" s="3" t="s">
        <v>22291</v>
      </c>
      <c r="B11268" s="3" t="s">
        <v>14451</v>
      </c>
    </row>
    <row r="11269" spans="1:2" x14ac:dyDescent="0.55000000000000004">
      <c r="A11269" s="3" t="s">
        <v>22292</v>
      </c>
      <c r="B11269" s="3" t="s">
        <v>22293</v>
      </c>
    </row>
    <row r="11270" spans="1:2" x14ac:dyDescent="0.55000000000000004">
      <c r="A11270" s="3" t="s">
        <v>22294</v>
      </c>
      <c r="B11270" s="3" t="s">
        <v>22295</v>
      </c>
    </row>
    <row r="11271" spans="1:2" x14ac:dyDescent="0.55000000000000004">
      <c r="A11271" s="3" t="s">
        <v>22296</v>
      </c>
      <c r="B11271" s="3" t="s">
        <v>22297</v>
      </c>
    </row>
    <row r="11272" spans="1:2" x14ac:dyDescent="0.55000000000000004">
      <c r="A11272" s="3" t="s">
        <v>22298</v>
      </c>
      <c r="B11272" s="3" t="s">
        <v>13466</v>
      </c>
    </row>
    <row r="11273" spans="1:2" x14ac:dyDescent="0.55000000000000004">
      <c r="A11273" s="3" t="s">
        <v>22299</v>
      </c>
      <c r="B11273" s="3" t="s">
        <v>22300</v>
      </c>
    </row>
    <row r="11274" spans="1:2" x14ac:dyDescent="0.55000000000000004">
      <c r="A11274" s="3" t="s">
        <v>22301</v>
      </c>
      <c r="B11274" s="3" t="s">
        <v>22302</v>
      </c>
    </row>
    <row r="11275" spans="1:2" x14ac:dyDescent="0.55000000000000004">
      <c r="A11275" s="3" t="s">
        <v>22303</v>
      </c>
      <c r="B11275" s="3" t="s">
        <v>22304</v>
      </c>
    </row>
    <row r="11276" spans="1:2" x14ac:dyDescent="0.55000000000000004">
      <c r="A11276" s="3" t="s">
        <v>22305</v>
      </c>
      <c r="B11276" s="3" t="s">
        <v>13955</v>
      </c>
    </row>
    <row r="11277" spans="1:2" x14ac:dyDescent="0.55000000000000004">
      <c r="A11277" s="3" t="s">
        <v>22306</v>
      </c>
      <c r="B11277" s="3" t="s">
        <v>22307</v>
      </c>
    </row>
    <row r="11278" spans="1:2" x14ac:dyDescent="0.55000000000000004">
      <c r="A11278" s="3" t="s">
        <v>22308</v>
      </c>
      <c r="B11278" s="3" t="s">
        <v>22309</v>
      </c>
    </row>
    <row r="11279" spans="1:2" x14ac:dyDescent="0.55000000000000004">
      <c r="A11279" s="3" t="s">
        <v>22310</v>
      </c>
      <c r="B11279" s="3" t="s">
        <v>22311</v>
      </c>
    </row>
    <row r="11280" spans="1:2" x14ac:dyDescent="0.55000000000000004">
      <c r="A11280" s="3" t="s">
        <v>22312</v>
      </c>
      <c r="B11280" s="3" t="s">
        <v>22313</v>
      </c>
    </row>
    <row r="11281" spans="1:2" x14ac:dyDescent="0.55000000000000004">
      <c r="A11281" s="3" t="s">
        <v>22314</v>
      </c>
      <c r="B11281" s="3" t="s">
        <v>13059</v>
      </c>
    </row>
    <row r="11282" spans="1:2" x14ac:dyDescent="0.55000000000000004">
      <c r="A11282" s="3" t="s">
        <v>22315</v>
      </c>
      <c r="B11282" s="3" t="s">
        <v>22316</v>
      </c>
    </row>
    <row r="11283" spans="1:2" x14ac:dyDescent="0.55000000000000004">
      <c r="A11283" s="3" t="s">
        <v>22317</v>
      </c>
      <c r="B11283" s="3" t="s">
        <v>22318</v>
      </c>
    </row>
    <row r="11284" spans="1:2" x14ac:dyDescent="0.55000000000000004">
      <c r="A11284" s="3" t="s">
        <v>22319</v>
      </c>
      <c r="B11284" s="3" t="s">
        <v>22320</v>
      </c>
    </row>
    <row r="11285" spans="1:2" x14ac:dyDescent="0.55000000000000004">
      <c r="A11285" s="3" t="s">
        <v>22321</v>
      </c>
      <c r="B11285" s="3" t="s">
        <v>22322</v>
      </c>
    </row>
    <row r="11286" spans="1:2" x14ac:dyDescent="0.55000000000000004">
      <c r="A11286" s="3" t="s">
        <v>22323</v>
      </c>
      <c r="B11286" s="3" t="s">
        <v>22324</v>
      </c>
    </row>
    <row r="11287" spans="1:2" x14ac:dyDescent="0.55000000000000004">
      <c r="A11287" s="3" t="s">
        <v>22325</v>
      </c>
      <c r="B11287" s="3" t="s">
        <v>22326</v>
      </c>
    </row>
    <row r="11288" spans="1:2" x14ac:dyDescent="0.55000000000000004">
      <c r="A11288" s="3" t="s">
        <v>22327</v>
      </c>
      <c r="B11288" s="3" t="s">
        <v>22328</v>
      </c>
    </row>
    <row r="11289" spans="1:2" x14ac:dyDescent="0.55000000000000004">
      <c r="A11289" s="3" t="s">
        <v>22329</v>
      </c>
      <c r="B11289" s="3" t="s">
        <v>22330</v>
      </c>
    </row>
    <row r="11290" spans="1:2" x14ac:dyDescent="0.55000000000000004">
      <c r="A11290" s="3" t="s">
        <v>22331</v>
      </c>
      <c r="B11290" s="3" t="s">
        <v>22332</v>
      </c>
    </row>
    <row r="11291" spans="1:2" x14ac:dyDescent="0.55000000000000004">
      <c r="A11291" s="3" t="s">
        <v>22333</v>
      </c>
      <c r="B11291" s="3" t="s">
        <v>22334</v>
      </c>
    </row>
    <row r="11292" spans="1:2" x14ac:dyDescent="0.55000000000000004">
      <c r="A11292" s="3" t="s">
        <v>22335</v>
      </c>
      <c r="B11292" s="3" t="s">
        <v>22336</v>
      </c>
    </row>
    <row r="11293" spans="1:2" x14ac:dyDescent="0.55000000000000004">
      <c r="A11293" s="3" t="s">
        <v>22337</v>
      </c>
      <c r="B11293" s="3" t="s">
        <v>22338</v>
      </c>
    </row>
    <row r="11294" spans="1:2" x14ac:dyDescent="0.55000000000000004">
      <c r="A11294" s="3" t="s">
        <v>22339</v>
      </c>
      <c r="B11294" s="3" t="s">
        <v>22340</v>
      </c>
    </row>
    <row r="11295" spans="1:2" x14ac:dyDescent="0.55000000000000004">
      <c r="A11295" s="3" t="s">
        <v>22341</v>
      </c>
      <c r="B11295" s="3" t="s">
        <v>22342</v>
      </c>
    </row>
    <row r="11296" spans="1:2" x14ac:dyDescent="0.55000000000000004">
      <c r="A11296" s="3" t="s">
        <v>22343</v>
      </c>
      <c r="B11296" s="3" t="s">
        <v>22344</v>
      </c>
    </row>
    <row r="11297" spans="1:2" x14ac:dyDescent="0.55000000000000004">
      <c r="A11297" s="3" t="s">
        <v>22345</v>
      </c>
      <c r="B11297" s="3" t="s">
        <v>7496</v>
      </c>
    </row>
    <row r="11298" spans="1:2" x14ac:dyDescent="0.55000000000000004">
      <c r="A11298" s="3" t="s">
        <v>22346</v>
      </c>
      <c r="B11298" s="3" t="s">
        <v>22347</v>
      </c>
    </row>
    <row r="11299" spans="1:2" x14ac:dyDescent="0.55000000000000004">
      <c r="A11299" s="3" t="s">
        <v>22348</v>
      </c>
      <c r="B11299" s="3" t="s">
        <v>22349</v>
      </c>
    </row>
    <row r="11300" spans="1:2" x14ac:dyDescent="0.55000000000000004">
      <c r="A11300" s="3" t="s">
        <v>22350</v>
      </c>
      <c r="B11300" s="3" t="s">
        <v>5007</v>
      </c>
    </row>
    <row r="11301" spans="1:2" x14ac:dyDescent="0.55000000000000004">
      <c r="A11301" s="3" t="s">
        <v>22351</v>
      </c>
      <c r="B11301" s="3" t="s">
        <v>22352</v>
      </c>
    </row>
    <row r="11302" spans="1:2" x14ac:dyDescent="0.55000000000000004">
      <c r="A11302" s="3" t="s">
        <v>22353</v>
      </c>
      <c r="B11302" s="3" t="s">
        <v>22354</v>
      </c>
    </row>
    <row r="11303" spans="1:2" x14ac:dyDescent="0.55000000000000004">
      <c r="A11303" s="3" t="s">
        <v>22355</v>
      </c>
      <c r="B11303" s="3" t="s">
        <v>22356</v>
      </c>
    </row>
    <row r="11304" spans="1:2" x14ac:dyDescent="0.55000000000000004">
      <c r="A11304" s="3" t="s">
        <v>22357</v>
      </c>
      <c r="B11304" s="3" t="s">
        <v>22358</v>
      </c>
    </row>
    <row r="11305" spans="1:2" x14ac:dyDescent="0.55000000000000004">
      <c r="A11305" s="3" t="s">
        <v>22359</v>
      </c>
      <c r="B11305" s="3" t="s">
        <v>22360</v>
      </c>
    </row>
    <row r="11306" spans="1:2" x14ac:dyDescent="0.55000000000000004">
      <c r="A11306" s="3" t="s">
        <v>22361</v>
      </c>
      <c r="B11306" s="3" t="s">
        <v>22362</v>
      </c>
    </row>
    <row r="11307" spans="1:2" x14ac:dyDescent="0.55000000000000004">
      <c r="A11307" s="3" t="s">
        <v>22363</v>
      </c>
      <c r="B11307" s="3" t="s">
        <v>22364</v>
      </c>
    </row>
    <row r="11308" spans="1:2" x14ac:dyDescent="0.55000000000000004">
      <c r="A11308" s="3" t="s">
        <v>22365</v>
      </c>
      <c r="B11308" s="3" t="s">
        <v>22366</v>
      </c>
    </row>
    <row r="11309" spans="1:2" x14ac:dyDescent="0.55000000000000004">
      <c r="A11309" s="3" t="s">
        <v>22367</v>
      </c>
      <c r="B11309" s="3" t="s">
        <v>15141</v>
      </c>
    </row>
    <row r="11310" spans="1:2" x14ac:dyDescent="0.55000000000000004">
      <c r="A11310" s="3" t="s">
        <v>22368</v>
      </c>
      <c r="B11310" s="3" t="s">
        <v>11570</v>
      </c>
    </row>
    <row r="11311" spans="1:2" x14ac:dyDescent="0.55000000000000004">
      <c r="A11311" s="3" t="s">
        <v>22369</v>
      </c>
      <c r="B11311" s="3" t="s">
        <v>22370</v>
      </c>
    </row>
    <row r="11312" spans="1:2" x14ac:dyDescent="0.55000000000000004">
      <c r="A11312" s="3" t="s">
        <v>22371</v>
      </c>
      <c r="B11312" s="3" t="s">
        <v>22372</v>
      </c>
    </row>
    <row r="11313" spans="1:2" x14ac:dyDescent="0.55000000000000004">
      <c r="A11313" s="3" t="s">
        <v>22373</v>
      </c>
      <c r="B11313" s="3" t="s">
        <v>22374</v>
      </c>
    </row>
    <row r="11314" spans="1:2" x14ac:dyDescent="0.55000000000000004">
      <c r="A11314" s="3" t="s">
        <v>22375</v>
      </c>
      <c r="B11314" s="3" t="s">
        <v>22376</v>
      </c>
    </row>
    <row r="11315" spans="1:2" x14ac:dyDescent="0.55000000000000004">
      <c r="A11315" s="3" t="s">
        <v>22377</v>
      </c>
      <c r="B11315" s="3" t="s">
        <v>22378</v>
      </c>
    </row>
    <row r="11316" spans="1:2" x14ac:dyDescent="0.55000000000000004">
      <c r="A11316" s="3" t="s">
        <v>22379</v>
      </c>
      <c r="B11316" s="3" t="s">
        <v>22380</v>
      </c>
    </row>
    <row r="11317" spans="1:2" x14ac:dyDescent="0.55000000000000004">
      <c r="A11317" s="3" t="s">
        <v>22381</v>
      </c>
      <c r="B11317" s="3" t="s">
        <v>22382</v>
      </c>
    </row>
    <row r="11318" spans="1:2" x14ac:dyDescent="0.55000000000000004">
      <c r="A11318" s="3" t="s">
        <v>22383</v>
      </c>
      <c r="B11318" s="3" t="s">
        <v>14182</v>
      </c>
    </row>
    <row r="11319" spans="1:2" x14ac:dyDescent="0.55000000000000004">
      <c r="A11319" s="3" t="s">
        <v>22384</v>
      </c>
      <c r="B11319" s="3" t="s">
        <v>22385</v>
      </c>
    </row>
    <row r="11320" spans="1:2" x14ac:dyDescent="0.55000000000000004">
      <c r="A11320" s="3" t="s">
        <v>22386</v>
      </c>
      <c r="B11320" s="3" t="s">
        <v>12285</v>
      </c>
    </row>
    <row r="11321" spans="1:2" x14ac:dyDescent="0.55000000000000004">
      <c r="A11321" s="3" t="s">
        <v>22387</v>
      </c>
      <c r="B11321" s="3" t="s">
        <v>15125</v>
      </c>
    </row>
    <row r="11322" spans="1:2" x14ac:dyDescent="0.55000000000000004">
      <c r="A11322" s="3" t="s">
        <v>22388</v>
      </c>
      <c r="B11322" s="3" t="s">
        <v>22389</v>
      </c>
    </row>
    <row r="11323" spans="1:2" x14ac:dyDescent="0.55000000000000004">
      <c r="A11323" s="3" t="s">
        <v>22390</v>
      </c>
      <c r="B11323" s="3" t="s">
        <v>22391</v>
      </c>
    </row>
    <row r="11324" spans="1:2" x14ac:dyDescent="0.55000000000000004">
      <c r="A11324" s="3" t="s">
        <v>22392</v>
      </c>
      <c r="B11324" s="3" t="s">
        <v>22393</v>
      </c>
    </row>
    <row r="11325" spans="1:2" x14ac:dyDescent="0.55000000000000004">
      <c r="A11325" s="3" t="s">
        <v>22394</v>
      </c>
      <c r="B11325" s="3" t="s">
        <v>22395</v>
      </c>
    </row>
    <row r="11326" spans="1:2" x14ac:dyDescent="0.55000000000000004">
      <c r="A11326" s="3" t="s">
        <v>22396</v>
      </c>
      <c r="B11326" s="3" t="s">
        <v>22397</v>
      </c>
    </row>
    <row r="11327" spans="1:2" x14ac:dyDescent="0.55000000000000004">
      <c r="A11327" s="3" t="s">
        <v>22398</v>
      </c>
      <c r="B11327" s="3" t="s">
        <v>13254</v>
      </c>
    </row>
    <row r="11328" spans="1:2" x14ac:dyDescent="0.55000000000000004">
      <c r="A11328" s="3" t="s">
        <v>22399</v>
      </c>
      <c r="B11328" s="3" t="s">
        <v>22400</v>
      </c>
    </row>
    <row r="11329" spans="1:2" x14ac:dyDescent="0.55000000000000004">
      <c r="A11329" s="3" t="s">
        <v>22401</v>
      </c>
      <c r="B11329" s="3" t="s">
        <v>22402</v>
      </c>
    </row>
    <row r="11330" spans="1:2" x14ac:dyDescent="0.55000000000000004">
      <c r="A11330" s="3" t="s">
        <v>22403</v>
      </c>
      <c r="B11330" s="3" t="s">
        <v>22404</v>
      </c>
    </row>
    <row r="11331" spans="1:2" x14ac:dyDescent="0.55000000000000004">
      <c r="A11331" s="3" t="s">
        <v>22405</v>
      </c>
      <c r="B11331" s="3" t="s">
        <v>22406</v>
      </c>
    </row>
    <row r="11332" spans="1:2" x14ac:dyDescent="0.55000000000000004">
      <c r="A11332" s="3" t="s">
        <v>22407</v>
      </c>
      <c r="B11332" s="3" t="s">
        <v>22408</v>
      </c>
    </row>
    <row r="11333" spans="1:2" x14ac:dyDescent="0.55000000000000004">
      <c r="A11333" s="3" t="s">
        <v>22409</v>
      </c>
      <c r="B11333" s="3" t="s">
        <v>22410</v>
      </c>
    </row>
    <row r="11334" spans="1:2" x14ac:dyDescent="0.55000000000000004">
      <c r="A11334" s="3" t="s">
        <v>22411</v>
      </c>
      <c r="B11334" s="3" t="s">
        <v>22412</v>
      </c>
    </row>
    <row r="11335" spans="1:2" x14ac:dyDescent="0.55000000000000004">
      <c r="A11335" s="3" t="s">
        <v>22413</v>
      </c>
      <c r="B11335" s="3" t="s">
        <v>22414</v>
      </c>
    </row>
    <row r="11336" spans="1:2" x14ac:dyDescent="0.55000000000000004">
      <c r="A11336" s="3" t="s">
        <v>22415</v>
      </c>
      <c r="B11336" s="3" t="s">
        <v>22416</v>
      </c>
    </row>
    <row r="11337" spans="1:2" x14ac:dyDescent="0.55000000000000004">
      <c r="A11337" s="3" t="s">
        <v>22417</v>
      </c>
      <c r="B11337" s="3" t="s">
        <v>22418</v>
      </c>
    </row>
    <row r="11338" spans="1:2" x14ac:dyDescent="0.55000000000000004">
      <c r="A11338" s="3" t="s">
        <v>22419</v>
      </c>
      <c r="B11338" s="3" t="s">
        <v>22420</v>
      </c>
    </row>
    <row r="11339" spans="1:2" x14ac:dyDescent="0.55000000000000004">
      <c r="A11339" s="3" t="s">
        <v>22421</v>
      </c>
      <c r="B11339" s="3" t="s">
        <v>22422</v>
      </c>
    </row>
    <row r="11340" spans="1:2" x14ac:dyDescent="0.55000000000000004">
      <c r="A11340" s="3" t="s">
        <v>22423</v>
      </c>
      <c r="B11340" s="3" t="s">
        <v>22424</v>
      </c>
    </row>
    <row r="11341" spans="1:2" x14ac:dyDescent="0.55000000000000004">
      <c r="A11341" s="3" t="s">
        <v>22425</v>
      </c>
      <c r="B11341" s="3" t="s">
        <v>22426</v>
      </c>
    </row>
    <row r="11342" spans="1:2" x14ac:dyDescent="0.55000000000000004">
      <c r="A11342" s="3" t="s">
        <v>22427</v>
      </c>
      <c r="B11342" s="3" t="s">
        <v>22428</v>
      </c>
    </row>
    <row r="11343" spans="1:2" x14ac:dyDescent="0.55000000000000004">
      <c r="A11343" s="3" t="s">
        <v>22429</v>
      </c>
      <c r="B11343" s="3" t="s">
        <v>13426</v>
      </c>
    </row>
    <row r="11344" spans="1:2" x14ac:dyDescent="0.55000000000000004">
      <c r="A11344" s="3" t="s">
        <v>22430</v>
      </c>
      <c r="B11344" s="3" t="s">
        <v>22431</v>
      </c>
    </row>
    <row r="11345" spans="1:2" x14ac:dyDescent="0.55000000000000004">
      <c r="A11345" s="3" t="s">
        <v>22432</v>
      </c>
      <c r="B11345" s="3" t="s">
        <v>22433</v>
      </c>
    </row>
    <row r="11346" spans="1:2" x14ac:dyDescent="0.55000000000000004">
      <c r="A11346" s="3" t="s">
        <v>22434</v>
      </c>
      <c r="B11346" s="3" t="s">
        <v>22435</v>
      </c>
    </row>
    <row r="11347" spans="1:2" x14ac:dyDescent="0.55000000000000004">
      <c r="A11347" s="3" t="s">
        <v>22436</v>
      </c>
      <c r="B11347" s="3" t="s">
        <v>22437</v>
      </c>
    </row>
    <row r="11348" spans="1:2" x14ac:dyDescent="0.55000000000000004">
      <c r="A11348" s="3" t="s">
        <v>22438</v>
      </c>
      <c r="B11348" s="3" t="s">
        <v>22439</v>
      </c>
    </row>
    <row r="11349" spans="1:2" x14ac:dyDescent="0.55000000000000004">
      <c r="A11349" s="3" t="s">
        <v>22440</v>
      </c>
      <c r="B11349" s="3" t="s">
        <v>22441</v>
      </c>
    </row>
    <row r="11350" spans="1:2" x14ac:dyDescent="0.55000000000000004">
      <c r="A11350" s="3" t="s">
        <v>22442</v>
      </c>
      <c r="B11350" s="3" t="s">
        <v>22443</v>
      </c>
    </row>
    <row r="11351" spans="1:2" x14ac:dyDescent="0.55000000000000004">
      <c r="A11351" s="3" t="s">
        <v>22444</v>
      </c>
      <c r="B11351" s="3" t="s">
        <v>22445</v>
      </c>
    </row>
    <row r="11352" spans="1:2" x14ac:dyDescent="0.55000000000000004">
      <c r="A11352" s="3" t="s">
        <v>22446</v>
      </c>
      <c r="B11352" s="3" t="s">
        <v>22447</v>
      </c>
    </row>
    <row r="11353" spans="1:2" x14ac:dyDescent="0.55000000000000004">
      <c r="A11353" s="3" t="s">
        <v>22448</v>
      </c>
      <c r="B11353" s="3" t="s">
        <v>13908</v>
      </c>
    </row>
    <row r="11354" spans="1:2" x14ac:dyDescent="0.55000000000000004">
      <c r="A11354" s="3" t="s">
        <v>22449</v>
      </c>
      <c r="B11354" s="3" t="s">
        <v>22450</v>
      </c>
    </row>
    <row r="11355" spans="1:2" x14ac:dyDescent="0.55000000000000004">
      <c r="A11355" s="3" t="s">
        <v>22451</v>
      </c>
      <c r="B11355" s="3" t="s">
        <v>22452</v>
      </c>
    </row>
    <row r="11356" spans="1:2" x14ac:dyDescent="0.55000000000000004">
      <c r="A11356" s="3" t="s">
        <v>22453</v>
      </c>
      <c r="B11356" s="3" t="s">
        <v>14002</v>
      </c>
    </row>
    <row r="11357" spans="1:2" x14ac:dyDescent="0.55000000000000004">
      <c r="A11357" s="3" t="s">
        <v>22454</v>
      </c>
      <c r="B11357" s="3" t="s">
        <v>13314</v>
      </c>
    </row>
    <row r="11358" spans="1:2" x14ac:dyDescent="0.55000000000000004">
      <c r="A11358" s="3" t="s">
        <v>22455</v>
      </c>
      <c r="B11358" s="3" t="s">
        <v>22456</v>
      </c>
    </row>
    <row r="11359" spans="1:2" x14ac:dyDescent="0.55000000000000004">
      <c r="A11359" s="3" t="s">
        <v>22457</v>
      </c>
      <c r="B11359" s="3" t="s">
        <v>13187</v>
      </c>
    </row>
    <row r="11360" spans="1:2" x14ac:dyDescent="0.55000000000000004">
      <c r="A11360" s="3" t="s">
        <v>22458</v>
      </c>
      <c r="B11360" s="3" t="s">
        <v>14078</v>
      </c>
    </row>
    <row r="11361" spans="1:2" x14ac:dyDescent="0.55000000000000004">
      <c r="A11361" s="3" t="s">
        <v>22459</v>
      </c>
      <c r="B11361" s="3" t="s">
        <v>22460</v>
      </c>
    </row>
    <row r="11362" spans="1:2" x14ac:dyDescent="0.55000000000000004">
      <c r="A11362" s="3" t="s">
        <v>22461</v>
      </c>
      <c r="B11362" s="3" t="s">
        <v>22462</v>
      </c>
    </row>
    <row r="11363" spans="1:2" x14ac:dyDescent="0.55000000000000004">
      <c r="A11363" s="3" t="s">
        <v>22463</v>
      </c>
      <c r="B11363" s="3" t="s">
        <v>22464</v>
      </c>
    </row>
    <row r="11364" spans="1:2" x14ac:dyDescent="0.55000000000000004">
      <c r="A11364" s="3" t="s">
        <v>22465</v>
      </c>
      <c r="B11364" s="3" t="s">
        <v>22466</v>
      </c>
    </row>
    <row r="11365" spans="1:2" x14ac:dyDescent="0.55000000000000004">
      <c r="A11365" s="3" t="s">
        <v>22467</v>
      </c>
      <c r="B11365" s="3" t="s">
        <v>22468</v>
      </c>
    </row>
    <row r="11366" spans="1:2" x14ac:dyDescent="0.55000000000000004">
      <c r="A11366" s="3" t="s">
        <v>22469</v>
      </c>
      <c r="B11366" s="3" t="s">
        <v>22470</v>
      </c>
    </row>
    <row r="11367" spans="1:2" x14ac:dyDescent="0.55000000000000004">
      <c r="A11367" s="3" t="s">
        <v>22471</v>
      </c>
      <c r="B11367" s="3" t="s">
        <v>22472</v>
      </c>
    </row>
    <row r="11368" spans="1:2" x14ac:dyDescent="0.55000000000000004">
      <c r="A11368" s="3" t="s">
        <v>22473</v>
      </c>
      <c r="B11368" s="3" t="s">
        <v>14191</v>
      </c>
    </row>
    <row r="11369" spans="1:2" x14ac:dyDescent="0.55000000000000004">
      <c r="A11369" s="3" t="s">
        <v>22474</v>
      </c>
      <c r="B11369" s="3" t="s">
        <v>22475</v>
      </c>
    </row>
    <row r="11370" spans="1:2" x14ac:dyDescent="0.55000000000000004">
      <c r="A11370" s="3" t="s">
        <v>22476</v>
      </c>
      <c r="B11370" s="3" t="s">
        <v>22477</v>
      </c>
    </row>
    <row r="11371" spans="1:2" x14ac:dyDescent="0.55000000000000004">
      <c r="A11371" s="3" t="s">
        <v>22478</v>
      </c>
      <c r="B11371" s="3" t="s">
        <v>22479</v>
      </c>
    </row>
    <row r="11372" spans="1:2" x14ac:dyDescent="0.55000000000000004">
      <c r="A11372" s="3" t="s">
        <v>22480</v>
      </c>
      <c r="B11372" s="3" t="s">
        <v>22481</v>
      </c>
    </row>
    <row r="11373" spans="1:2" x14ac:dyDescent="0.55000000000000004">
      <c r="A11373" s="3" t="s">
        <v>22482</v>
      </c>
      <c r="B11373" s="3" t="s">
        <v>22483</v>
      </c>
    </row>
    <row r="11374" spans="1:2" x14ac:dyDescent="0.55000000000000004">
      <c r="A11374" s="3" t="s">
        <v>22484</v>
      </c>
      <c r="B11374" s="3" t="s">
        <v>22485</v>
      </c>
    </row>
    <row r="11375" spans="1:2" x14ac:dyDescent="0.55000000000000004">
      <c r="A11375" s="3" t="s">
        <v>22486</v>
      </c>
      <c r="B11375" s="3" t="s">
        <v>11826</v>
      </c>
    </row>
    <row r="11376" spans="1:2" x14ac:dyDescent="0.55000000000000004">
      <c r="A11376" s="3" t="s">
        <v>22487</v>
      </c>
      <c r="B11376" s="3" t="s">
        <v>22488</v>
      </c>
    </row>
    <row r="11377" spans="1:2" x14ac:dyDescent="0.55000000000000004">
      <c r="A11377" s="3" t="s">
        <v>22489</v>
      </c>
      <c r="B11377" s="3" t="s">
        <v>22490</v>
      </c>
    </row>
    <row r="11378" spans="1:2" x14ac:dyDescent="0.55000000000000004">
      <c r="A11378" s="3" t="s">
        <v>22491</v>
      </c>
      <c r="B11378" s="3" t="s">
        <v>12867</v>
      </c>
    </row>
    <row r="11379" spans="1:2" x14ac:dyDescent="0.55000000000000004">
      <c r="A11379" s="3" t="s">
        <v>22492</v>
      </c>
      <c r="B11379" s="3" t="s">
        <v>22493</v>
      </c>
    </row>
    <row r="11380" spans="1:2" x14ac:dyDescent="0.55000000000000004">
      <c r="A11380" s="3" t="s">
        <v>22494</v>
      </c>
      <c r="B11380" s="3" t="s">
        <v>22495</v>
      </c>
    </row>
    <row r="11381" spans="1:2" x14ac:dyDescent="0.55000000000000004">
      <c r="A11381" s="3" t="s">
        <v>22496</v>
      </c>
      <c r="B11381" s="3" t="s">
        <v>22497</v>
      </c>
    </row>
    <row r="11382" spans="1:2" x14ac:dyDescent="0.55000000000000004">
      <c r="A11382" s="3" t="s">
        <v>22498</v>
      </c>
      <c r="B11382" s="3" t="s">
        <v>22499</v>
      </c>
    </row>
    <row r="11383" spans="1:2" x14ac:dyDescent="0.55000000000000004">
      <c r="A11383" s="3" t="s">
        <v>22500</v>
      </c>
      <c r="B11383" s="3" t="s">
        <v>13967</v>
      </c>
    </row>
    <row r="11384" spans="1:2" x14ac:dyDescent="0.55000000000000004">
      <c r="A11384" s="3" t="s">
        <v>22501</v>
      </c>
      <c r="B11384" s="3" t="s">
        <v>22502</v>
      </c>
    </row>
    <row r="11385" spans="1:2" x14ac:dyDescent="0.55000000000000004">
      <c r="A11385" s="3" t="s">
        <v>22503</v>
      </c>
      <c r="B11385" s="3" t="s">
        <v>12810</v>
      </c>
    </row>
    <row r="11386" spans="1:2" x14ac:dyDescent="0.55000000000000004">
      <c r="A11386" s="3" t="s">
        <v>22504</v>
      </c>
      <c r="B11386" s="3" t="s">
        <v>22505</v>
      </c>
    </row>
    <row r="11387" spans="1:2" x14ac:dyDescent="0.55000000000000004">
      <c r="A11387" s="3" t="s">
        <v>22506</v>
      </c>
      <c r="B11387" s="3" t="s">
        <v>14016</v>
      </c>
    </row>
    <row r="11388" spans="1:2" x14ac:dyDescent="0.55000000000000004">
      <c r="A11388" s="3" t="s">
        <v>22507</v>
      </c>
      <c r="B11388" s="3" t="s">
        <v>22508</v>
      </c>
    </row>
    <row r="11389" spans="1:2" x14ac:dyDescent="0.55000000000000004">
      <c r="A11389" s="3" t="s">
        <v>22509</v>
      </c>
      <c r="B11389" s="3" t="s">
        <v>22510</v>
      </c>
    </row>
    <row r="11390" spans="1:2" x14ac:dyDescent="0.55000000000000004">
      <c r="A11390" s="3" t="s">
        <v>22511</v>
      </c>
      <c r="B11390" s="3" t="s">
        <v>22512</v>
      </c>
    </row>
    <row r="11391" spans="1:2" x14ac:dyDescent="0.55000000000000004">
      <c r="A11391" s="3" t="s">
        <v>22513</v>
      </c>
      <c r="B11391" s="3" t="s">
        <v>22514</v>
      </c>
    </row>
    <row r="11392" spans="1:2" x14ac:dyDescent="0.55000000000000004">
      <c r="A11392" s="3" t="s">
        <v>22515</v>
      </c>
      <c r="B11392" s="3" t="s">
        <v>22516</v>
      </c>
    </row>
    <row r="11393" spans="1:2" x14ac:dyDescent="0.55000000000000004">
      <c r="A11393" s="3" t="s">
        <v>22517</v>
      </c>
      <c r="B11393" s="3" t="s">
        <v>13662</v>
      </c>
    </row>
    <row r="11394" spans="1:2" x14ac:dyDescent="0.55000000000000004">
      <c r="A11394" s="3" t="s">
        <v>22518</v>
      </c>
      <c r="B11394" s="3" t="s">
        <v>22519</v>
      </c>
    </row>
    <row r="11395" spans="1:2" x14ac:dyDescent="0.55000000000000004">
      <c r="A11395" s="3" t="s">
        <v>22520</v>
      </c>
      <c r="B11395" s="3" t="s">
        <v>13895</v>
      </c>
    </row>
    <row r="11396" spans="1:2" x14ac:dyDescent="0.55000000000000004">
      <c r="A11396" s="3" t="s">
        <v>22521</v>
      </c>
      <c r="B11396" s="3" t="s">
        <v>13575</v>
      </c>
    </row>
    <row r="11397" spans="1:2" x14ac:dyDescent="0.55000000000000004">
      <c r="A11397" s="3" t="s">
        <v>22522</v>
      </c>
      <c r="B11397" s="3" t="s">
        <v>22523</v>
      </c>
    </row>
    <row r="11398" spans="1:2" x14ac:dyDescent="0.55000000000000004">
      <c r="A11398" s="3" t="s">
        <v>22524</v>
      </c>
      <c r="B11398" s="3" t="s">
        <v>22525</v>
      </c>
    </row>
    <row r="11399" spans="1:2" x14ac:dyDescent="0.55000000000000004">
      <c r="A11399" s="3" t="s">
        <v>22526</v>
      </c>
      <c r="B11399" s="3" t="s">
        <v>8113</v>
      </c>
    </row>
    <row r="11400" spans="1:2" x14ac:dyDescent="0.55000000000000004">
      <c r="A11400" s="3" t="s">
        <v>22527</v>
      </c>
      <c r="B11400" s="3" t="s">
        <v>22528</v>
      </c>
    </row>
    <row r="11401" spans="1:2" x14ac:dyDescent="0.55000000000000004">
      <c r="A11401" s="3" t="s">
        <v>22529</v>
      </c>
      <c r="B11401" s="3" t="s">
        <v>22530</v>
      </c>
    </row>
    <row r="11402" spans="1:2" x14ac:dyDescent="0.55000000000000004">
      <c r="A11402" s="3" t="s">
        <v>22531</v>
      </c>
      <c r="B11402" s="3" t="s">
        <v>22532</v>
      </c>
    </row>
    <row r="11403" spans="1:2" x14ac:dyDescent="0.55000000000000004">
      <c r="A11403" s="3" t="s">
        <v>22533</v>
      </c>
      <c r="B11403" s="3" t="s">
        <v>22534</v>
      </c>
    </row>
    <row r="11404" spans="1:2" x14ac:dyDescent="0.55000000000000004">
      <c r="A11404" s="3" t="s">
        <v>22535</v>
      </c>
      <c r="B11404" s="3" t="s">
        <v>22536</v>
      </c>
    </row>
    <row r="11405" spans="1:2" x14ac:dyDescent="0.55000000000000004">
      <c r="A11405" s="3" t="s">
        <v>22537</v>
      </c>
      <c r="B11405" s="3" t="s">
        <v>22538</v>
      </c>
    </row>
    <row r="11406" spans="1:2" x14ac:dyDescent="0.55000000000000004">
      <c r="A11406" s="3" t="s">
        <v>22539</v>
      </c>
      <c r="B11406" s="3" t="s">
        <v>22540</v>
      </c>
    </row>
    <row r="11407" spans="1:2" x14ac:dyDescent="0.55000000000000004">
      <c r="A11407" s="3" t="s">
        <v>22541</v>
      </c>
      <c r="B11407" s="3" t="s">
        <v>22542</v>
      </c>
    </row>
    <row r="11408" spans="1:2" x14ac:dyDescent="0.55000000000000004">
      <c r="A11408" s="3" t="s">
        <v>22543</v>
      </c>
      <c r="B11408" s="3" t="s">
        <v>22544</v>
      </c>
    </row>
    <row r="11409" spans="1:2" x14ac:dyDescent="0.55000000000000004">
      <c r="A11409" s="3" t="s">
        <v>22545</v>
      </c>
      <c r="B11409" s="3" t="s">
        <v>22546</v>
      </c>
    </row>
    <row r="11410" spans="1:2" x14ac:dyDescent="0.55000000000000004">
      <c r="A11410" s="3" t="s">
        <v>22547</v>
      </c>
      <c r="B11410" s="3" t="s">
        <v>22548</v>
      </c>
    </row>
    <row r="11411" spans="1:2" x14ac:dyDescent="0.55000000000000004">
      <c r="A11411" s="3" t="s">
        <v>22549</v>
      </c>
      <c r="B11411" s="3" t="s">
        <v>22550</v>
      </c>
    </row>
    <row r="11412" spans="1:2" x14ac:dyDescent="0.55000000000000004">
      <c r="A11412" s="3" t="s">
        <v>22551</v>
      </c>
      <c r="B11412" s="3" t="s">
        <v>22552</v>
      </c>
    </row>
    <row r="11413" spans="1:2" x14ac:dyDescent="0.55000000000000004">
      <c r="A11413" s="3" t="s">
        <v>22553</v>
      </c>
      <c r="B11413" s="3" t="s">
        <v>22554</v>
      </c>
    </row>
    <row r="11414" spans="1:2" x14ac:dyDescent="0.55000000000000004">
      <c r="A11414" s="3" t="s">
        <v>22555</v>
      </c>
      <c r="B11414" s="3" t="s">
        <v>22556</v>
      </c>
    </row>
    <row r="11415" spans="1:2" x14ac:dyDescent="0.55000000000000004">
      <c r="A11415" s="3" t="s">
        <v>22557</v>
      </c>
      <c r="B11415" s="3" t="s">
        <v>22558</v>
      </c>
    </row>
    <row r="11416" spans="1:2" x14ac:dyDescent="0.55000000000000004">
      <c r="A11416" s="3" t="s">
        <v>22559</v>
      </c>
      <c r="B11416" s="3" t="s">
        <v>22560</v>
      </c>
    </row>
    <row r="11417" spans="1:2" x14ac:dyDescent="0.55000000000000004">
      <c r="A11417" s="3" t="s">
        <v>22561</v>
      </c>
      <c r="B11417" s="3" t="s">
        <v>11719</v>
      </c>
    </row>
    <row r="11418" spans="1:2" x14ac:dyDescent="0.55000000000000004">
      <c r="A11418" s="3" t="s">
        <v>22562</v>
      </c>
      <c r="B11418" s="3" t="s">
        <v>22563</v>
      </c>
    </row>
    <row r="11419" spans="1:2" x14ac:dyDescent="0.55000000000000004">
      <c r="A11419" s="3" t="s">
        <v>22564</v>
      </c>
      <c r="B11419" s="3" t="s">
        <v>22565</v>
      </c>
    </row>
    <row r="11420" spans="1:2" x14ac:dyDescent="0.55000000000000004">
      <c r="A11420" s="3" t="s">
        <v>22566</v>
      </c>
      <c r="B11420" s="3" t="s">
        <v>22567</v>
      </c>
    </row>
    <row r="11421" spans="1:2" x14ac:dyDescent="0.55000000000000004">
      <c r="A11421" s="3" t="s">
        <v>22568</v>
      </c>
      <c r="B11421" s="3" t="s">
        <v>9651</v>
      </c>
    </row>
    <row r="11422" spans="1:2" x14ac:dyDescent="0.55000000000000004">
      <c r="A11422" s="3" t="s">
        <v>22569</v>
      </c>
      <c r="B11422" s="3" t="s">
        <v>15390</v>
      </c>
    </row>
    <row r="11423" spans="1:2" x14ac:dyDescent="0.55000000000000004">
      <c r="A11423" s="3" t="s">
        <v>22570</v>
      </c>
      <c r="B11423" s="3" t="s">
        <v>22571</v>
      </c>
    </row>
    <row r="11424" spans="1:2" x14ac:dyDescent="0.55000000000000004">
      <c r="A11424" s="3" t="s">
        <v>22572</v>
      </c>
      <c r="B11424" s="3" t="s">
        <v>22573</v>
      </c>
    </row>
    <row r="11425" spans="1:2" x14ac:dyDescent="0.55000000000000004">
      <c r="A11425" s="3" t="s">
        <v>22574</v>
      </c>
      <c r="B11425" s="3" t="s">
        <v>22575</v>
      </c>
    </row>
    <row r="11426" spans="1:2" x14ac:dyDescent="0.55000000000000004">
      <c r="A11426" s="3" t="s">
        <v>22576</v>
      </c>
      <c r="B11426" s="3" t="s">
        <v>22577</v>
      </c>
    </row>
    <row r="11427" spans="1:2" x14ac:dyDescent="0.55000000000000004">
      <c r="A11427" s="3" t="s">
        <v>22578</v>
      </c>
      <c r="B11427" s="3" t="s">
        <v>22579</v>
      </c>
    </row>
    <row r="11428" spans="1:2" x14ac:dyDescent="0.55000000000000004">
      <c r="A11428" s="3" t="s">
        <v>22580</v>
      </c>
      <c r="B11428" s="3" t="s">
        <v>22581</v>
      </c>
    </row>
    <row r="11429" spans="1:2" x14ac:dyDescent="0.55000000000000004">
      <c r="A11429" s="3" t="s">
        <v>22582</v>
      </c>
      <c r="B11429" s="3" t="s">
        <v>22583</v>
      </c>
    </row>
    <row r="11430" spans="1:2" x14ac:dyDescent="0.55000000000000004">
      <c r="A11430" s="3" t="s">
        <v>22584</v>
      </c>
      <c r="B11430" s="3" t="s">
        <v>22585</v>
      </c>
    </row>
    <row r="11431" spans="1:2" x14ac:dyDescent="0.55000000000000004">
      <c r="A11431" s="3" t="s">
        <v>22586</v>
      </c>
      <c r="B11431" s="3" t="s">
        <v>22587</v>
      </c>
    </row>
    <row r="11432" spans="1:2" x14ac:dyDescent="0.55000000000000004">
      <c r="A11432" s="3" t="s">
        <v>22588</v>
      </c>
      <c r="B11432" s="3" t="s">
        <v>22589</v>
      </c>
    </row>
    <row r="11433" spans="1:2" x14ac:dyDescent="0.55000000000000004">
      <c r="A11433" s="3" t="s">
        <v>22590</v>
      </c>
      <c r="B11433" s="3" t="s">
        <v>22591</v>
      </c>
    </row>
    <row r="11434" spans="1:2" x14ac:dyDescent="0.55000000000000004">
      <c r="A11434" s="3" t="s">
        <v>22592</v>
      </c>
      <c r="B11434" s="3" t="s">
        <v>22593</v>
      </c>
    </row>
    <row r="11435" spans="1:2" x14ac:dyDescent="0.55000000000000004">
      <c r="A11435" s="3" t="s">
        <v>22594</v>
      </c>
      <c r="B11435" s="3" t="s">
        <v>14648</v>
      </c>
    </row>
    <row r="11436" spans="1:2" x14ac:dyDescent="0.55000000000000004">
      <c r="A11436" s="3" t="s">
        <v>22595</v>
      </c>
      <c r="B11436" s="3" t="s">
        <v>22596</v>
      </c>
    </row>
    <row r="11437" spans="1:2" x14ac:dyDescent="0.55000000000000004">
      <c r="A11437" s="3" t="s">
        <v>22597</v>
      </c>
      <c r="B11437" s="3" t="s">
        <v>22598</v>
      </c>
    </row>
    <row r="11438" spans="1:2" x14ac:dyDescent="0.55000000000000004">
      <c r="A11438" s="3" t="s">
        <v>22599</v>
      </c>
      <c r="B11438" s="3" t="s">
        <v>22600</v>
      </c>
    </row>
    <row r="11439" spans="1:2" x14ac:dyDescent="0.55000000000000004">
      <c r="A11439" s="3" t="s">
        <v>22601</v>
      </c>
      <c r="B11439" s="3" t="s">
        <v>22602</v>
      </c>
    </row>
    <row r="11440" spans="1:2" x14ac:dyDescent="0.55000000000000004">
      <c r="A11440" s="3" t="s">
        <v>22603</v>
      </c>
      <c r="B11440" s="3" t="s">
        <v>22604</v>
      </c>
    </row>
    <row r="11441" spans="1:2" x14ac:dyDescent="0.55000000000000004">
      <c r="A11441" s="3" t="s">
        <v>22605</v>
      </c>
      <c r="B11441" s="3" t="s">
        <v>14499</v>
      </c>
    </row>
    <row r="11442" spans="1:2" x14ac:dyDescent="0.55000000000000004">
      <c r="A11442" s="3" t="s">
        <v>22606</v>
      </c>
      <c r="B11442" s="3" t="s">
        <v>22607</v>
      </c>
    </row>
    <row r="11443" spans="1:2" x14ac:dyDescent="0.55000000000000004">
      <c r="A11443" s="3" t="s">
        <v>22608</v>
      </c>
      <c r="B11443" s="3" t="s">
        <v>14059</v>
      </c>
    </row>
    <row r="11444" spans="1:2" x14ac:dyDescent="0.55000000000000004">
      <c r="A11444" s="3" t="s">
        <v>22609</v>
      </c>
      <c r="B11444" s="3" t="s">
        <v>22610</v>
      </c>
    </row>
    <row r="11445" spans="1:2" x14ac:dyDescent="0.55000000000000004">
      <c r="A11445" s="3" t="s">
        <v>22611</v>
      </c>
      <c r="B11445" s="3" t="s">
        <v>22612</v>
      </c>
    </row>
    <row r="11446" spans="1:2" x14ac:dyDescent="0.55000000000000004">
      <c r="A11446" s="3" t="s">
        <v>22613</v>
      </c>
      <c r="B11446" s="3" t="s">
        <v>22614</v>
      </c>
    </row>
    <row r="11447" spans="1:2" x14ac:dyDescent="0.55000000000000004">
      <c r="A11447" s="3" t="s">
        <v>22615</v>
      </c>
      <c r="B11447" s="3" t="s">
        <v>22616</v>
      </c>
    </row>
    <row r="11448" spans="1:2" x14ac:dyDescent="0.55000000000000004">
      <c r="A11448" s="3" t="s">
        <v>22617</v>
      </c>
      <c r="B11448" s="3" t="s">
        <v>14800</v>
      </c>
    </row>
    <row r="11449" spans="1:2" x14ac:dyDescent="0.55000000000000004">
      <c r="A11449" s="3" t="s">
        <v>22618</v>
      </c>
      <c r="B11449" s="3" t="s">
        <v>14399</v>
      </c>
    </row>
    <row r="11450" spans="1:2" x14ac:dyDescent="0.55000000000000004">
      <c r="A11450" s="3" t="s">
        <v>22619</v>
      </c>
      <c r="B11450" s="3" t="s">
        <v>22620</v>
      </c>
    </row>
    <row r="11451" spans="1:2" x14ac:dyDescent="0.55000000000000004">
      <c r="A11451" s="3" t="s">
        <v>22621</v>
      </c>
      <c r="B11451" s="3" t="s">
        <v>22622</v>
      </c>
    </row>
    <row r="11452" spans="1:2" x14ac:dyDescent="0.55000000000000004">
      <c r="A11452" s="3" t="s">
        <v>22623</v>
      </c>
      <c r="B11452" s="3" t="s">
        <v>14250</v>
      </c>
    </row>
    <row r="11453" spans="1:2" x14ac:dyDescent="0.55000000000000004">
      <c r="A11453" s="3" t="s">
        <v>22624</v>
      </c>
      <c r="B11453" s="3" t="s">
        <v>22625</v>
      </c>
    </row>
    <row r="11454" spans="1:2" x14ac:dyDescent="0.55000000000000004">
      <c r="A11454" s="3" t="s">
        <v>22626</v>
      </c>
      <c r="B11454" s="3" t="s">
        <v>14745</v>
      </c>
    </row>
    <row r="11455" spans="1:2" x14ac:dyDescent="0.55000000000000004">
      <c r="A11455" s="3" t="s">
        <v>22627</v>
      </c>
      <c r="B11455" s="3" t="s">
        <v>22628</v>
      </c>
    </row>
    <row r="11456" spans="1:2" x14ac:dyDescent="0.55000000000000004">
      <c r="A11456" s="3" t="s">
        <v>22629</v>
      </c>
      <c r="B11456" s="3" t="s">
        <v>14823</v>
      </c>
    </row>
    <row r="11457" spans="1:2" x14ac:dyDescent="0.55000000000000004">
      <c r="A11457" s="3" t="s">
        <v>22630</v>
      </c>
      <c r="B11457" s="3" t="s">
        <v>13444</v>
      </c>
    </row>
    <row r="11458" spans="1:2" x14ac:dyDescent="0.55000000000000004">
      <c r="A11458" s="3" t="s">
        <v>22631</v>
      </c>
      <c r="B11458" s="3" t="s">
        <v>22632</v>
      </c>
    </row>
    <row r="11459" spans="1:2" x14ac:dyDescent="0.55000000000000004">
      <c r="A11459" s="3" t="s">
        <v>22633</v>
      </c>
      <c r="B11459" s="3" t="s">
        <v>13543</v>
      </c>
    </row>
    <row r="11460" spans="1:2" x14ac:dyDescent="0.55000000000000004">
      <c r="A11460" s="3" t="s">
        <v>22634</v>
      </c>
      <c r="B11460" s="3" t="s">
        <v>22635</v>
      </c>
    </row>
    <row r="11461" spans="1:2" x14ac:dyDescent="0.55000000000000004">
      <c r="A11461" s="3" t="s">
        <v>22636</v>
      </c>
      <c r="B11461" s="3" t="s">
        <v>12294</v>
      </c>
    </row>
    <row r="11462" spans="1:2" x14ac:dyDescent="0.55000000000000004">
      <c r="A11462" s="3" t="s">
        <v>22637</v>
      </c>
      <c r="B11462" s="3" t="s">
        <v>8181</v>
      </c>
    </row>
    <row r="11463" spans="1:2" x14ac:dyDescent="0.55000000000000004">
      <c r="A11463" s="3" t="s">
        <v>22638</v>
      </c>
      <c r="B11463" s="3" t="s">
        <v>13438</v>
      </c>
    </row>
    <row r="11464" spans="1:2" x14ac:dyDescent="0.55000000000000004">
      <c r="A11464" s="3" t="s">
        <v>22639</v>
      </c>
      <c r="B11464" s="3" t="s">
        <v>22640</v>
      </c>
    </row>
    <row r="11465" spans="1:2" x14ac:dyDescent="0.55000000000000004">
      <c r="A11465" s="3" t="s">
        <v>22641</v>
      </c>
      <c r="B11465" s="3" t="s">
        <v>22642</v>
      </c>
    </row>
    <row r="11466" spans="1:2" x14ac:dyDescent="0.55000000000000004">
      <c r="A11466" s="3" t="s">
        <v>22643</v>
      </c>
      <c r="B11466" s="3" t="s">
        <v>22644</v>
      </c>
    </row>
    <row r="11467" spans="1:2" x14ac:dyDescent="0.55000000000000004">
      <c r="A11467" s="3" t="s">
        <v>22645</v>
      </c>
      <c r="B11467" s="3" t="s">
        <v>22646</v>
      </c>
    </row>
    <row r="11468" spans="1:2" x14ac:dyDescent="0.55000000000000004">
      <c r="A11468" s="3" t="s">
        <v>22647</v>
      </c>
      <c r="B11468" s="3" t="s">
        <v>22648</v>
      </c>
    </row>
    <row r="11469" spans="1:2" x14ac:dyDescent="0.55000000000000004">
      <c r="A11469" s="3" t="s">
        <v>22649</v>
      </c>
      <c r="B11469" s="3" t="s">
        <v>22650</v>
      </c>
    </row>
    <row r="11470" spans="1:2" x14ac:dyDescent="0.55000000000000004">
      <c r="A11470" s="3" t="s">
        <v>22651</v>
      </c>
      <c r="B11470" s="3" t="s">
        <v>22652</v>
      </c>
    </row>
    <row r="11471" spans="1:2" x14ac:dyDescent="0.55000000000000004">
      <c r="A11471" s="3" t="s">
        <v>22653</v>
      </c>
      <c r="B11471" s="3" t="s">
        <v>22654</v>
      </c>
    </row>
    <row r="11472" spans="1:2" x14ac:dyDescent="0.55000000000000004">
      <c r="A11472" s="3" t="s">
        <v>22655</v>
      </c>
      <c r="B11472" s="3" t="s">
        <v>22656</v>
      </c>
    </row>
    <row r="11473" spans="1:2" x14ac:dyDescent="0.55000000000000004">
      <c r="A11473" s="3" t="s">
        <v>22657</v>
      </c>
      <c r="B11473" s="3" t="s">
        <v>4154</v>
      </c>
    </row>
    <row r="11474" spans="1:2" x14ac:dyDescent="0.55000000000000004">
      <c r="A11474" s="3" t="s">
        <v>22658</v>
      </c>
      <c r="B11474" s="3" t="s">
        <v>12801</v>
      </c>
    </row>
    <row r="11475" spans="1:2" x14ac:dyDescent="0.55000000000000004">
      <c r="A11475" s="3" t="s">
        <v>22659</v>
      </c>
      <c r="B11475" s="3" t="s">
        <v>22660</v>
      </c>
    </row>
    <row r="11476" spans="1:2" x14ac:dyDescent="0.55000000000000004">
      <c r="A11476" s="3" t="s">
        <v>22661</v>
      </c>
      <c r="B11476" s="3" t="s">
        <v>22662</v>
      </c>
    </row>
    <row r="11477" spans="1:2" x14ac:dyDescent="0.55000000000000004">
      <c r="A11477" s="3" t="s">
        <v>22663</v>
      </c>
      <c r="B11477" s="3" t="s">
        <v>13674</v>
      </c>
    </row>
    <row r="11478" spans="1:2" x14ac:dyDescent="0.55000000000000004">
      <c r="A11478" s="3" t="s">
        <v>22664</v>
      </c>
      <c r="B11478" s="3" t="s">
        <v>22665</v>
      </c>
    </row>
    <row r="11479" spans="1:2" x14ac:dyDescent="0.55000000000000004">
      <c r="A11479" s="3" t="s">
        <v>22666</v>
      </c>
      <c r="B11479" s="3" t="s">
        <v>22667</v>
      </c>
    </row>
    <row r="11480" spans="1:2" x14ac:dyDescent="0.55000000000000004">
      <c r="A11480" s="3" t="s">
        <v>22668</v>
      </c>
      <c r="B11480" s="3" t="s">
        <v>22669</v>
      </c>
    </row>
    <row r="11481" spans="1:2" x14ac:dyDescent="0.55000000000000004">
      <c r="A11481" s="3" t="s">
        <v>22670</v>
      </c>
      <c r="B11481" s="3" t="s">
        <v>22671</v>
      </c>
    </row>
    <row r="11482" spans="1:2" x14ac:dyDescent="0.55000000000000004">
      <c r="A11482" s="3" t="s">
        <v>22672</v>
      </c>
      <c r="B11482" s="3" t="s">
        <v>22673</v>
      </c>
    </row>
    <row r="11483" spans="1:2" x14ac:dyDescent="0.55000000000000004">
      <c r="A11483" s="3" t="s">
        <v>22674</v>
      </c>
      <c r="B11483" s="3" t="s">
        <v>8866</v>
      </c>
    </row>
    <row r="11484" spans="1:2" x14ac:dyDescent="0.55000000000000004">
      <c r="A11484" s="3" t="s">
        <v>22675</v>
      </c>
      <c r="B11484" s="3" t="s">
        <v>22676</v>
      </c>
    </row>
    <row r="11485" spans="1:2" x14ac:dyDescent="0.55000000000000004">
      <c r="A11485" s="3" t="s">
        <v>22677</v>
      </c>
      <c r="B11485" s="3" t="s">
        <v>22678</v>
      </c>
    </row>
    <row r="11486" spans="1:2" x14ac:dyDescent="0.55000000000000004">
      <c r="A11486" s="3" t="s">
        <v>22679</v>
      </c>
      <c r="B11486" s="3" t="s">
        <v>22680</v>
      </c>
    </row>
    <row r="11487" spans="1:2" x14ac:dyDescent="0.55000000000000004">
      <c r="A11487" s="3" t="s">
        <v>22681</v>
      </c>
      <c r="B11487" s="3" t="s">
        <v>22682</v>
      </c>
    </row>
    <row r="11488" spans="1:2" x14ac:dyDescent="0.55000000000000004">
      <c r="A11488" s="3" t="s">
        <v>22683</v>
      </c>
      <c r="B11488" s="3" t="s">
        <v>14266</v>
      </c>
    </row>
    <row r="11489" spans="1:2" x14ac:dyDescent="0.55000000000000004">
      <c r="A11489" s="3" t="s">
        <v>22684</v>
      </c>
      <c r="B11489" s="3" t="s">
        <v>13099</v>
      </c>
    </row>
    <row r="11490" spans="1:2" x14ac:dyDescent="0.55000000000000004">
      <c r="A11490" s="3" t="s">
        <v>22685</v>
      </c>
      <c r="B11490" s="3" t="s">
        <v>22686</v>
      </c>
    </row>
    <row r="11491" spans="1:2" x14ac:dyDescent="0.55000000000000004">
      <c r="A11491" s="3" t="s">
        <v>22687</v>
      </c>
      <c r="B11491" s="3" t="s">
        <v>22688</v>
      </c>
    </row>
    <row r="11492" spans="1:2" x14ac:dyDescent="0.55000000000000004">
      <c r="A11492" s="3" t="s">
        <v>22689</v>
      </c>
      <c r="B11492" s="3" t="s">
        <v>22690</v>
      </c>
    </row>
    <row r="11493" spans="1:2" x14ac:dyDescent="0.55000000000000004">
      <c r="A11493" s="3" t="s">
        <v>22691</v>
      </c>
      <c r="B11493" s="3" t="s">
        <v>22692</v>
      </c>
    </row>
    <row r="11494" spans="1:2" x14ac:dyDescent="0.55000000000000004">
      <c r="A11494" s="3" t="s">
        <v>22693</v>
      </c>
      <c r="B11494" s="3" t="s">
        <v>22694</v>
      </c>
    </row>
    <row r="11495" spans="1:2" x14ac:dyDescent="0.55000000000000004">
      <c r="A11495" s="3" t="s">
        <v>22695</v>
      </c>
      <c r="B11495" s="3" t="s">
        <v>14329</v>
      </c>
    </row>
    <row r="11496" spans="1:2" x14ac:dyDescent="0.55000000000000004">
      <c r="A11496" s="3" t="s">
        <v>22696</v>
      </c>
      <c r="B11496" s="3" t="s">
        <v>22697</v>
      </c>
    </row>
    <row r="11497" spans="1:2" x14ac:dyDescent="0.55000000000000004">
      <c r="A11497" s="3" t="s">
        <v>22698</v>
      </c>
      <c r="B11497" s="3" t="s">
        <v>22699</v>
      </c>
    </row>
    <row r="11498" spans="1:2" x14ac:dyDescent="0.55000000000000004">
      <c r="A11498" s="3" t="s">
        <v>22700</v>
      </c>
      <c r="B11498" s="3" t="s">
        <v>22701</v>
      </c>
    </row>
    <row r="11499" spans="1:2" x14ac:dyDescent="0.55000000000000004">
      <c r="A11499" s="3" t="s">
        <v>22702</v>
      </c>
      <c r="B11499" s="3" t="s">
        <v>15043</v>
      </c>
    </row>
    <row r="11500" spans="1:2" x14ac:dyDescent="0.55000000000000004">
      <c r="A11500" s="3" t="s">
        <v>22703</v>
      </c>
      <c r="B11500" s="3" t="s">
        <v>22704</v>
      </c>
    </row>
    <row r="11501" spans="1:2" x14ac:dyDescent="0.55000000000000004">
      <c r="A11501" s="3" t="s">
        <v>22705</v>
      </c>
      <c r="B11501" s="3" t="s">
        <v>22706</v>
      </c>
    </row>
    <row r="11502" spans="1:2" x14ac:dyDescent="0.55000000000000004">
      <c r="A11502" s="3" t="s">
        <v>22707</v>
      </c>
      <c r="B11502" s="3" t="s">
        <v>22708</v>
      </c>
    </row>
    <row r="11503" spans="1:2" x14ac:dyDescent="0.55000000000000004">
      <c r="A11503" s="3" t="s">
        <v>22709</v>
      </c>
      <c r="B11503" s="3" t="s">
        <v>22710</v>
      </c>
    </row>
    <row r="11504" spans="1:2" x14ac:dyDescent="0.55000000000000004">
      <c r="A11504" s="3" t="s">
        <v>22711</v>
      </c>
      <c r="B11504" s="3" t="s">
        <v>14589</v>
      </c>
    </row>
    <row r="11505" spans="1:2" x14ac:dyDescent="0.55000000000000004">
      <c r="A11505" s="3" t="s">
        <v>22712</v>
      </c>
      <c r="B11505" s="3" t="s">
        <v>22713</v>
      </c>
    </row>
    <row r="11506" spans="1:2" x14ac:dyDescent="0.55000000000000004">
      <c r="A11506" s="3" t="s">
        <v>22714</v>
      </c>
      <c r="B11506" s="3" t="s">
        <v>5552</v>
      </c>
    </row>
    <row r="11507" spans="1:2" x14ac:dyDescent="0.55000000000000004">
      <c r="A11507" s="3" t="s">
        <v>22715</v>
      </c>
      <c r="B11507" s="3" t="s">
        <v>13779</v>
      </c>
    </row>
    <row r="11508" spans="1:2" x14ac:dyDescent="0.55000000000000004">
      <c r="A11508" s="3" t="s">
        <v>22716</v>
      </c>
      <c r="B11508" s="3" t="s">
        <v>22717</v>
      </c>
    </row>
    <row r="11509" spans="1:2" x14ac:dyDescent="0.55000000000000004">
      <c r="A11509" s="3" t="s">
        <v>22718</v>
      </c>
      <c r="B11509" s="3" t="s">
        <v>22719</v>
      </c>
    </row>
    <row r="11510" spans="1:2" x14ac:dyDescent="0.55000000000000004">
      <c r="A11510" s="3" t="s">
        <v>22720</v>
      </c>
      <c r="B11510" s="3" t="s">
        <v>14593</v>
      </c>
    </row>
    <row r="11511" spans="1:2" x14ac:dyDescent="0.55000000000000004">
      <c r="A11511" s="3" t="s">
        <v>22721</v>
      </c>
      <c r="B11511" s="3" t="s">
        <v>22722</v>
      </c>
    </row>
    <row r="11512" spans="1:2" x14ac:dyDescent="0.55000000000000004">
      <c r="A11512" s="3" t="s">
        <v>22723</v>
      </c>
      <c r="B11512" s="3" t="s">
        <v>22724</v>
      </c>
    </row>
    <row r="11513" spans="1:2" x14ac:dyDescent="0.55000000000000004">
      <c r="A11513" s="3" t="s">
        <v>22725</v>
      </c>
      <c r="B11513" s="3" t="s">
        <v>13343</v>
      </c>
    </row>
    <row r="11514" spans="1:2" x14ac:dyDescent="0.55000000000000004">
      <c r="A11514" s="3" t="s">
        <v>22726</v>
      </c>
      <c r="B11514" s="3" t="s">
        <v>22727</v>
      </c>
    </row>
    <row r="11515" spans="1:2" x14ac:dyDescent="0.55000000000000004">
      <c r="A11515" s="3" t="s">
        <v>22728</v>
      </c>
      <c r="B11515" s="3" t="s">
        <v>22729</v>
      </c>
    </row>
    <row r="11516" spans="1:2" x14ac:dyDescent="0.55000000000000004">
      <c r="A11516" s="3" t="s">
        <v>22730</v>
      </c>
      <c r="B11516" s="3" t="s">
        <v>22731</v>
      </c>
    </row>
    <row r="11517" spans="1:2" x14ac:dyDescent="0.55000000000000004">
      <c r="A11517" s="3" t="s">
        <v>22732</v>
      </c>
      <c r="B11517" s="3" t="s">
        <v>22733</v>
      </c>
    </row>
    <row r="11518" spans="1:2" x14ac:dyDescent="0.55000000000000004">
      <c r="A11518" s="3" t="s">
        <v>22734</v>
      </c>
      <c r="B11518" s="3" t="s">
        <v>22735</v>
      </c>
    </row>
    <row r="11519" spans="1:2" x14ac:dyDescent="0.55000000000000004">
      <c r="A11519" s="3" t="s">
        <v>22736</v>
      </c>
      <c r="B11519" s="3" t="s">
        <v>22737</v>
      </c>
    </row>
    <row r="11520" spans="1:2" x14ac:dyDescent="0.55000000000000004">
      <c r="A11520" s="3" t="s">
        <v>22738</v>
      </c>
      <c r="B11520" s="3" t="s">
        <v>22739</v>
      </c>
    </row>
    <row r="11521" spans="1:2" x14ac:dyDescent="0.55000000000000004">
      <c r="A11521" s="3" t="s">
        <v>22740</v>
      </c>
      <c r="B11521" s="3" t="s">
        <v>22741</v>
      </c>
    </row>
    <row r="11522" spans="1:2" x14ac:dyDescent="0.55000000000000004">
      <c r="A11522" s="3" t="s">
        <v>22742</v>
      </c>
      <c r="B11522" s="3" t="s">
        <v>22743</v>
      </c>
    </row>
    <row r="11523" spans="1:2" x14ac:dyDescent="0.55000000000000004">
      <c r="A11523" s="3" t="s">
        <v>22744</v>
      </c>
      <c r="B11523" s="3" t="s">
        <v>22745</v>
      </c>
    </row>
    <row r="11524" spans="1:2" x14ac:dyDescent="0.55000000000000004">
      <c r="A11524" s="3" t="s">
        <v>22746</v>
      </c>
      <c r="B11524" s="3" t="s">
        <v>22747</v>
      </c>
    </row>
    <row r="11525" spans="1:2" x14ac:dyDescent="0.55000000000000004">
      <c r="A11525" s="3" t="s">
        <v>22748</v>
      </c>
      <c r="B11525" s="3" t="s">
        <v>22749</v>
      </c>
    </row>
    <row r="11526" spans="1:2" x14ac:dyDescent="0.55000000000000004">
      <c r="A11526" s="3" t="s">
        <v>22750</v>
      </c>
      <c r="B11526" s="3" t="s">
        <v>22751</v>
      </c>
    </row>
    <row r="11527" spans="1:2" x14ac:dyDescent="0.55000000000000004">
      <c r="A11527" s="3" t="s">
        <v>22752</v>
      </c>
      <c r="B11527" s="3" t="s">
        <v>22753</v>
      </c>
    </row>
    <row r="11528" spans="1:2" x14ac:dyDescent="0.55000000000000004">
      <c r="A11528" s="3" t="s">
        <v>22754</v>
      </c>
      <c r="B11528" s="3" t="s">
        <v>22755</v>
      </c>
    </row>
    <row r="11529" spans="1:2" x14ac:dyDescent="0.55000000000000004">
      <c r="A11529" s="3" t="s">
        <v>22756</v>
      </c>
      <c r="B11529" s="3" t="s">
        <v>6882</v>
      </c>
    </row>
    <row r="11530" spans="1:2" x14ac:dyDescent="0.55000000000000004">
      <c r="A11530" s="3" t="s">
        <v>22757</v>
      </c>
      <c r="B11530" s="3" t="s">
        <v>22758</v>
      </c>
    </row>
    <row r="11531" spans="1:2" x14ac:dyDescent="0.55000000000000004">
      <c r="A11531" s="3" t="s">
        <v>22759</v>
      </c>
      <c r="B11531" s="3" t="s">
        <v>8212</v>
      </c>
    </row>
    <row r="11532" spans="1:2" x14ac:dyDescent="0.55000000000000004">
      <c r="A11532" s="3" t="s">
        <v>22760</v>
      </c>
      <c r="B11532" s="3" t="s">
        <v>22761</v>
      </c>
    </row>
    <row r="11533" spans="1:2" x14ac:dyDescent="0.55000000000000004">
      <c r="A11533" s="3" t="s">
        <v>22762</v>
      </c>
      <c r="B11533" s="3" t="s">
        <v>22763</v>
      </c>
    </row>
    <row r="11534" spans="1:2" x14ac:dyDescent="0.55000000000000004">
      <c r="A11534" s="3" t="s">
        <v>22764</v>
      </c>
      <c r="B11534" s="3" t="s">
        <v>22765</v>
      </c>
    </row>
    <row r="11535" spans="1:2" x14ac:dyDescent="0.55000000000000004">
      <c r="A11535" s="3" t="s">
        <v>22766</v>
      </c>
      <c r="B11535" s="3" t="s">
        <v>22767</v>
      </c>
    </row>
    <row r="11536" spans="1:2" x14ac:dyDescent="0.55000000000000004">
      <c r="A11536" s="3" t="s">
        <v>22768</v>
      </c>
      <c r="B11536" s="3" t="s">
        <v>22769</v>
      </c>
    </row>
    <row r="11537" spans="1:2" x14ac:dyDescent="0.55000000000000004">
      <c r="A11537" s="3" t="s">
        <v>22770</v>
      </c>
      <c r="B11537" s="3" t="s">
        <v>22771</v>
      </c>
    </row>
    <row r="11538" spans="1:2" x14ac:dyDescent="0.55000000000000004">
      <c r="A11538" s="3" t="s">
        <v>22772</v>
      </c>
      <c r="B11538" s="3" t="s">
        <v>22773</v>
      </c>
    </row>
    <row r="11539" spans="1:2" x14ac:dyDescent="0.55000000000000004">
      <c r="A11539" s="3" t="s">
        <v>22774</v>
      </c>
      <c r="B11539" s="3" t="s">
        <v>22775</v>
      </c>
    </row>
    <row r="11540" spans="1:2" x14ac:dyDescent="0.55000000000000004">
      <c r="A11540" s="3" t="s">
        <v>22776</v>
      </c>
      <c r="B11540" s="3" t="s">
        <v>22777</v>
      </c>
    </row>
    <row r="11541" spans="1:2" x14ac:dyDescent="0.55000000000000004">
      <c r="A11541" s="3" t="s">
        <v>22778</v>
      </c>
      <c r="B11541" s="3" t="s">
        <v>14240</v>
      </c>
    </row>
    <row r="11542" spans="1:2" x14ac:dyDescent="0.55000000000000004">
      <c r="A11542" s="3" t="s">
        <v>22779</v>
      </c>
      <c r="B11542" s="3" t="s">
        <v>15163</v>
      </c>
    </row>
    <row r="11543" spans="1:2" x14ac:dyDescent="0.55000000000000004">
      <c r="A11543" s="3" t="s">
        <v>22780</v>
      </c>
      <c r="B11543" s="3" t="s">
        <v>22781</v>
      </c>
    </row>
    <row r="11544" spans="1:2" x14ac:dyDescent="0.55000000000000004">
      <c r="A11544" s="3" t="s">
        <v>22782</v>
      </c>
      <c r="B11544" s="3" t="s">
        <v>14692</v>
      </c>
    </row>
    <row r="11545" spans="1:2" x14ac:dyDescent="0.55000000000000004">
      <c r="A11545" s="3" t="s">
        <v>22783</v>
      </c>
      <c r="B11545" s="3" t="s">
        <v>22784</v>
      </c>
    </row>
    <row r="11546" spans="1:2" x14ac:dyDescent="0.55000000000000004">
      <c r="A11546" s="3" t="s">
        <v>22785</v>
      </c>
      <c r="B11546" s="3" t="s">
        <v>22786</v>
      </c>
    </row>
    <row r="11547" spans="1:2" x14ac:dyDescent="0.55000000000000004">
      <c r="A11547" s="3" t="s">
        <v>22787</v>
      </c>
      <c r="B11547" s="3" t="s">
        <v>22788</v>
      </c>
    </row>
    <row r="11548" spans="1:2" x14ac:dyDescent="0.55000000000000004">
      <c r="A11548" s="3" t="s">
        <v>22789</v>
      </c>
      <c r="B11548" s="3" t="s">
        <v>22790</v>
      </c>
    </row>
    <row r="11549" spans="1:2" x14ac:dyDescent="0.55000000000000004">
      <c r="A11549" s="3" t="s">
        <v>22791</v>
      </c>
      <c r="B11549" s="3" t="s">
        <v>22792</v>
      </c>
    </row>
    <row r="11550" spans="1:2" x14ac:dyDescent="0.55000000000000004">
      <c r="A11550" s="3" t="s">
        <v>22793</v>
      </c>
      <c r="B11550" s="3" t="s">
        <v>22794</v>
      </c>
    </row>
    <row r="11551" spans="1:2" x14ac:dyDescent="0.55000000000000004">
      <c r="A11551" s="3" t="s">
        <v>22795</v>
      </c>
      <c r="B11551" s="3" t="s">
        <v>22796</v>
      </c>
    </row>
    <row r="11552" spans="1:2" x14ac:dyDescent="0.55000000000000004">
      <c r="A11552" s="3" t="s">
        <v>22797</v>
      </c>
      <c r="B11552" s="3" t="s">
        <v>22798</v>
      </c>
    </row>
    <row r="11553" spans="1:2" x14ac:dyDescent="0.55000000000000004">
      <c r="A11553" s="3" t="s">
        <v>22799</v>
      </c>
      <c r="B11553" s="3" t="s">
        <v>22800</v>
      </c>
    </row>
    <row r="11554" spans="1:2" x14ac:dyDescent="0.55000000000000004">
      <c r="A11554" s="3" t="s">
        <v>22801</v>
      </c>
      <c r="B11554" s="3" t="s">
        <v>22802</v>
      </c>
    </row>
    <row r="11555" spans="1:2" x14ac:dyDescent="0.55000000000000004">
      <c r="A11555" s="3" t="s">
        <v>22803</v>
      </c>
      <c r="B11555" s="3" t="s">
        <v>22804</v>
      </c>
    </row>
    <row r="11556" spans="1:2" x14ac:dyDescent="0.55000000000000004">
      <c r="A11556" s="3" t="s">
        <v>22805</v>
      </c>
      <c r="B11556" s="3" t="s">
        <v>22806</v>
      </c>
    </row>
    <row r="11557" spans="1:2" x14ac:dyDescent="0.55000000000000004">
      <c r="A11557" s="3" t="s">
        <v>22807</v>
      </c>
      <c r="B11557" s="3" t="s">
        <v>14539</v>
      </c>
    </row>
    <row r="11558" spans="1:2" x14ac:dyDescent="0.55000000000000004">
      <c r="A11558" s="3" t="s">
        <v>22808</v>
      </c>
      <c r="B11558" s="3" t="s">
        <v>22809</v>
      </c>
    </row>
    <row r="11559" spans="1:2" x14ac:dyDescent="0.55000000000000004">
      <c r="A11559" s="3" t="s">
        <v>22810</v>
      </c>
      <c r="B11559" s="3" t="s">
        <v>22811</v>
      </c>
    </row>
    <row r="11560" spans="1:2" x14ac:dyDescent="0.55000000000000004">
      <c r="A11560" s="3" t="s">
        <v>22812</v>
      </c>
      <c r="B11560" s="3" t="s">
        <v>12937</v>
      </c>
    </row>
    <row r="11561" spans="1:2" x14ac:dyDescent="0.55000000000000004">
      <c r="A11561" s="3" t="s">
        <v>22813</v>
      </c>
      <c r="B11561" s="3" t="s">
        <v>22814</v>
      </c>
    </row>
    <row r="11562" spans="1:2" x14ac:dyDescent="0.55000000000000004">
      <c r="A11562" s="3" t="s">
        <v>22815</v>
      </c>
      <c r="B11562" s="3" t="s">
        <v>14110</v>
      </c>
    </row>
    <row r="11563" spans="1:2" x14ac:dyDescent="0.55000000000000004">
      <c r="A11563" s="3" t="s">
        <v>22816</v>
      </c>
      <c r="B11563" s="3" t="s">
        <v>13569</v>
      </c>
    </row>
    <row r="11564" spans="1:2" x14ac:dyDescent="0.55000000000000004">
      <c r="A11564" s="3" t="s">
        <v>22817</v>
      </c>
      <c r="B11564" s="3" t="s">
        <v>13980</v>
      </c>
    </row>
    <row r="11565" spans="1:2" x14ac:dyDescent="0.55000000000000004">
      <c r="A11565" s="3" t="s">
        <v>22818</v>
      </c>
      <c r="B11565" s="3" t="s">
        <v>5067</v>
      </c>
    </row>
    <row r="11566" spans="1:2" x14ac:dyDescent="0.55000000000000004">
      <c r="A11566" s="3" t="s">
        <v>22819</v>
      </c>
      <c r="B11566" s="3" t="s">
        <v>12318</v>
      </c>
    </row>
    <row r="11567" spans="1:2" x14ac:dyDescent="0.55000000000000004">
      <c r="A11567" s="3" t="s">
        <v>22820</v>
      </c>
      <c r="B11567" s="3" t="s">
        <v>14489</v>
      </c>
    </row>
    <row r="11568" spans="1:2" x14ac:dyDescent="0.55000000000000004">
      <c r="A11568" s="3" t="s">
        <v>22821</v>
      </c>
      <c r="B11568" s="3" t="s">
        <v>13810</v>
      </c>
    </row>
    <row r="11569" spans="1:2" x14ac:dyDescent="0.55000000000000004">
      <c r="A11569" s="3" t="s">
        <v>22822</v>
      </c>
      <c r="B11569" s="3" t="s">
        <v>22823</v>
      </c>
    </row>
    <row r="11570" spans="1:2" x14ac:dyDescent="0.55000000000000004">
      <c r="A11570" s="3" t="s">
        <v>22824</v>
      </c>
      <c r="B11570" s="3" t="s">
        <v>22825</v>
      </c>
    </row>
    <row r="11571" spans="1:2" x14ac:dyDescent="0.55000000000000004">
      <c r="A11571" s="3" t="s">
        <v>22826</v>
      </c>
      <c r="B11571" s="3" t="s">
        <v>22827</v>
      </c>
    </row>
    <row r="11572" spans="1:2" x14ac:dyDescent="0.55000000000000004">
      <c r="A11572" s="3" t="s">
        <v>22828</v>
      </c>
      <c r="B11572" s="3" t="s">
        <v>22829</v>
      </c>
    </row>
    <row r="11573" spans="1:2" x14ac:dyDescent="0.55000000000000004">
      <c r="A11573" s="3" t="s">
        <v>22830</v>
      </c>
      <c r="B11573" s="3" t="s">
        <v>22831</v>
      </c>
    </row>
    <row r="11574" spans="1:2" x14ac:dyDescent="0.55000000000000004">
      <c r="A11574" s="3" t="s">
        <v>22832</v>
      </c>
      <c r="B11574" s="3" t="s">
        <v>22833</v>
      </c>
    </row>
    <row r="11575" spans="1:2" x14ac:dyDescent="0.55000000000000004">
      <c r="A11575" s="3" t="s">
        <v>22834</v>
      </c>
      <c r="B11575" s="3" t="s">
        <v>22835</v>
      </c>
    </row>
    <row r="11576" spans="1:2" x14ac:dyDescent="0.55000000000000004">
      <c r="A11576" s="3" t="s">
        <v>22836</v>
      </c>
      <c r="B11576" s="3" t="s">
        <v>13595</v>
      </c>
    </row>
    <row r="11577" spans="1:2" x14ac:dyDescent="0.55000000000000004">
      <c r="A11577" s="3" t="s">
        <v>22837</v>
      </c>
      <c r="B11577" s="3" t="s">
        <v>22838</v>
      </c>
    </row>
    <row r="11578" spans="1:2" x14ac:dyDescent="0.55000000000000004">
      <c r="A11578" s="3" t="s">
        <v>22839</v>
      </c>
      <c r="B11578" s="3" t="s">
        <v>13636</v>
      </c>
    </row>
    <row r="11579" spans="1:2" x14ac:dyDescent="0.55000000000000004">
      <c r="A11579" s="3" t="s">
        <v>22840</v>
      </c>
      <c r="B11579" s="3" t="s">
        <v>22841</v>
      </c>
    </row>
    <row r="11580" spans="1:2" x14ac:dyDescent="0.55000000000000004">
      <c r="A11580" s="3" t="s">
        <v>22842</v>
      </c>
      <c r="B11580" s="3" t="s">
        <v>22843</v>
      </c>
    </row>
    <row r="11581" spans="1:2" x14ac:dyDescent="0.55000000000000004">
      <c r="A11581" s="3" t="s">
        <v>22844</v>
      </c>
      <c r="B11581" s="3" t="s">
        <v>22845</v>
      </c>
    </row>
    <row r="11582" spans="1:2" x14ac:dyDescent="0.55000000000000004">
      <c r="A11582" s="3" t="s">
        <v>22846</v>
      </c>
      <c r="B11582" s="3" t="s">
        <v>22847</v>
      </c>
    </row>
    <row r="11583" spans="1:2" x14ac:dyDescent="0.55000000000000004">
      <c r="A11583" s="3" t="s">
        <v>22848</v>
      </c>
      <c r="B11583" s="3" t="s">
        <v>22849</v>
      </c>
    </row>
    <row r="11584" spans="1:2" x14ac:dyDescent="0.55000000000000004">
      <c r="A11584" s="3" t="s">
        <v>22850</v>
      </c>
      <c r="B11584" s="3" t="s">
        <v>22851</v>
      </c>
    </row>
    <row r="11585" spans="1:2" x14ac:dyDescent="0.55000000000000004">
      <c r="A11585" s="3" t="s">
        <v>22852</v>
      </c>
      <c r="B11585" s="3" t="s">
        <v>22853</v>
      </c>
    </row>
    <row r="11586" spans="1:2" x14ac:dyDescent="0.55000000000000004">
      <c r="A11586" s="3" t="s">
        <v>22854</v>
      </c>
      <c r="B11586" s="3" t="s">
        <v>22855</v>
      </c>
    </row>
    <row r="11587" spans="1:2" x14ac:dyDescent="0.55000000000000004">
      <c r="A11587" s="3" t="s">
        <v>22856</v>
      </c>
      <c r="B11587" s="3" t="s">
        <v>22857</v>
      </c>
    </row>
    <row r="11588" spans="1:2" x14ac:dyDescent="0.55000000000000004">
      <c r="A11588" s="3" t="s">
        <v>22858</v>
      </c>
      <c r="B11588" s="3" t="s">
        <v>22859</v>
      </c>
    </row>
    <row r="11589" spans="1:2" x14ac:dyDescent="0.55000000000000004">
      <c r="A11589" s="3" t="s">
        <v>22860</v>
      </c>
      <c r="B11589" s="3" t="s">
        <v>22861</v>
      </c>
    </row>
    <row r="11590" spans="1:2" x14ac:dyDescent="0.55000000000000004">
      <c r="A11590" s="3" t="s">
        <v>22862</v>
      </c>
      <c r="B11590" s="3" t="s">
        <v>22863</v>
      </c>
    </row>
    <row r="11591" spans="1:2" x14ac:dyDescent="0.55000000000000004">
      <c r="A11591" s="3" t="s">
        <v>22864</v>
      </c>
      <c r="B11591" s="3" t="s">
        <v>22865</v>
      </c>
    </row>
    <row r="11592" spans="1:2" x14ac:dyDescent="0.55000000000000004">
      <c r="A11592" s="3" t="s">
        <v>22866</v>
      </c>
      <c r="B11592" s="3" t="s">
        <v>22867</v>
      </c>
    </row>
    <row r="11593" spans="1:2" x14ac:dyDescent="0.55000000000000004">
      <c r="A11593" s="3" t="s">
        <v>22868</v>
      </c>
      <c r="B11593" s="3" t="s">
        <v>13959</v>
      </c>
    </row>
    <row r="11594" spans="1:2" x14ac:dyDescent="0.55000000000000004">
      <c r="A11594" s="3" t="s">
        <v>22869</v>
      </c>
      <c r="B11594" s="3" t="s">
        <v>14666</v>
      </c>
    </row>
    <row r="11595" spans="1:2" x14ac:dyDescent="0.55000000000000004">
      <c r="A11595" s="3" t="s">
        <v>22870</v>
      </c>
      <c r="B11595" s="3" t="s">
        <v>22871</v>
      </c>
    </row>
    <row r="11596" spans="1:2" x14ac:dyDescent="0.55000000000000004">
      <c r="A11596" s="3" t="s">
        <v>22872</v>
      </c>
      <c r="B11596" s="3" t="s">
        <v>22873</v>
      </c>
    </row>
    <row r="11597" spans="1:2" x14ac:dyDescent="0.55000000000000004">
      <c r="A11597" s="3" t="s">
        <v>22874</v>
      </c>
      <c r="B11597" s="3" t="s">
        <v>22875</v>
      </c>
    </row>
    <row r="11598" spans="1:2" x14ac:dyDescent="0.55000000000000004">
      <c r="A11598" s="3" t="s">
        <v>22876</v>
      </c>
      <c r="B11598" s="3" t="s">
        <v>22877</v>
      </c>
    </row>
    <row r="11599" spans="1:2" x14ac:dyDescent="0.55000000000000004">
      <c r="A11599" s="3" t="s">
        <v>22878</v>
      </c>
      <c r="B11599" s="3" t="s">
        <v>22879</v>
      </c>
    </row>
    <row r="11600" spans="1:2" x14ac:dyDescent="0.55000000000000004">
      <c r="A11600" s="3" t="s">
        <v>22880</v>
      </c>
      <c r="B11600" s="3" t="s">
        <v>22881</v>
      </c>
    </row>
    <row r="11601" spans="1:2" x14ac:dyDescent="0.55000000000000004">
      <c r="A11601" s="3" t="s">
        <v>22882</v>
      </c>
      <c r="B11601" s="3" t="s">
        <v>22883</v>
      </c>
    </row>
    <row r="11602" spans="1:2" x14ac:dyDescent="0.55000000000000004">
      <c r="A11602" s="3" t="s">
        <v>22884</v>
      </c>
      <c r="B11602" s="3" t="s">
        <v>22885</v>
      </c>
    </row>
    <row r="11603" spans="1:2" x14ac:dyDescent="0.55000000000000004">
      <c r="A11603" s="3" t="s">
        <v>22886</v>
      </c>
      <c r="B11603" s="3" t="s">
        <v>22887</v>
      </c>
    </row>
    <row r="11604" spans="1:2" x14ac:dyDescent="0.55000000000000004">
      <c r="A11604" s="3" t="s">
        <v>22888</v>
      </c>
      <c r="B11604" s="3" t="s">
        <v>12524</v>
      </c>
    </row>
    <row r="11605" spans="1:2" x14ac:dyDescent="0.55000000000000004">
      <c r="A11605" s="3" t="s">
        <v>22889</v>
      </c>
      <c r="B11605" s="3" t="s">
        <v>14154</v>
      </c>
    </row>
    <row r="11606" spans="1:2" x14ac:dyDescent="0.55000000000000004">
      <c r="A11606" s="3" t="s">
        <v>22890</v>
      </c>
      <c r="B11606" s="3" t="s">
        <v>7516</v>
      </c>
    </row>
    <row r="11607" spans="1:2" x14ac:dyDescent="0.55000000000000004">
      <c r="A11607" s="3" t="s">
        <v>22891</v>
      </c>
      <c r="B11607" s="3" t="s">
        <v>22892</v>
      </c>
    </row>
    <row r="11608" spans="1:2" x14ac:dyDescent="0.55000000000000004">
      <c r="A11608" s="3" t="s">
        <v>22893</v>
      </c>
      <c r="B11608" s="3" t="s">
        <v>9701</v>
      </c>
    </row>
    <row r="11609" spans="1:2" x14ac:dyDescent="0.55000000000000004">
      <c r="A11609" s="3" t="s">
        <v>22894</v>
      </c>
      <c r="B11609" s="3" t="s">
        <v>22895</v>
      </c>
    </row>
    <row r="11610" spans="1:2" x14ac:dyDescent="0.55000000000000004">
      <c r="A11610" s="3" t="s">
        <v>22896</v>
      </c>
      <c r="B11610" s="3" t="s">
        <v>14369</v>
      </c>
    </row>
    <row r="11611" spans="1:2" x14ac:dyDescent="0.55000000000000004">
      <c r="A11611" s="3" t="s">
        <v>22897</v>
      </c>
      <c r="B11611" s="3" t="s">
        <v>22898</v>
      </c>
    </row>
    <row r="11612" spans="1:2" x14ac:dyDescent="0.55000000000000004">
      <c r="A11612" s="3" t="s">
        <v>22899</v>
      </c>
      <c r="B11612" s="3" t="s">
        <v>22900</v>
      </c>
    </row>
    <row r="11613" spans="1:2" x14ac:dyDescent="0.55000000000000004">
      <c r="A11613" s="3" t="s">
        <v>22901</v>
      </c>
      <c r="B11613" s="3" t="s">
        <v>22902</v>
      </c>
    </row>
    <row r="11614" spans="1:2" x14ac:dyDescent="0.55000000000000004">
      <c r="A11614" s="3" t="s">
        <v>22903</v>
      </c>
      <c r="B11614" s="3" t="s">
        <v>22904</v>
      </c>
    </row>
    <row r="11615" spans="1:2" x14ac:dyDescent="0.55000000000000004">
      <c r="A11615" s="3" t="s">
        <v>22905</v>
      </c>
      <c r="B11615" s="3" t="s">
        <v>22906</v>
      </c>
    </row>
    <row r="11616" spans="1:2" x14ac:dyDescent="0.55000000000000004">
      <c r="A11616" s="3" t="s">
        <v>22907</v>
      </c>
      <c r="B11616" s="3" t="s">
        <v>13485</v>
      </c>
    </row>
    <row r="11617" spans="1:2" x14ac:dyDescent="0.55000000000000004">
      <c r="A11617" s="3" t="s">
        <v>22908</v>
      </c>
      <c r="B11617" s="3" t="s">
        <v>14610</v>
      </c>
    </row>
    <row r="11618" spans="1:2" x14ac:dyDescent="0.55000000000000004">
      <c r="A11618" s="3" t="s">
        <v>22909</v>
      </c>
      <c r="B11618" s="3" t="s">
        <v>14929</v>
      </c>
    </row>
    <row r="11619" spans="1:2" x14ac:dyDescent="0.55000000000000004">
      <c r="A11619" s="3" t="s">
        <v>22910</v>
      </c>
      <c r="B11619" s="3" t="s">
        <v>14312</v>
      </c>
    </row>
    <row r="11620" spans="1:2" x14ac:dyDescent="0.55000000000000004">
      <c r="A11620" s="3" t="s">
        <v>22911</v>
      </c>
      <c r="B11620" s="3" t="s">
        <v>13984</v>
      </c>
    </row>
    <row r="11621" spans="1:2" x14ac:dyDescent="0.55000000000000004">
      <c r="A11621" s="3" t="s">
        <v>22912</v>
      </c>
      <c r="B11621" s="3" t="s">
        <v>22913</v>
      </c>
    </row>
    <row r="11622" spans="1:2" x14ac:dyDescent="0.55000000000000004">
      <c r="A11622" s="3" t="s">
        <v>22914</v>
      </c>
      <c r="B11622" s="3" t="s">
        <v>14981</v>
      </c>
    </row>
    <row r="11623" spans="1:2" x14ac:dyDescent="0.55000000000000004">
      <c r="A11623" s="3" t="s">
        <v>22915</v>
      </c>
      <c r="B11623" s="3" t="s">
        <v>12935</v>
      </c>
    </row>
    <row r="11624" spans="1:2" x14ac:dyDescent="0.55000000000000004">
      <c r="A11624" s="3" t="s">
        <v>22916</v>
      </c>
      <c r="B11624" s="3" t="s">
        <v>22917</v>
      </c>
    </row>
    <row r="11625" spans="1:2" x14ac:dyDescent="0.55000000000000004">
      <c r="A11625" s="3" t="s">
        <v>22918</v>
      </c>
      <c r="B11625" s="3" t="s">
        <v>13464</v>
      </c>
    </row>
    <row r="11626" spans="1:2" x14ac:dyDescent="0.55000000000000004">
      <c r="A11626" s="3" t="s">
        <v>22919</v>
      </c>
      <c r="B11626" s="3" t="s">
        <v>22920</v>
      </c>
    </row>
    <row r="11627" spans="1:2" x14ac:dyDescent="0.55000000000000004">
      <c r="A11627" s="3" t="s">
        <v>22921</v>
      </c>
      <c r="B11627" s="3" t="s">
        <v>22922</v>
      </c>
    </row>
    <row r="11628" spans="1:2" x14ac:dyDescent="0.55000000000000004">
      <c r="A11628" s="3" t="s">
        <v>22923</v>
      </c>
      <c r="B11628" s="3" t="s">
        <v>22924</v>
      </c>
    </row>
    <row r="11629" spans="1:2" x14ac:dyDescent="0.55000000000000004">
      <c r="A11629" s="3" t="s">
        <v>22925</v>
      </c>
      <c r="B11629" s="3" t="s">
        <v>22926</v>
      </c>
    </row>
    <row r="11630" spans="1:2" x14ac:dyDescent="0.55000000000000004">
      <c r="A11630" s="3" t="s">
        <v>22927</v>
      </c>
      <c r="B11630" s="3" t="s">
        <v>22928</v>
      </c>
    </row>
    <row r="11631" spans="1:2" x14ac:dyDescent="0.55000000000000004">
      <c r="A11631" s="3" t="s">
        <v>22929</v>
      </c>
      <c r="B11631" s="3" t="s">
        <v>22930</v>
      </c>
    </row>
    <row r="11632" spans="1:2" x14ac:dyDescent="0.55000000000000004">
      <c r="A11632" s="3" t="s">
        <v>22931</v>
      </c>
      <c r="B11632" s="3" t="s">
        <v>4431</v>
      </c>
    </row>
    <row r="11633" spans="1:2" x14ac:dyDescent="0.55000000000000004">
      <c r="A11633" s="3" t="s">
        <v>22932</v>
      </c>
      <c r="B11633" s="3" t="s">
        <v>22933</v>
      </c>
    </row>
    <row r="11634" spans="1:2" x14ac:dyDescent="0.55000000000000004">
      <c r="A11634" s="3" t="s">
        <v>22934</v>
      </c>
      <c r="B11634" s="3" t="s">
        <v>5180</v>
      </c>
    </row>
    <row r="11635" spans="1:2" x14ac:dyDescent="0.55000000000000004">
      <c r="A11635" s="3" t="s">
        <v>22935</v>
      </c>
      <c r="B11635" s="3" t="s">
        <v>13597</v>
      </c>
    </row>
    <row r="11636" spans="1:2" x14ac:dyDescent="0.55000000000000004">
      <c r="A11636" s="3" t="s">
        <v>22936</v>
      </c>
      <c r="B11636" s="3" t="s">
        <v>22937</v>
      </c>
    </row>
    <row r="11637" spans="1:2" x14ac:dyDescent="0.55000000000000004">
      <c r="A11637" s="3" t="s">
        <v>22938</v>
      </c>
      <c r="B11637" s="3" t="s">
        <v>22939</v>
      </c>
    </row>
    <row r="11638" spans="1:2" x14ac:dyDescent="0.55000000000000004">
      <c r="A11638" s="3" t="s">
        <v>22940</v>
      </c>
      <c r="B11638" s="3" t="s">
        <v>22941</v>
      </c>
    </row>
    <row r="11639" spans="1:2" x14ac:dyDescent="0.55000000000000004">
      <c r="A11639" s="3" t="s">
        <v>22942</v>
      </c>
      <c r="B11639" s="3" t="s">
        <v>22943</v>
      </c>
    </row>
    <row r="11640" spans="1:2" x14ac:dyDescent="0.55000000000000004">
      <c r="A11640" s="3" t="s">
        <v>22944</v>
      </c>
      <c r="B11640" s="3" t="s">
        <v>22945</v>
      </c>
    </row>
    <row r="11641" spans="1:2" x14ac:dyDescent="0.55000000000000004">
      <c r="A11641" s="3" t="s">
        <v>22946</v>
      </c>
      <c r="B11641" s="3" t="s">
        <v>22947</v>
      </c>
    </row>
    <row r="11642" spans="1:2" x14ac:dyDescent="0.55000000000000004">
      <c r="A11642" s="3" t="s">
        <v>22948</v>
      </c>
      <c r="B11642" s="3" t="s">
        <v>22949</v>
      </c>
    </row>
    <row r="11643" spans="1:2" x14ac:dyDescent="0.55000000000000004">
      <c r="A11643" s="3" t="s">
        <v>22950</v>
      </c>
      <c r="B11643" s="3" t="s">
        <v>22951</v>
      </c>
    </row>
    <row r="11644" spans="1:2" x14ac:dyDescent="0.55000000000000004">
      <c r="A11644" s="3" t="s">
        <v>22952</v>
      </c>
      <c r="B11644" s="3" t="s">
        <v>22953</v>
      </c>
    </row>
    <row r="11645" spans="1:2" x14ac:dyDescent="0.55000000000000004">
      <c r="A11645" s="3" t="s">
        <v>22954</v>
      </c>
      <c r="B11645" s="3" t="s">
        <v>22955</v>
      </c>
    </row>
    <row r="11646" spans="1:2" x14ac:dyDescent="0.55000000000000004">
      <c r="A11646" s="3" t="s">
        <v>22956</v>
      </c>
      <c r="B11646" s="3" t="s">
        <v>22957</v>
      </c>
    </row>
    <row r="11647" spans="1:2" x14ac:dyDescent="0.55000000000000004">
      <c r="A11647" s="3" t="s">
        <v>22958</v>
      </c>
      <c r="B11647" s="3" t="s">
        <v>22959</v>
      </c>
    </row>
    <row r="11648" spans="1:2" x14ac:dyDescent="0.55000000000000004">
      <c r="A11648" s="3" t="s">
        <v>22960</v>
      </c>
      <c r="B11648" s="3" t="s">
        <v>22961</v>
      </c>
    </row>
    <row r="11649" spans="1:2" x14ac:dyDescent="0.55000000000000004">
      <c r="A11649" s="3" t="s">
        <v>22962</v>
      </c>
      <c r="B11649" s="3" t="s">
        <v>22963</v>
      </c>
    </row>
    <row r="11650" spans="1:2" x14ac:dyDescent="0.55000000000000004">
      <c r="A11650" s="3" t="s">
        <v>22964</v>
      </c>
      <c r="B11650" s="3" t="s">
        <v>22965</v>
      </c>
    </row>
    <row r="11651" spans="1:2" x14ac:dyDescent="0.55000000000000004">
      <c r="A11651" s="3" t="s">
        <v>22966</v>
      </c>
      <c r="B11651" s="3" t="s">
        <v>22967</v>
      </c>
    </row>
    <row r="11652" spans="1:2" x14ac:dyDescent="0.55000000000000004">
      <c r="A11652" s="3" t="s">
        <v>22968</v>
      </c>
      <c r="B11652" s="3" t="s">
        <v>22969</v>
      </c>
    </row>
    <row r="11653" spans="1:2" x14ac:dyDescent="0.55000000000000004">
      <c r="A11653" s="3" t="s">
        <v>22970</v>
      </c>
      <c r="B11653" s="3" t="s">
        <v>22971</v>
      </c>
    </row>
    <row r="11654" spans="1:2" x14ac:dyDescent="0.55000000000000004">
      <c r="A11654" s="3" t="s">
        <v>22972</v>
      </c>
      <c r="B11654" s="3" t="s">
        <v>22973</v>
      </c>
    </row>
    <row r="11655" spans="1:2" x14ac:dyDescent="0.55000000000000004">
      <c r="A11655" s="3" t="s">
        <v>22974</v>
      </c>
      <c r="B11655" s="3" t="s">
        <v>6013</v>
      </c>
    </row>
    <row r="11656" spans="1:2" x14ac:dyDescent="0.55000000000000004">
      <c r="A11656" s="3" t="s">
        <v>22975</v>
      </c>
      <c r="B11656" s="3" t="s">
        <v>22976</v>
      </c>
    </row>
    <row r="11657" spans="1:2" x14ac:dyDescent="0.55000000000000004">
      <c r="A11657" s="3" t="s">
        <v>22977</v>
      </c>
      <c r="B11657" s="3" t="s">
        <v>22978</v>
      </c>
    </row>
    <row r="11658" spans="1:2" x14ac:dyDescent="0.55000000000000004">
      <c r="A11658" s="3" t="s">
        <v>22979</v>
      </c>
      <c r="B11658" s="3" t="s">
        <v>22980</v>
      </c>
    </row>
    <row r="11659" spans="1:2" x14ac:dyDescent="0.55000000000000004">
      <c r="A11659" s="3" t="s">
        <v>22981</v>
      </c>
      <c r="B11659" s="3" t="s">
        <v>22982</v>
      </c>
    </row>
    <row r="11660" spans="1:2" x14ac:dyDescent="0.55000000000000004">
      <c r="A11660" s="3" t="s">
        <v>22983</v>
      </c>
      <c r="B11660" s="3" t="s">
        <v>22984</v>
      </c>
    </row>
    <row r="11661" spans="1:2" x14ac:dyDescent="0.55000000000000004">
      <c r="A11661" s="3" t="s">
        <v>22985</v>
      </c>
      <c r="B11661" s="3" t="s">
        <v>14581</v>
      </c>
    </row>
    <row r="11662" spans="1:2" x14ac:dyDescent="0.55000000000000004">
      <c r="A11662" s="3" t="s">
        <v>22986</v>
      </c>
      <c r="B11662" s="3" t="s">
        <v>22987</v>
      </c>
    </row>
    <row r="11663" spans="1:2" x14ac:dyDescent="0.55000000000000004">
      <c r="A11663" s="3" t="s">
        <v>22988</v>
      </c>
      <c r="B11663" s="3" t="s">
        <v>22989</v>
      </c>
    </row>
    <row r="11664" spans="1:2" x14ac:dyDescent="0.55000000000000004">
      <c r="A11664" s="3" t="s">
        <v>22990</v>
      </c>
      <c r="B11664" s="3" t="s">
        <v>22991</v>
      </c>
    </row>
    <row r="11665" spans="1:2" x14ac:dyDescent="0.55000000000000004">
      <c r="A11665" s="3" t="s">
        <v>22992</v>
      </c>
      <c r="B11665" s="3" t="s">
        <v>22993</v>
      </c>
    </row>
    <row r="11666" spans="1:2" x14ac:dyDescent="0.55000000000000004">
      <c r="A11666" s="3" t="s">
        <v>22994</v>
      </c>
      <c r="B11666" s="3" t="s">
        <v>22995</v>
      </c>
    </row>
    <row r="11667" spans="1:2" x14ac:dyDescent="0.55000000000000004">
      <c r="A11667" s="3" t="s">
        <v>22996</v>
      </c>
      <c r="B11667" s="3" t="s">
        <v>22997</v>
      </c>
    </row>
    <row r="11668" spans="1:2" x14ac:dyDescent="0.55000000000000004">
      <c r="A11668" s="3" t="s">
        <v>22998</v>
      </c>
      <c r="B11668" s="3" t="s">
        <v>22999</v>
      </c>
    </row>
    <row r="11669" spans="1:2" x14ac:dyDescent="0.55000000000000004">
      <c r="A11669" s="3" t="s">
        <v>23000</v>
      </c>
      <c r="B11669" s="3" t="s">
        <v>14076</v>
      </c>
    </row>
    <row r="11670" spans="1:2" x14ac:dyDescent="0.55000000000000004">
      <c r="A11670" s="3" t="s">
        <v>23001</v>
      </c>
      <c r="B11670" s="3" t="s">
        <v>13105</v>
      </c>
    </row>
    <row r="11671" spans="1:2" x14ac:dyDescent="0.55000000000000004">
      <c r="A11671" s="3" t="s">
        <v>23002</v>
      </c>
      <c r="B11671" s="3" t="s">
        <v>23003</v>
      </c>
    </row>
    <row r="11672" spans="1:2" x14ac:dyDescent="0.55000000000000004">
      <c r="A11672" s="3" t="s">
        <v>23004</v>
      </c>
      <c r="B11672" s="3" t="s">
        <v>23005</v>
      </c>
    </row>
    <row r="11673" spans="1:2" x14ac:dyDescent="0.55000000000000004">
      <c r="A11673" s="3" t="s">
        <v>23006</v>
      </c>
      <c r="B11673" s="3" t="s">
        <v>23007</v>
      </c>
    </row>
    <row r="11674" spans="1:2" x14ac:dyDescent="0.55000000000000004">
      <c r="A11674" s="3" t="s">
        <v>23008</v>
      </c>
      <c r="B11674" s="3" t="s">
        <v>23009</v>
      </c>
    </row>
    <row r="11675" spans="1:2" x14ac:dyDescent="0.55000000000000004">
      <c r="A11675" s="3" t="s">
        <v>23010</v>
      </c>
      <c r="B11675" s="3" t="s">
        <v>23011</v>
      </c>
    </row>
    <row r="11676" spans="1:2" x14ac:dyDescent="0.55000000000000004">
      <c r="A11676" s="3" t="s">
        <v>23012</v>
      </c>
      <c r="B11676" s="3" t="s">
        <v>23013</v>
      </c>
    </row>
    <row r="11677" spans="1:2" x14ac:dyDescent="0.55000000000000004">
      <c r="A11677" s="3" t="s">
        <v>23014</v>
      </c>
      <c r="B11677" s="3" t="s">
        <v>14050</v>
      </c>
    </row>
    <row r="11678" spans="1:2" x14ac:dyDescent="0.55000000000000004">
      <c r="A11678" s="3" t="s">
        <v>23015</v>
      </c>
      <c r="B11678" s="3" t="s">
        <v>23016</v>
      </c>
    </row>
    <row r="11679" spans="1:2" x14ac:dyDescent="0.55000000000000004">
      <c r="A11679" s="3" t="s">
        <v>23017</v>
      </c>
      <c r="B11679" s="3" t="s">
        <v>23018</v>
      </c>
    </row>
    <row r="11680" spans="1:2" x14ac:dyDescent="0.55000000000000004">
      <c r="A11680" s="3" t="s">
        <v>23019</v>
      </c>
      <c r="B11680" s="3" t="s">
        <v>23020</v>
      </c>
    </row>
    <row r="11681" spans="1:2" x14ac:dyDescent="0.55000000000000004">
      <c r="A11681" s="3" t="s">
        <v>23021</v>
      </c>
      <c r="B11681" s="3" t="s">
        <v>23022</v>
      </c>
    </row>
    <row r="11682" spans="1:2" x14ac:dyDescent="0.55000000000000004">
      <c r="A11682" s="3" t="s">
        <v>23023</v>
      </c>
      <c r="B11682" s="3" t="s">
        <v>23024</v>
      </c>
    </row>
    <row r="11683" spans="1:2" x14ac:dyDescent="0.55000000000000004">
      <c r="A11683" s="3" t="s">
        <v>23025</v>
      </c>
      <c r="B11683" s="3" t="s">
        <v>23026</v>
      </c>
    </row>
    <row r="11684" spans="1:2" x14ac:dyDescent="0.55000000000000004">
      <c r="A11684" s="3" t="s">
        <v>23027</v>
      </c>
      <c r="B11684" s="3" t="s">
        <v>23028</v>
      </c>
    </row>
    <row r="11685" spans="1:2" x14ac:dyDescent="0.55000000000000004">
      <c r="A11685" s="3" t="s">
        <v>23029</v>
      </c>
      <c r="B11685" s="3" t="s">
        <v>23030</v>
      </c>
    </row>
    <row r="11686" spans="1:2" x14ac:dyDescent="0.55000000000000004">
      <c r="A11686" s="3" t="s">
        <v>23031</v>
      </c>
      <c r="B11686" s="3" t="s">
        <v>6938</v>
      </c>
    </row>
    <row r="11687" spans="1:2" x14ac:dyDescent="0.55000000000000004">
      <c r="A11687" s="3" t="s">
        <v>23032</v>
      </c>
      <c r="B11687" s="3" t="s">
        <v>23033</v>
      </c>
    </row>
    <row r="11688" spans="1:2" x14ac:dyDescent="0.55000000000000004">
      <c r="A11688" s="3" t="s">
        <v>23034</v>
      </c>
      <c r="B11688" s="3" t="s">
        <v>23035</v>
      </c>
    </row>
    <row r="11689" spans="1:2" x14ac:dyDescent="0.55000000000000004">
      <c r="A11689" s="3" t="s">
        <v>23036</v>
      </c>
      <c r="B11689" s="3" t="s">
        <v>23037</v>
      </c>
    </row>
    <row r="11690" spans="1:2" x14ac:dyDescent="0.55000000000000004">
      <c r="A11690" s="3" t="s">
        <v>23038</v>
      </c>
      <c r="B11690" s="3" t="s">
        <v>23039</v>
      </c>
    </row>
    <row r="11691" spans="1:2" x14ac:dyDescent="0.55000000000000004">
      <c r="A11691" s="3" t="s">
        <v>23040</v>
      </c>
      <c r="B11691" s="3" t="s">
        <v>23041</v>
      </c>
    </row>
    <row r="11692" spans="1:2" x14ac:dyDescent="0.55000000000000004">
      <c r="A11692" s="3" t="s">
        <v>23042</v>
      </c>
      <c r="B11692" s="3" t="s">
        <v>23043</v>
      </c>
    </row>
    <row r="11693" spans="1:2" x14ac:dyDescent="0.55000000000000004">
      <c r="A11693" s="3" t="s">
        <v>23044</v>
      </c>
      <c r="B11693" s="3" t="s">
        <v>23045</v>
      </c>
    </row>
    <row r="11694" spans="1:2" x14ac:dyDescent="0.55000000000000004">
      <c r="A11694" s="3" t="s">
        <v>23046</v>
      </c>
      <c r="B11694" s="3" t="s">
        <v>23047</v>
      </c>
    </row>
    <row r="11695" spans="1:2" x14ac:dyDescent="0.55000000000000004">
      <c r="A11695" s="3" t="s">
        <v>23048</v>
      </c>
      <c r="B11695" s="3" t="s">
        <v>23049</v>
      </c>
    </row>
    <row r="11696" spans="1:2" x14ac:dyDescent="0.55000000000000004">
      <c r="A11696" s="3" t="s">
        <v>23050</v>
      </c>
      <c r="B11696" s="3" t="s">
        <v>23051</v>
      </c>
    </row>
    <row r="11697" spans="1:2" x14ac:dyDescent="0.55000000000000004">
      <c r="A11697" s="3" t="s">
        <v>23052</v>
      </c>
      <c r="B11697" s="3" t="s">
        <v>23053</v>
      </c>
    </row>
    <row r="11698" spans="1:2" x14ac:dyDescent="0.55000000000000004">
      <c r="A11698" s="3" t="s">
        <v>23054</v>
      </c>
      <c r="B11698" s="3" t="s">
        <v>23055</v>
      </c>
    </row>
    <row r="11699" spans="1:2" x14ac:dyDescent="0.55000000000000004">
      <c r="A11699" s="3" t="s">
        <v>23056</v>
      </c>
      <c r="B11699" s="3" t="s">
        <v>8904</v>
      </c>
    </row>
    <row r="11700" spans="1:2" x14ac:dyDescent="0.55000000000000004">
      <c r="A11700" s="3" t="s">
        <v>23057</v>
      </c>
      <c r="B11700" s="3" t="s">
        <v>6587</v>
      </c>
    </row>
    <row r="11701" spans="1:2" x14ac:dyDescent="0.55000000000000004">
      <c r="A11701" s="3" t="s">
        <v>23058</v>
      </c>
      <c r="B11701" s="3" t="s">
        <v>23059</v>
      </c>
    </row>
    <row r="11702" spans="1:2" x14ac:dyDescent="0.55000000000000004">
      <c r="A11702" s="3" t="s">
        <v>23060</v>
      </c>
      <c r="B11702" s="3" t="s">
        <v>23061</v>
      </c>
    </row>
    <row r="11703" spans="1:2" x14ac:dyDescent="0.55000000000000004">
      <c r="A11703" s="3" t="s">
        <v>23062</v>
      </c>
      <c r="B11703" s="3" t="s">
        <v>6968</v>
      </c>
    </row>
    <row r="11704" spans="1:2" x14ac:dyDescent="0.55000000000000004">
      <c r="A11704" s="3" t="s">
        <v>23063</v>
      </c>
      <c r="B11704" s="3" t="s">
        <v>23064</v>
      </c>
    </row>
    <row r="11705" spans="1:2" x14ac:dyDescent="0.55000000000000004">
      <c r="A11705" s="3" t="s">
        <v>23065</v>
      </c>
      <c r="B11705" s="3" t="s">
        <v>23066</v>
      </c>
    </row>
    <row r="11706" spans="1:2" x14ac:dyDescent="0.55000000000000004">
      <c r="A11706" s="3" t="s">
        <v>23067</v>
      </c>
      <c r="B11706" s="3" t="s">
        <v>23068</v>
      </c>
    </row>
    <row r="11707" spans="1:2" x14ac:dyDescent="0.55000000000000004">
      <c r="A11707" s="3" t="s">
        <v>23069</v>
      </c>
      <c r="B11707" s="3" t="s">
        <v>23070</v>
      </c>
    </row>
    <row r="11708" spans="1:2" x14ac:dyDescent="0.55000000000000004">
      <c r="A11708" s="3" t="s">
        <v>23071</v>
      </c>
      <c r="B11708" s="3" t="s">
        <v>23072</v>
      </c>
    </row>
    <row r="11709" spans="1:2" x14ac:dyDescent="0.55000000000000004">
      <c r="A11709" s="3" t="s">
        <v>23073</v>
      </c>
      <c r="B11709" s="3" t="s">
        <v>23074</v>
      </c>
    </row>
    <row r="11710" spans="1:2" x14ac:dyDescent="0.55000000000000004">
      <c r="A11710" s="3" t="s">
        <v>23075</v>
      </c>
      <c r="B11710" s="3" t="s">
        <v>23076</v>
      </c>
    </row>
    <row r="11711" spans="1:2" x14ac:dyDescent="0.55000000000000004">
      <c r="A11711" s="3" t="s">
        <v>23077</v>
      </c>
      <c r="B11711" s="3" t="s">
        <v>23078</v>
      </c>
    </row>
    <row r="11712" spans="1:2" x14ac:dyDescent="0.55000000000000004">
      <c r="A11712" s="3" t="s">
        <v>23079</v>
      </c>
      <c r="B11712" s="3" t="s">
        <v>23080</v>
      </c>
    </row>
    <row r="11713" spans="1:2" x14ac:dyDescent="0.55000000000000004">
      <c r="A11713" s="3" t="s">
        <v>23081</v>
      </c>
      <c r="B11713" s="3" t="s">
        <v>23082</v>
      </c>
    </row>
    <row r="11714" spans="1:2" x14ac:dyDescent="0.55000000000000004">
      <c r="A11714" s="3" t="s">
        <v>23083</v>
      </c>
      <c r="B11714" s="3" t="s">
        <v>23084</v>
      </c>
    </row>
    <row r="11715" spans="1:2" x14ac:dyDescent="0.55000000000000004">
      <c r="A11715" s="3" t="s">
        <v>23085</v>
      </c>
      <c r="B11715" s="3" t="s">
        <v>23086</v>
      </c>
    </row>
    <row r="11716" spans="1:2" x14ac:dyDescent="0.55000000000000004">
      <c r="A11716" s="3" t="s">
        <v>23087</v>
      </c>
      <c r="B11716" s="3" t="s">
        <v>23088</v>
      </c>
    </row>
    <row r="11717" spans="1:2" x14ac:dyDescent="0.55000000000000004">
      <c r="A11717" s="3" t="s">
        <v>23089</v>
      </c>
      <c r="B11717" s="3" t="s">
        <v>23090</v>
      </c>
    </row>
    <row r="11718" spans="1:2" x14ac:dyDescent="0.55000000000000004">
      <c r="A11718" s="3" t="s">
        <v>23091</v>
      </c>
      <c r="B11718" s="3" t="s">
        <v>8773</v>
      </c>
    </row>
    <row r="11719" spans="1:2" x14ac:dyDescent="0.55000000000000004">
      <c r="A11719" s="3" t="s">
        <v>23092</v>
      </c>
      <c r="B11719" s="3" t="s">
        <v>23093</v>
      </c>
    </row>
    <row r="11720" spans="1:2" x14ac:dyDescent="0.55000000000000004">
      <c r="A11720" s="3" t="s">
        <v>23094</v>
      </c>
      <c r="B11720" s="3" t="s">
        <v>8322</v>
      </c>
    </row>
    <row r="11721" spans="1:2" x14ac:dyDescent="0.55000000000000004">
      <c r="A11721" s="3" t="s">
        <v>23095</v>
      </c>
      <c r="B11721" s="3" t="s">
        <v>23096</v>
      </c>
    </row>
    <row r="11722" spans="1:2" x14ac:dyDescent="0.55000000000000004">
      <c r="A11722" s="3" t="s">
        <v>23097</v>
      </c>
      <c r="B11722" s="3" t="s">
        <v>23098</v>
      </c>
    </row>
    <row r="11723" spans="1:2" x14ac:dyDescent="0.55000000000000004">
      <c r="A11723" s="3" t="s">
        <v>23099</v>
      </c>
      <c r="B11723" s="3" t="s">
        <v>23100</v>
      </c>
    </row>
    <row r="11724" spans="1:2" x14ac:dyDescent="0.55000000000000004">
      <c r="A11724" s="3" t="s">
        <v>23101</v>
      </c>
      <c r="B11724" s="3" t="s">
        <v>23102</v>
      </c>
    </row>
    <row r="11725" spans="1:2" x14ac:dyDescent="0.55000000000000004">
      <c r="A11725" s="3" t="s">
        <v>23103</v>
      </c>
      <c r="B11725" s="3" t="s">
        <v>14841</v>
      </c>
    </row>
    <row r="11726" spans="1:2" x14ac:dyDescent="0.55000000000000004">
      <c r="A11726" s="3" t="s">
        <v>23104</v>
      </c>
      <c r="B11726" s="3" t="s">
        <v>23105</v>
      </c>
    </row>
    <row r="11727" spans="1:2" x14ac:dyDescent="0.55000000000000004">
      <c r="A11727" s="3" t="s">
        <v>23106</v>
      </c>
      <c r="B11727" s="3" t="s">
        <v>23107</v>
      </c>
    </row>
    <row r="11728" spans="1:2" x14ac:dyDescent="0.55000000000000004">
      <c r="A11728" s="3" t="s">
        <v>23108</v>
      </c>
      <c r="B11728" s="3" t="s">
        <v>23109</v>
      </c>
    </row>
    <row r="11729" spans="1:2" x14ac:dyDescent="0.55000000000000004">
      <c r="A11729" s="3" t="s">
        <v>23110</v>
      </c>
      <c r="B11729" s="3" t="s">
        <v>12343</v>
      </c>
    </row>
    <row r="11730" spans="1:2" x14ac:dyDescent="0.55000000000000004">
      <c r="A11730" s="3" t="s">
        <v>23111</v>
      </c>
      <c r="B11730" s="3" t="s">
        <v>15276</v>
      </c>
    </row>
    <row r="11731" spans="1:2" x14ac:dyDescent="0.55000000000000004">
      <c r="A11731" s="3" t="s">
        <v>23112</v>
      </c>
      <c r="B11731" s="3" t="s">
        <v>23113</v>
      </c>
    </row>
    <row r="11732" spans="1:2" x14ac:dyDescent="0.55000000000000004">
      <c r="A11732" s="3" t="s">
        <v>23114</v>
      </c>
      <c r="B11732" s="3" t="s">
        <v>23115</v>
      </c>
    </row>
    <row r="11733" spans="1:2" x14ac:dyDescent="0.55000000000000004">
      <c r="A11733" s="3" t="s">
        <v>23116</v>
      </c>
      <c r="B11733" s="3" t="s">
        <v>23117</v>
      </c>
    </row>
    <row r="11734" spans="1:2" x14ac:dyDescent="0.55000000000000004">
      <c r="A11734" s="3" t="s">
        <v>23118</v>
      </c>
      <c r="B11734" s="3" t="s">
        <v>23119</v>
      </c>
    </row>
    <row r="11735" spans="1:2" x14ac:dyDescent="0.55000000000000004">
      <c r="A11735" s="3" t="s">
        <v>23120</v>
      </c>
      <c r="B11735" s="3" t="s">
        <v>23121</v>
      </c>
    </row>
    <row r="11736" spans="1:2" x14ac:dyDescent="0.55000000000000004">
      <c r="A11736" s="3" t="s">
        <v>23122</v>
      </c>
      <c r="B11736" s="3" t="s">
        <v>23123</v>
      </c>
    </row>
    <row r="11737" spans="1:2" x14ac:dyDescent="0.55000000000000004">
      <c r="A11737" s="3" t="s">
        <v>23124</v>
      </c>
      <c r="B11737" s="3" t="s">
        <v>23125</v>
      </c>
    </row>
    <row r="11738" spans="1:2" x14ac:dyDescent="0.55000000000000004">
      <c r="A11738" s="3" t="s">
        <v>23126</v>
      </c>
      <c r="B11738" s="3" t="s">
        <v>23127</v>
      </c>
    </row>
    <row r="11739" spans="1:2" x14ac:dyDescent="0.55000000000000004">
      <c r="A11739" s="3" t="s">
        <v>23128</v>
      </c>
      <c r="B11739" s="3" t="s">
        <v>23129</v>
      </c>
    </row>
    <row r="11740" spans="1:2" x14ac:dyDescent="0.55000000000000004">
      <c r="A11740" s="3" t="s">
        <v>23130</v>
      </c>
      <c r="B11740" s="3" t="s">
        <v>23131</v>
      </c>
    </row>
    <row r="11741" spans="1:2" x14ac:dyDescent="0.55000000000000004">
      <c r="A11741" s="3" t="s">
        <v>23132</v>
      </c>
      <c r="B11741" s="3" t="s">
        <v>23133</v>
      </c>
    </row>
    <row r="11742" spans="1:2" x14ac:dyDescent="0.55000000000000004">
      <c r="A11742" s="3" t="s">
        <v>23134</v>
      </c>
      <c r="B11742" s="3" t="s">
        <v>23135</v>
      </c>
    </row>
    <row r="11743" spans="1:2" x14ac:dyDescent="0.55000000000000004">
      <c r="A11743" s="3" t="s">
        <v>23136</v>
      </c>
      <c r="B11743" s="3" t="s">
        <v>23137</v>
      </c>
    </row>
    <row r="11744" spans="1:2" x14ac:dyDescent="0.55000000000000004">
      <c r="A11744" s="3" t="s">
        <v>23138</v>
      </c>
      <c r="B11744" s="3" t="s">
        <v>23139</v>
      </c>
    </row>
    <row r="11745" spans="1:2" x14ac:dyDescent="0.55000000000000004">
      <c r="A11745" s="3" t="s">
        <v>23140</v>
      </c>
      <c r="B11745" s="3" t="s">
        <v>23141</v>
      </c>
    </row>
    <row r="11746" spans="1:2" x14ac:dyDescent="0.55000000000000004">
      <c r="A11746" s="3" t="s">
        <v>23142</v>
      </c>
      <c r="B11746" s="3" t="s">
        <v>14207</v>
      </c>
    </row>
    <row r="11747" spans="1:2" x14ac:dyDescent="0.55000000000000004">
      <c r="A11747" s="3" t="s">
        <v>23143</v>
      </c>
      <c r="B11747" s="3" t="s">
        <v>14377</v>
      </c>
    </row>
    <row r="11748" spans="1:2" x14ac:dyDescent="0.55000000000000004">
      <c r="A11748" s="3" t="s">
        <v>23144</v>
      </c>
      <c r="B11748" s="3" t="s">
        <v>12957</v>
      </c>
    </row>
    <row r="11749" spans="1:2" x14ac:dyDescent="0.55000000000000004">
      <c r="A11749" s="3" t="s">
        <v>23145</v>
      </c>
      <c r="B11749" s="3" t="s">
        <v>13857</v>
      </c>
    </row>
    <row r="11750" spans="1:2" x14ac:dyDescent="0.55000000000000004">
      <c r="A11750" s="3" t="s">
        <v>23146</v>
      </c>
      <c r="B11750" s="3" t="s">
        <v>14453</v>
      </c>
    </row>
    <row r="11751" spans="1:2" x14ac:dyDescent="0.55000000000000004">
      <c r="A11751" s="3" t="s">
        <v>23147</v>
      </c>
      <c r="B11751" s="3" t="s">
        <v>13656</v>
      </c>
    </row>
    <row r="11752" spans="1:2" x14ac:dyDescent="0.55000000000000004">
      <c r="A11752" s="3" t="s">
        <v>23148</v>
      </c>
      <c r="B11752" s="3" t="s">
        <v>14517</v>
      </c>
    </row>
    <row r="11753" spans="1:2" x14ac:dyDescent="0.55000000000000004">
      <c r="A11753" s="3" t="s">
        <v>23149</v>
      </c>
      <c r="B11753" s="3" t="s">
        <v>13850</v>
      </c>
    </row>
    <row r="11754" spans="1:2" x14ac:dyDescent="0.55000000000000004">
      <c r="A11754" s="3" t="s">
        <v>23150</v>
      </c>
      <c r="B11754" s="3" t="s">
        <v>23151</v>
      </c>
    </row>
    <row r="11755" spans="1:2" x14ac:dyDescent="0.55000000000000004">
      <c r="A11755" s="3" t="s">
        <v>23152</v>
      </c>
      <c r="B11755" s="3" t="s">
        <v>23153</v>
      </c>
    </row>
    <row r="11756" spans="1:2" x14ac:dyDescent="0.55000000000000004">
      <c r="A11756" s="3" t="s">
        <v>23154</v>
      </c>
      <c r="B11756" s="3" t="s">
        <v>13706</v>
      </c>
    </row>
    <row r="11757" spans="1:2" x14ac:dyDescent="0.55000000000000004">
      <c r="A11757" s="3" t="s">
        <v>23155</v>
      </c>
      <c r="B11757" s="3" t="s">
        <v>23156</v>
      </c>
    </row>
    <row r="11758" spans="1:2" x14ac:dyDescent="0.55000000000000004">
      <c r="A11758" s="3" t="s">
        <v>23157</v>
      </c>
      <c r="B11758" s="3" t="s">
        <v>23158</v>
      </c>
    </row>
    <row r="11759" spans="1:2" x14ac:dyDescent="0.55000000000000004">
      <c r="A11759" s="3" t="s">
        <v>23159</v>
      </c>
      <c r="B11759" s="3" t="s">
        <v>23160</v>
      </c>
    </row>
    <row r="11760" spans="1:2" x14ac:dyDescent="0.55000000000000004">
      <c r="A11760" s="3" t="s">
        <v>23161</v>
      </c>
      <c r="B11760" s="3" t="s">
        <v>23162</v>
      </c>
    </row>
    <row r="11761" spans="1:2" x14ac:dyDescent="0.55000000000000004">
      <c r="A11761" s="3" t="s">
        <v>23163</v>
      </c>
      <c r="B11761" s="3" t="s">
        <v>14187</v>
      </c>
    </row>
    <row r="11762" spans="1:2" x14ac:dyDescent="0.55000000000000004">
      <c r="A11762" s="3" t="s">
        <v>23164</v>
      </c>
      <c r="B11762" s="3" t="s">
        <v>23165</v>
      </c>
    </row>
    <row r="11763" spans="1:2" x14ac:dyDescent="0.55000000000000004">
      <c r="A11763" s="3" t="s">
        <v>23166</v>
      </c>
      <c r="B11763" s="3" t="s">
        <v>23167</v>
      </c>
    </row>
    <row r="11764" spans="1:2" x14ac:dyDescent="0.55000000000000004">
      <c r="A11764" s="3" t="s">
        <v>23168</v>
      </c>
      <c r="B11764" s="3" t="s">
        <v>23169</v>
      </c>
    </row>
    <row r="11765" spans="1:2" x14ac:dyDescent="0.55000000000000004">
      <c r="A11765" s="3" t="s">
        <v>23170</v>
      </c>
      <c r="B11765" s="3" t="s">
        <v>23171</v>
      </c>
    </row>
    <row r="11766" spans="1:2" x14ac:dyDescent="0.55000000000000004">
      <c r="A11766" s="3" t="s">
        <v>23172</v>
      </c>
      <c r="B11766" s="3" t="s">
        <v>23173</v>
      </c>
    </row>
    <row r="11767" spans="1:2" x14ac:dyDescent="0.55000000000000004">
      <c r="A11767" s="3" t="s">
        <v>23174</v>
      </c>
      <c r="B11767" s="3" t="s">
        <v>23175</v>
      </c>
    </row>
    <row r="11768" spans="1:2" x14ac:dyDescent="0.55000000000000004">
      <c r="A11768" s="3" t="s">
        <v>23176</v>
      </c>
      <c r="B11768" s="3" t="s">
        <v>23177</v>
      </c>
    </row>
    <row r="11769" spans="1:2" x14ac:dyDescent="0.55000000000000004">
      <c r="A11769" s="3" t="s">
        <v>23178</v>
      </c>
      <c r="B11769" s="3" t="s">
        <v>23179</v>
      </c>
    </row>
    <row r="11770" spans="1:2" x14ac:dyDescent="0.55000000000000004">
      <c r="A11770" s="3" t="s">
        <v>23180</v>
      </c>
      <c r="B11770" s="3" t="s">
        <v>23181</v>
      </c>
    </row>
    <row r="11771" spans="1:2" x14ac:dyDescent="0.55000000000000004">
      <c r="A11771" s="3" t="s">
        <v>23182</v>
      </c>
      <c r="B11771" s="3" t="s">
        <v>23183</v>
      </c>
    </row>
    <row r="11772" spans="1:2" x14ac:dyDescent="0.55000000000000004">
      <c r="A11772" s="3" t="s">
        <v>23184</v>
      </c>
      <c r="B11772" s="3" t="s">
        <v>13503</v>
      </c>
    </row>
    <row r="11773" spans="1:2" x14ac:dyDescent="0.55000000000000004">
      <c r="A11773" s="3" t="s">
        <v>23185</v>
      </c>
      <c r="B11773" s="3" t="s">
        <v>23186</v>
      </c>
    </row>
    <row r="11774" spans="1:2" x14ac:dyDescent="0.55000000000000004">
      <c r="A11774" s="3" t="s">
        <v>23187</v>
      </c>
      <c r="B11774" s="3" t="s">
        <v>23188</v>
      </c>
    </row>
    <row r="11775" spans="1:2" x14ac:dyDescent="0.55000000000000004">
      <c r="A11775" s="3" t="s">
        <v>23189</v>
      </c>
      <c r="B11775" s="3" t="s">
        <v>23190</v>
      </c>
    </row>
    <row r="11776" spans="1:2" x14ac:dyDescent="0.55000000000000004">
      <c r="A11776" s="3" t="s">
        <v>23191</v>
      </c>
      <c r="B11776" s="3" t="s">
        <v>23192</v>
      </c>
    </row>
    <row r="11777" spans="1:2" x14ac:dyDescent="0.55000000000000004">
      <c r="A11777" s="3" t="s">
        <v>23193</v>
      </c>
      <c r="B11777" s="3" t="s">
        <v>23194</v>
      </c>
    </row>
    <row r="11778" spans="1:2" x14ac:dyDescent="0.55000000000000004">
      <c r="A11778" s="3" t="s">
        <v>23195</v>
      </c>
      <c r="B11778" s="3" t="s">
        <v>23196</v>
      </c>
    </row>
    <row r="11779" spans="1:2" x14ac:dyDescent="0.55000000000000004">
      <c r="A11779" s="3" t="s">
        <v>23197</v>
      </c>
      <c r="B11779" s="3" t="s">
        <v>23198</v>
      </c>
    </row>
    <row r="11780" spans="1:2" x14ac:dyDescent="0.55000000000000004">
      <c r="A11780" s="3" t="s">
        <v>23199</v>
      </c>
      <c r="B11780" s="3" t="s">
        <v>23200</v>
      </c>
    </row>
    <row r="11781" spans="1:2" x14ac:dyDescent="0.55000000000000004">
      <c r="A11781" s="3" t="s">
        <v>23201</v>
      </c>
      <c r="B11781" s="3" t="s">
        <v>23202</v>
      </c>
    </row>
    <row r="11782" spans="1:2" x14ac:dyDescent="0.55000000000000004">
      <c r="A11782" s="3" t="s">
        <v>23203</v>
      </c>
      <c r="B11782" s="3" t="s">
        <v>23204</v>
      </c>
    </row>
    <row r="11783" spans="1:2" x14ac:dyDescent="0.55000000000000004">
      <c r="A11783" s="3" t="s">
        <v>23205</v>
      </c>
      <c r="B11783" s="3" t="s">
        <v>23206</v>
      </c>
    </row>
    <row r="11784" spans="1:2" x14ac:dyDescent="0.55000000000000004">
      <c r="A11784" s="3" t="s">
        <v>23207</v>
      </c>
      <c r="B11784" s="3" t="s">
        <v>14658</v>
      </c>
    </row>
    <row r="11785" spans="1:2" x14ac:dyDescent="0.55000000000000004">
      <c r="A11785" s="3" t="s">
        <v>23208</v>
      </c>
      <c r="B11785" s="3" t="s">
        <v>23209</v>
      </c>
    </row>
    <row r="11786" spans="1:2" x14ac:dyDescent="0.55000000000000004">
      <c r="A11786" s="3" t="s">
        <v>23210</v>
      </c>
      <c r="B11786" s="3" t="s">
        <v>14300</v>
      </c>
    </row>
    <row r="11787" spans="1:2" x14ac:dyDescent="0.55000000000000004">
      <c r="A11787" s="3" t="s">
        <v>23211</v>
      </c>
      <c r="B11787" s="3" t="s">
        <v>23212</v>
      </c>
    </row>
    <row r="11788" spans="1:2" x14ac:dyDescent="0.55000000000000004">
      <c r="A11788" s="3" t="s">
        <v>23213</v>
      </c>
      <c r="B11788" s="3" t="s">
        <v>15223</v>
      </c>
    </row>
    <row r="11789" spans="1:2" x14ac:dyDescent="0.55000000000000004">
      <c r="A11789" s="3" t="s">
        <v>23214</v>
      </c>
      <c r="B11789" s="3" t="s">
        <v>23215</v>
      </c>
    </row>
    <row r="11790" spans="1:2" x14ac:dyDescent="0.55000000000000004">
      <c r="A11790" s="3" t="s">
        <v>23216</v>
      </c>
      <c r="B11790" s="3" t="s">
        <v>23217</v>
      </c>
    </row>
    <row r="11791" spans="1:2" x14ac:dyDescent="0.55000000000000004">
      <c r="A11791" s="3" t="s">
        <v>23218</v>
      </c>
      <c r="B11791" s="3" t="s">
        <v>14327</v>
      </c>
    </row>
    <row r="11792" spans="1:2" x14ac:dyDescent="0.55000000000000004">
      <c r="A11792" s="3" t="s">
        <v>23219</v>
      </c>
      <c r="B11792" s="3" t="s">
        <v>13023</v>
      </c>
    </row>
    <row r="11793" spans="1:2" x14ac:dyDescent="0.55000000000000004">
      <c r="A11793" s="3" t="s">
        <v>23220</v>
      </c>
      <c r="B11793" s="3" t="s">
        <v>23221</v>
      </c>
    </row>
    <row r="11794" spans="1:2" x14ac:dyDescent="0.55000000000000004">
      <c r="A11794" s="3" t="s">
        <v>23222</v>
      </c>
      <c r="B11794" s="3" t="s">
        <v>14788</v>
      </c>
    </row>
    <row r="11795" spans="1:2" x14ac:dyDescent="0.55000000000000004">
      <c r="A11795" s="3" t="s">
        <v>23223</v>
      </c>
      <c r="B11795" s="3" t="s">
        <v>23224</v>
      </c>
    </row>
    <row r="11796" spans="1:2" x14ac:dyDescent="0.55000000000000004">
      <c r="A11796" s="3" t="s">
        <v>23225</v>
      </c>
      <c r="B11796" s="3" t="s">
        <v>23226</v>
      </c>
    </row>
    <row r="11797" spans="1:2" x14ac:dyDescent="0.55000000000000004">
      <c r="A11797" s="3" t="s">
        <v>23227</v>
      </c>
      <c r="B11797" s="3" t="s">
        <v>23228</v>
      </c>
    </row>
    <row r="11798" spans="1:2" x14ac:dyDescent="0.55000000000000004">
      <c r="A11798" s="3" t="s">
        <v>23229</v>
      </c>
      <c r="B11798" s="3" t="s">
        <v>14197</v>
      </c>
    </row>
    <row r="11799" spans="1:2" x14ac:dyDescent="0.55000000000000004">
      <c r="A11799" s="3" t="s">
        <v>23230</v>
      </c>
      <c r="B11799" s="3" t="s">
        <v>23231</v>
      </c>
    </row>
    <row r="11800" spans="1:2" x14ac:dyDescent="0.55000000000000004">
      <c r="A11800" s="3" t="s">
        <v>23232</v>
      </c>
      <c r="B11800" s="3" t="s">
        <v>23233</v>
      </c>
    </row>
    <row r="11801" spans="1:2" x14ac:dyDescent="0.55000000000000004">
      <c r="A11801" s="3" t="s">
        <v>23234</v>
      </c>
      <c r="B11801" s="3" t="s">
        <v>23235</v>
      </c>
    </row>
    <row r="11802" spans="1:2" x14ac:dyDescent="0.55000000000000004">
      <c r="A11802" s="3" t="s">
        <v>23236</v>
      </c>
      <c r="B11802" s="3" t="s">
        <v>23237</v>
      </c>
    </row>
    <row r="11803" spans="1:2" x14ac:dyDescent="0.55000000000000004">
      <c r="A11803" s="3" t="s">
        <v>23238</v>
      </c>
      <c r="B11803" s="3" t="s">
        <v>23239</v>
      </c>
    </row>
    <row r="11804" spans="1:2" x14ac:dyDescent="0.55000000000000004">
      <c r="A11804" s="3" t="s">
        <v>23240</v>
      </c>
      <c r="B11804" s="3" t="s">
        <v>23241</v>
      </c>
    </row>
    <row r="11805" spans="1:2" x14ac:dyDescent="0.55000000000000004">
      <c r="A11805" s="3" t="s">
        <v>23242</v>
      </c>
      <c r="B11805" s="3" t="s">
        <v>23243</v>
      </c>
    </row>
    <row r="11806" spans="1:2" x14ac:dyDescent="0.55000000000000004">
      <c r="A11806" s="3" t="s">
        <v>23244</v>
      </c>
      <c r="B11806" s="3" t="s">
        <v>23245</v>
      </c>
    </row>
    <row r="11807" spans="1:2" x14ac:dyDescent="0.55000000000000004">
      <c r="A11807" s="3" t="s">
        <v>23246</v>
      </c>
      <c r="B11807" s="3" t="s">
        <v>14529</v>
      </c>
    </row>
    <row r="11808" spans="1:2" x14ac:dyDescent="0.55000000000000004">
      <c r="A11808" s="3" t="s">
        <v>23247</v>
      </c>
      <c r="B11808" s="3" t="s">
        <v>23248</v>
      </c>
    </row>
    <row r="11809" spans="1:2" x14ac:dyDescent="0.55000000000000004">
      <c r="A11809" s="3" t="s">
        <v>23249</v>
      </c>
      <c r="B11809" s="3" t="s">
        <v>23250</v>
      </c>
    </row>
    <row r="11810" spans="1:2" x14ac:dyDescent="0.55000000000000004">
      <c r="A11810" s="3" t="s">
        <v>23251</v>
      </c>
      <c r="B11810" s="3" t="s">
        <v>23252</v>
      </c>
    </row>
    <row r="11811" spans="1:2" x14ac:dyDescent="0.55000000000000004">
      <c r="A11811" s="3" t="s">
        <v>23253</v>
      </c>
      <c r="B11811" s="3" t="s">
        <v>23254</v>
      </c>
    </row>
    <row r="11812" spans="1:2" x14ac:dyDescent="0.55000000000000004">
      <c r="A11812" s="3" t="s">
        <v>23255</v>
      </c>
      <c r="B11812" s="3" t="s">
        <v>23256</v>
      </c>
    </row>
    <row r="11813" spans="1:2" x14ac:dyDescent="0.55000000000000004">
      <c r="A11813" s="3" t="s">
        <v>23257</v>
      </c>
      <c r="B11813" s="3" t="s">
        <v>23258</v>
      </c>
    </row>
    <row r="11814" spans="1:2" x14ac:dyDescent="0.55000000000000004">
      <c r="A11814" s="3" t="s">
        <v>23259</v>
      </c>
      <c r="B11814" s="3" t="s">
        <v>23260</v>
      </c>
    </row>
    <row r="11815" spans="1:2" x14ac:dyDescent="0.55000000000000004">
      <c r="A11815" s="3" t="s">
        <v>23261</v>
      </c>
      <c r="B11815" s="3" t="s">
        <v>23262</v>
      </c>
    </row>
    <row r="11816" spans="1:2" x14ac:dyDescent="0.55000000000000004">
      <c r="A11816" s="3" t="s">
        <v>23263</v>
      </c>
      <c r="B11816" s="3" t="s">
        <v>13553</v>
      </c>
    </row>
    <row r="11817" spans="1:2" x14ac:dyDescent="0.55000000000000004">
      <c r="A11817" s="3" t="s">
        <v>23264</v>
      </c>
      <c r="B11817" s="3" t="s">
        <v>23265</v>
      </c>
    </row>
    <row r="11818" spans="1:2" x14ac:dyDescent="0.55000000000000004">
      <c r="A11818" s="3" t="s">
        <v>23266</v>
      </c>
      <c r="B11818" s="3" t="s">
        <v>23267</v>
      </c>
    </row>
    <row r="11819" spans="1:2" x14ac:dyDescent="0.55000000000000004">
      <c r="A11819" s="3" t="s">
        <v>23268</v>
      </c>
      <c r="B11819" s="3" t="s">
        <v>12596</v>
      </c>
    </row>
    <row r="11820" spans="1:2" x14ac:dyDescent="0.55000000000000004">
      <c r="A11820" s="3" t="s">
        <v>23269</v>
      </c>
      <c r="B11820" s="3" t="s">
        <v>23270</v>
      </c>
    </row>
    <row r="11821" spans="1:2" x14ac:dyDescent="0.55000000000000004">
      <c r="A11821" s="3" t="s">
        <v>23271</v>
      </c>
      <c r="B11821" s="3" t="s">
        <v>23272</v>
      </c>
    </row>
    <row r="11822" spans="1:2" x14ac:dyDescent="0.55000000000000004">
      <c r="A11822" s="3" t="s">
        <v>23273</v>
      </c>
      <c r="B11822" s="3" t="s">
        <v>23274</v>
      </c>
    </row>
    <row r="11823" spans="1:2" x14ac:dyDescent="0.55000000000000004">
      <c r="A11823" s="3" t="s">
        <v>23275</v>
      </c>
      <c r="B11823" s="3" t="s">
        <v>14741</v>
      </c>
    </row>
    <row r="11824" spans="1:2" x14ac:dyDescent="0.55000000000000004">
      <c r="A11824" s="3" t="s">
        <v>23276</v>
      </c>
      <c r="B11824" s="3" t="s">
        <v>23277</v>
      </c>
    </row>
    <row r="11825" spans="1:2" x14ac:dyDescent="0.55000000000000004">
      <c r="A11825" s="3" t="s">
        <v>23278</v>
      </c>
      <c r="B11825" s="3" t="s">
        <v>23279</v>
      </c>
    </row>
    <row r="11826" spans="1:2" x14ac:dyDescent="0.55000000000000004">
      <c r="A11826" s="3" t="s">
        <v>23280</v>
      </c>
      <c r="B11826" s="3" t="s">
        <v>23281</v>
      </c>
    </row>
    <row r="11827" spans="1:2" x14ac:dyDescent="0.55000000000000004">
      <c r="A11827" s="3" t="s">
        <v>23282</v>
      </c>
      <c r="B11827" s="3" t="s">
        <v>23283</v>
      </c>
    </row>
    <row r="11828" spans="1:2" x14ac:dyDescent="0.55000000000000004">
      <c r="A11828" s="3" t="s">
        <v>23284</v>
      </c>
      <c r="B11828" s="3" t="s">
        <v>23285</v>
      </c>
    </row>
    <row r="11829" spans="1:2" x14ac:dyDescent="0.55000000000000004">
      <c r="A11829" s="3" t="s">
        <v>23286</v>
      </c>
      <c r="B11829" s="3" t="s">
        <v>23287</v>
      </c>
    </row>
    <row r="11830" spans="1:2" x14ac:dyDescent="0.55000000000000004">
      <c r="A11830" s="3" t="s">
        <v>23288</v>
      </c>
      <c r="B11830" s="3" t="s">
        <v>23289</v>
      </c>
    </row>
    <row r="11831" spans="1:2" x14ac:dyDescent="0.55000000000000004">
      <c r="A11831" s="3" t="s">
        <v>23290</v>
      </c>
      <c r="B11831" s="3" t="s">
        <v>23291</v>
      </c>
    </row>
    <row r="11832" spans="1:2" x14ac:dyDescent="0.55000000000000004">
      <c r="A11832" s="3" t="s">
        <v>23292</v>
      </c>
      <c r="B11832" s="3" t="s">
        <v>23293</v>
      </c>
    </row>
    <row r="11833" spans="1:2" x14ac:dyDescent="0.55000000000000004">
      <c r="A11833" s="3" t="s">
        <v>23294</v>
      </c>
      <c r="B11833" s="3" t="s">
        <v>23295</v>
      </c>
    </row>
    <row r="11834" spans="1:2" x14ac:dyDescent="0.55000000000000004">
      <c r="A11834" s="3" t="s">
        <v>23296</v>
      </c>
      <c r="B11834" s="3" t="s">
        <v>13957</v>
      </c>
    </row>
    <row r="11835" spans="1:2" x14ac:dyDescent="0.55000000000000004">
      <c r="A11835" s="3" t="s">
        <v>23297</v>
      </c>
      <c r="B11835" s="3" t="s">
        <v>23298</v>
      </c>
    </row>
    <row r="11836" spans="1:2" x14ac:dyDescent="0.55000000000000004">
      <c r="A11836" s="3" t="s">
        <v>23299</v>
      </c>
      <c r="B11836" s="3" t="s">
        <v>8633</v>
      </c>
    </row>
    <row r="11837" spans="1:2" x14ac:dyDescent="0.55000000000000004">
      <c r="A11837" s="3" t="s">
        <v>23300</v>
      </c>
      <c r="B11837" s="3" t="s">
        <v>13789</v>
      </c>
    </row>
    <row r="11838" spans="1:2" x14ac:dyDescent="0.55000000000000004">
      <c r="A11838" s="3" t="s">
        <v>23301</v>
      </c>
      <c r="B11838" s="3" t="s">
        <v>14403</v>
      </c>
    </row>
    <row r="11839" spans="1:2" x14ac:dyDescent="0.55000000000000004">
      <c r="A11839" s="3" t="s">
        <v>23302</v>
      </c>
      <c r="B11839" s="3" t="s">
        <v>23303</v>
      </c>
    </row>
    <row r="11840" spans="1:2" x14ac:dyDescent="0.55000000000000004">
      <c r="A11840" s="3" t="s">
        <v>23304</v>
      </c>
      <c r="B11840" s="3" t="s">
        <v>23305</v>
      </c>
    </row>
    <row r="11841" spans="1:2" x14ac:dyDescent="0.55000000000000004">
      <c r="A11841" s="3" t="s">
        <v>23306</v>
      </c>
      <c r="B11841" s="3" t="s">
        <v>23307</v>
      </c>
    </row>
    <row r="11842" spans="1:2" x14ac:dyDescent="0.55000000000000004">
      <c r="A11842" s="3" t="s">
        <v>23308</v>
      </c>
      <c r="B11842" s="3" t="s">
        <v>23309</v>
      </c>
    </row>
    <row r="11843" spans="1:2" x14ac:dyDescent="0.55000000000000004">
      <c r="A11843" s="3" t="s">
        <v>23310</v>
      </c>
      <c r="B11843" s="3" t="s">
        <v>23311</v>
      </c>
    </row>
    <row r="11844" spans="1:2" x14ac:dyDescent="0.55000000000000004">
      <c r="A11844" s="3" t="s">
        <v>23312</v>
      </c>
      <c r="B11844" s="3" t="s">
        <v>23313</v>
      </c>
    </row>
    <row r="11845" spans="1:2" x14ac:dyDescent="0.55000000000000004">
      <c r="A11845" s="3" t="s">
        <v>23314</v>
      </c>
      <c r="B11845" s="3" t="s">
        <v>23315</v>
      </c>
    </row>
    <row r="11846" spans="1:2" x14ac:dyDescent="0.55000000000000004">
      <c r="A11846" s="3" t="s">
        <v>23316</v>
      </c>
      <c r="B11846" s="3" t="s">
        <v>23317</v>
      </c>
    </row>
    <row r="11847" spans="1:2" x14ac:dyDescent="0.55000000000000004">
      <c r="A11847" s="3" t="s">
        <v>23318</v>
      </c>
      <c r="B11847" s="3" t="s">
        <v>23319</v>
      </c>
    </row>
    <row r="11848" spans="1:2" x14ac:dyDescent="0.55000000000000004">
      <c r="A11848" s="3" t="s">
        <v>23320</v>
      </c>
      <c r="B11848" s="3" t="s">
        <v>23321</v>
      </c>
    </row>
    <row r="11849" spans="1:2" x14ac:dyDescent="0.55000000000000004">
      <c r="A11849" s="3" t="s">
        <v>23322</v>
      </c>
      <c r="B11849" s="3" t="s">
        <v>23323</v>
      </c>
    </row>
    <row r="11850" spans="1:2" x14ac:dyDescent="0.55000000000000004">
      <c r="A11850" s="3" t="s">
        <v>23324</v>
      </c>
      <c r="B11850" s="3" t="s">
        <v>23325</v>
      </c>
    </row>
    <row r="11851" spans="1:2" x14ac:dyDescent="0.55000000000000004">
      <c r="A11851" s="3" t="s">
        <v>23326</v>
      </c>
      <c r="B11851" s="3" t="s">
        <v>23327</v>
      </c>
    </row>
    <row r="11852" spans="1:2" x14ac:dyDescent="0.55000000000000004">
      <c r="A11852" s="3" t="s">
        <v>23328</v>
      </c>
      <c r="B11852" s="3" t="s">
        <v>23329</v>
      </c>
    </row>
    <row r="11853" spans="1:2" x14ac:dyDescent="0.55000000000000004">
      <c r="A11853" s="3" t="s">
        <v>23330</v>
      </c>
      <c r="B11853" s="3" t="s">
        <v>23331</v>
      </c>
    </row>
    <row r="11854" spans="1:2" x14ac:dyDescent="0.55000000000000004">
      <c r="A11854" s="3" t="s">
        <v>23332</v>
      </c>
      <c r="B11854" s="3" t="s">
        <v>23333</v>
      </c>
    </row>
    <row r="11855" spans="1:2" x14ac:dyDescent="0.55000000000000004">
      <c r="A11855" s="3" t="s">
        <v>23334</v>
      </c>
      <c r="B11855" s="3" t="s">
        <v>14863</v>
      </c>
    </row>
    <row r="11856" spans="1:2" x14ac:dyDescent="0.55000000000000004">
      <c r="A11856" s="3" t="s">
        <v>23335</v>
      </c>
      <c r="B11856" s="3" t="s">
        <v>23336</v>
      </c>
    </row>
    <row r="11857" spans="1:2" x14ac:dyDescent="0.55000000000000004">
      <c r="A11857" s="3" t="s">
        <v>23337</v>
      </c>
      <c r="B11857" s="3" t="s">
        <v>23338</v>
      </c>
    </row>
    <row r="11858" spans="1:2" x14ac:dyDescent="0.55000000000000004">
      <c r="A11858" s="3" t="s">
        <v>23339</v>
      </c>
      <c r="B11858" s="3" t="s">
        <v>23340</v>
      </c>
    </row>
    <row r="11859" spans="1:2" x14ac:dyDescent="0.55000000000000004">
      <c r="A11859" s="3" t="s">
        <v>23341</v>
      </c>
      <c r="B11859" s="3" t="s">
        <v>13723</v>
      </c>
    </row>
    <row r="11860" spans="1:2" x14ac:dyDescent="0.55000000000000004">
      <c r="A11860" s="3" t="s">
        <v>23342</v>
      </c>
      <c r="B11860" s="3" t="s">
        <v>23343</v>
      </c>
    </row>
    <row r="11861" spans="1:2" x14ac:dyDescent="0.55000000000000004">
      <c r="A11861" s="3" t="s">
        <v>23344</v>
      </c>
      <c r="B11861" s="3" t="s">
        <v>23345</v>
      </c>
    </row>
    <row r="11862" spans="1:2" x14ac:dyDescent="0.55000000000000004">
      <c r="A11862" s="3" t="s">
        <v>23346</v>
      </c>
      <c r="B11862" s="3" t="s">
        <v>12168</v>
      </c>
    </row>
    <row r="11863" spans="1:2" x14ac:dyDescent="0.55000000000000004">
      <c r="A11863" s="3" t="s">
        <v>23347</v>
      </c>
      <c r="B11863" s="3" t="s">
        <v>23348</v>
      </c>
    </row>
    <row r="11864" spans="1:2" x14ac:dyDescent="0.55000000000000004">
      <c r="A11864" s="3" t="s">
        <v>23349</v>
      </c>
      <c r="B11864" s="3" t="s">
        <v>23350</v>
      </c>
    </row>
    <row r="11865" spans="1:2" x14ac:dyDescent="0.55000000000000004">
      <c r="A11865" s="3" t="s">
        <v>23351</v>
      </c>
      <c r="B11865" s="3" t="s">
        <v>23352</v>
      </c>
    </row>
    <row r="11866" spans="1:2" x14ac:dyDescent="0.55000000000000004">
      <c r="A11866" s="3" t="s">
        <v>23353</v>
      </c>
      <c r="B11866" s="3" t="s">
        <v>6649</v>
      </c>
    </row>
    <row r="11867" spans="1:2" x14ac:dyDescent="0.55000000000000004">
      <c r="A11867" s="3" t="s">
        <v>23354</v>
      </c>
      <c r="B11867" s="3" t="s">
        <v>23355</v>
      </c>
    </row>
    <row r="11868" spans="1:2" x14ac:dyDescent="0.55000000000000004">
      <c r="A11868" s="3" t="s">
        <v>23356</v>
      </c>
      <c r="B11868" s="3" t="s">
        <v>13775</v>
      </c>
    </row>
    <row r="11869" spans="1:2" x14ac:dyDescent="0.55000000000000004">
      <c r="A11869" s="3" t="s">
        <v>23357</v>
      </c>
      <c r="B11869" s="3" t="s">
        <v>15205</v>
      </c>
    </row>
    <row r="11870" spans="1:2" x14ac:dyDescent="0.55000000000000004">
      <c r="A11870" s="3" t="s">
        <v>23358</v>
      </c>
      <c r="B11870" s="3" t="s">
        <v>13630</v>
      </c>
    </row>
    <row r="11871" spans="1:2" x14ac:dyDescent="0.55000000000000004">
      <c r="A11871" s="3" t="s">
        <v>23359</v>
      </c>
      <c r="B11871" s="3" t="s">
        <v>23360</v>
      </c>
    </row>
    <row r="11872" spans="1:2" x14ac:dyDescent="0.55000000000000004">
      <c r="A11872" s="3" t="s">
        <v>23361</v>
      </c>
      <c r="B11872" s="3" t="s">
        <v>15195</v>
      </c>
    </row>
    <row r="11873" spans="1:2" x14ac:dyDescent="0.55000000000000004">
      <c r="A11873" s="3" t="s">
        <v>23362</v>
      </c>
      <c r="B11873" s="3" t="s">
        <v>23363</v>
      </c>
    </row>
    <row r="11874" spans="1:2" x14ac:dyDescent="0.55000000000000004">
      <c r="A11874" s="3" t="s">
        <v>23364</v>
      </c>
      <c r="B11874" s="3" t="s">
        <v>23365</v>
      </c>
    </row>
    <row r="11875" spans="1:2" x14ac:dyDescent="0.55000000000000004">
      <c r="A11875" s="3" t="s">
        <v>23366</v>
      </c>
      <c r="B11875" s="3" t="s">
        <v>23367</v>
      </c>
    </row>
    <row r="11876" spans="1:2" x14ac:dyDescent="0.55000000000000004">
      <c r="A11876" s="3" t="s">
        <v>23368</v>
      </c>
      <c r="B11876" s="3" t="s">
        <v>23369</v>
      </c>
    </row>
    <row r="11877" spans="1:2" x14ac:dyDescent="0.55000000000000004">
      <c r="A11877" s="3" t="s">
        <v>23370</v>
      </c>
      <c r="B11877" s="3" t="s">
        <v>23371</v>
      </c>
    </row>
    <row r="11878" spans="1:2" x14ac:dyDescent="0.55000000000000004">
      <c r="A11878" s="3" t="s">
        <v>23372</v>
      </c>
      <c r="B11878" s="3" t="s">
        <v>14579</v>
      </c>
    </row>
    <row r="11879" spans="1:2" x14ac:dyDescent="0.55000000000000004">
      <c r="A11879" s="3" t="s">
        <v>23373</v>
      </c>
      <c r="B11879" s="3" t="s">
        <v>23374</v>
      </c>
    </row>
    <row r="11880" spans="1:2" x14ac:dyDescent="0.55000000000000004">
      <c r="A11880" s="3" t="s">
        <v>23375</v>
      </c>
      <c r="B11880" s="3" t="s">
        <v>13507</v>
      </c>
    </row>
    <row r="11881" spans="1:2" x14ac:dyDescent="0.55000000000000004">
      <c r="A11881" s="3" t="s">
        <v>23376</v>
      </c>
      <c r="B11881" s="3" t="s">
        <v>23377</v>
      </c>
    </row>
    <row r="11882" spans="1:2" x14ac:dyDescent="0.55000000000000004">
      <c r="A11882" s="3" t="s">
        <v>23378</v>
      </c>
      <c r="B11882" s="3" t="s">
        <v>23379</v>
      </c>
    </row>
    <row r="11883" spans="1:2" x14ac:dyDescent="0.55000000000000004">
      <c r="A11883" s="3" t="s">
        <v>23380</v>
      </c>
      <c r="B11883" s="3" t="s">
        <v>14722</v>
      </c>
    </row>
    <row r="11884" spans="1:2" x14ac:dyDescent="0.55000000000000004">
      <c r="A11884" s="3" t="s">
        <v>23381</v>
      </c>
      <c r="B11884" s="3" t="s">
        <v>23382</v>
      </c>
    </row>
    <row r="11885" spans="1:2" x14ac:dyDescent="0.55000000000000004">
      <c r="A11885" s="3" t="s">
        <v>23383</v>
      </c>
      <c r="B11885" s="3" t="s">
        <v>14158</v>
      </c>
    </row>
    <row r="11886" spans="1:2" x14ac:dyDescent="0.55000000000000004">
      <c r="A11886" s="3" t="s">
        <v>23384</v>
      </c>
      <c r="B11886" s="3" t="s">
        <v>23385</v>
      </c>
    </row>
    <row r="11887" spans="1:2" x14ac:dyDescent="0.55000000000000004">
      <c r="A11887" s="3" t="s">
        <v>23386</v>
      </c>
      <c r="B11887" s="3" t="s">
        <v>23387</v>
      </c>
    </row>
    <row r="11888" spans="1:2" x14ac:dyDescent="0.55000000000000004">
      <c r="A11888" s="3" t="s">
        <v>23388</v>
      </c>
      <c r="B11888" s="3" t="s">
        <v>23389</v>
      </c>
    </row>
    <row r="11889" spans="1:2" x14ac:dyDescent="0.55000000000000004">
      <c r="A11889" s="3" t="s">
        <v>23390</v>
      </c>
      <c r="B11889" s="3" t="s">
        <v>23391</v>
      </c>
    </row>
    <row r="11890" spans="1:2" x14ac:dyDescent="0.55000000000000004">
      <c r="A11890" s="3" t="s">
        <v>23392</v>
      </c>
      <c r="B11890" s="3" t="s">
        <v>13719</v>
      </c>
    </row>
    <row r="11891" spans="1:2" x14ac:dyDescent="0.55000000000000004">
      <c r="A11891" s="3" t="s">
        <v>23393</v>
      </c>
      <c r="B11891" s="3" t="s">
        <v>23394</v>
      </c>
    </row>
    <row r="11892" spans="1:2" x14ac:dyDescent="0.55000000000000004">
      <c r="A11892" s="3" t="s">
        <v>23395</v>
      </c>
      <c r="B11892" s="3" t="s">
        <v>7719</v>
      </c>
    </row>
    <row r="11893" spans="1:2" x14ac:dyDescent="0.55000000000000004">
      <c r="A11893" s="3" t="s">
        <v>23396</v>
      </c>
      <c r="B11893" s="3" t="s">
        <v>23397</v>
      </c>
    </row>
    <row r="11894" spans="1:2" x14ac:dyDescent="0.55000000000000004">
      <c r="A11894" s="3" t="s">
        <v>23398</v>
      </c>
      <c r="B11894" s="3" t="s">
        <v>23399</v>
      </c>
    </row>
    <row r="11895" spans="1:2" x14ac:dyDescent="0.55000000000000004">
      <c r="A11895" s="3" t="s">
        <v>23400</v>
      </c>
      <c r="B11895" s="3" t="s">
        <v>23401</v>
      </c>
    </row>
    <row r="11896" spans="1:2" x14ac:dyDescent="0.55000000000000004">
      <c r="A11896" s="3" t="s">
        <v>23402</v>
      </c>
      <c r="B11896" s="3" t="s">
        <v>23403</v>
      </c>
    </row>
    <row r="11897" spans="1:2" x14ac:dyDescent="0.55000000000000004">
      <c r="A11897" s="3" t="s">
        <v>23404</v>
      </c>
      <c r="B11897" s="3" t="s">
        <v>23405</v>
      </c>
    </row>
    <row r="11898" spans="1:2" x14ac:dyDescent="0.55000000000000004">
      <c r="A11898" s="3" t="s">
        <v>23406</v>
      </c>
      <c r="B11898" s="3" t="s">
        <v>23407</v>
      </c>
    </row>
    <row r="11899" spans="1:2" x14ac:dyDescent="0.55000000000000004">
      <c r="A11899" s="3" t="s">
        <v>23408</v>
      </c>
      <c r="B11899" s="3" t="s">
        <v>23409</v>
      </c>
    </row>
    <row r="11900" spans="1:2" x14ac:dyDescent="0.55000000000000004">
      <c r="A11900" s="3" t="s">
        <v>23410</v>
      </c>
      <c r="B11900" s="3" t="s">
        <v>13617</v>
      </c>
    </row>
    <row r="11901" spans="1:2" x14ac:dyDescent="0.55000000000000004">
      <c r="A11901" s="3" t="s">
        <v>23411</v>
      </c>
      <c r="B11901" s="3" t="s">
        <v>23412</v>
      </c>
    </row>
    <row r="11902" spans="1:2" x14ac:dyDescent="0.55000000000000004">
      <c r="A11902" s="3" t="s">
        <v>23413</v>
      </c>
      <c r="B11902" s="3" t="s">
        <v>23414</v>
      </c>
    </row>
    <row r="11903" spans="1:2" x14ac:dyDescent="0.55000000000000004">
      <c r="A11903" s="3" t="s">
        <v>23415</v>
      </c>
      <c r="B11903" s="3" t="s">
        <v>23416</v>
      </c>
    </row>
    <row r="11904" spans="1:2" x14ac:dyDescent="0.55000000000000004">
      <c r="A11904" s="3" t="s">
        <v>23417</v>
      </c>
      <c r="B11904" s="3" t="s">
        <v>13032</v>
      </c>
    </row>
    <row r="11905" spans="1:2" x14ac:dyDescent="0.55000000000000004">
      <c r="A11905" s="3" t="s">
        <v>23418</v>
      </c>
      <c r="B11905" s="3" t="s">
        <v>23419</v>
      </c>
    </row>
    <row r="11906" spans="1:2" x14ac:dyDescent="0.55000000000000004">
      <c r="A11906" s="3" t="s">
        <v>23420</v>
      </c>
      <c r="B11906" s="3" t="s">
        <v>23421</v>
      </c>
    </row>
    <row r="11907" spans="1:2" x14ac:dyDescent="0.55000000000000004">
      <c r="A11907" s="3" t="s">
        <v>23422</v>
      </c>
      <c r="B11907" s="3" t="s">
        <v>23423</v>
      </c>
    </row>
    <row r="11908" spans="1:2" x14ac:dyDescent="0.55000000000000004">
      <c r="A11908" s="3" t="s">
        <v>23424</v>
      </c>
      <c r="B11908" s="3" t="s">
        <v>23425</v>
      </c>
    </row>
    <row r="11909" spans="1:2" x14ac:dyDescent="0.55000000000000004">
      <c r="A11909" s="3" t="s">
        <v>23426</v>
      </c>
      <c r="B11909" s="3" t="s">
        <v>23427</v>
      </c>
    </row>
    <row r="11910" spans="1:2" x14ac:dyDescent="0.55000000000000004">
      <c r="A11910" s="3" t="s">
        <v>23428</v>
      </c>
      <c r="B11910" s="3" t="s">
        <v>23429</v>
      </c>
    </row>
    <row r="11911" spans="1:2" x14ac:dyDescent="0.55000000000000004">
      <c r="A11911" s="3" t="s">
        <v>23430</v>
      </c>
      <c r="B11911" s="3" t="s">
        <v>13708</v>
      </c>
    </row>
    <row r="11912" spans="1:2" x14ac:dyDescent="0.55000000000000004">
      <c r="A11912" s="3" t="s">
        <v>23431</v>
      </c>
      <c r="B11912" s="3" t="s">
        <v>8733</v>
      </c>
    </row>
    <row r="11913" spans="1:2" x14ac:dyDescent="0.55000000000000004">
      <c r="A11913" s="3" t="s">
        <v>23432</v>
      </c>
      <c r="B11913" s="3" t="s">
        <v>23433</v>
      </c>
    </row>
    <row r="11914" spans="1:2" x14ac:dyDescent="0.55000000000000004">
      <c r="A11914" s="3" t="s">
        <v>23434</v>
      </c>
      <c r="B11914" s="3" t="s">
        <v>13814</v>
      </c>
    </row>
    <row r="11915" spans="1:2" x14ac:dyDescent="0.55000000000000004">
      <c r="A11915" s="3" t="s">
        <v>23435</v>
      </c>
      <c r="B11915" s="3" t="s">
        <v>23436</v>
      </c>
    </row>
    <row r="11916" spans="1:2" x14ac:dyDescent="0.55000000000000004">
      <c r="A11916" s="3" t="s">
        <v>23437</v>
      </c>
      <c r="B11916" s="3" t="s">
        <v>23438</v>
      </c>
    </row>
    <row r="11917" spans="1:2" x14ac:dyDescent="0.55000000000000004">
      <c r="A11917" s="3" t="s">
        <v>23439</v>
      </c>
      <c r="B11917" s="3" t="s">
        <v>23440</v>
      </c>
    </row>
    <row r="11918" spans="1:2" x14ac:dyDescent="0.55000000000000004">
      <c r="A11918" s="3" t="s">
        <v>23441</v>
      </c>
      <c r="B11918" s="3" t="s">
        <v>14108</v>
      </c>
    </row>
    <row r="11919" spans="1:2" x14ac:dyDescent="0.55000000000000004">
      <c r="A11919" s="3" t="s">
        <v>23442</v>
      </c>
      <c r="B11919" s="3" t="s">
        <v>23443</v>
      </c>
    </row>
    <row r="11920" spans="1:2" x14ac:dyDescent="0.55000000000000004">
      <c r="A11920" s="3" t="s">
        <v>23444</v>
      </c>
      <c r="B11920" s="3" t="s">
        <v>23445</v>
      </c>
    </row>
    <row r="11921" spans="1:2" x14ac:dyDescent="0.55000000000000004">
      <c r="A11921" s="3" t="s">
        <v>23446</v>
      </c>
      <c r="B11921" s="3" t="s">
        <v>23447</v>
      </c>
    </row>
    <row r="11922" spans="1:2" x14ac:dyDescent="0.55000000000000004">
      <c r="A11922" s="3" t="s">
        <v>23448</v>
      </c>
      <c r="B11922" s="3" t="s">
        <v>23449</v>
      </c>
    </row>
    <row r="11923" spans="1:2" x14ac:dyDescent="0.55000000000000004">
      <c r="A11923" s="3" t="s">
        <v>23450</v>
      </c>
      <c r="B11923" s="3" t="s">
        <v>23451</v>
      </c>
    </row>
    <row r="11924" spans="1:2" x14ac:dyDescent="0.55000000000000004">
      <c r="A11924" s="3" t="s">
        <v>23452</v>
      </c>
      <c r="B11924" s="3" t="s">
        <v>23453</v>
      </c>
    </row>
    <row r="11925" spans="1:2" x14ac:dyDescent="0.55000000000000004">
      <c r="A11925" s="3" t="s">
        <v>23454</v>
      </c>
      <c r="B11925" s="3" t="s">
        <v>23455</v>
      </c>
    </row>
    <row r="11926" spans="1:2" x14ac:dyDescent="0.55000000000000004">
      <c r="A11926" s="3" t="s">
        <v>23456</v>
      </c>
      <c r="B11926" s="3" t="s">
        <v>23457</v>
      </c>
    </row>
    <row r="11927" spans="1:2" x14ac:dyDescent="0.55000000000000004">
      <c r="A11927" s="3" t="s">
        <v>23458</v>
      </c>
      <c r="B11927" s="3" t="s">
        <v>4336</v>
      </c>
    </row>
    <row r="11928" spans="1:2" x14ac:dyDescent="0.55000000000000004">
      <c r="A11928" s="3" t="s">
        <v>23459</v>
      </c>
      <c r="B11928" s="3" t="s">
        <v>23460</v>
      </c>
    </row>
    <row r="11929" spans="1:2" x14ac:dyDescent="0.55000000000000004">
      <c r="A11929" s="3" t="s">
        <v>23461</v>
      </c>
      <c r="B11929" s="3" t="s">
        <v>23462</v>
      </c>
    </row>
    <row r="11930" spans="1:2" x14ac:dyDescent="0.55000000000000004">
      <c r="A11930" s="3" t="s">
        <v>23463</v>
      </c>
      <c r="B11930" s="3" t="s">
        <v>23464</v>
      </c>
    </row>
    <row r="11931" spans="1:2" x14ac:dyDescent="0.55000000000000004">
      <c r="A11931" s="3" t="s">
        <v>23465</v>
      </c>
      <c r="B11931" s="3" t="s">
        <v>23466</v>
      </c>
    </row>
    <row r="11932" spans="1:2" x14ac:dyDescent="0.55000000000000004">
      <c r="A11932" s="3" t="s">
        <v>23467</v>
      </c>
      <c r="B11932" s="3" t="s">
        <v>23468</v>
      </c>
    </row>
    <row r="11933" spans="1:2" x14ac:dyDescent="0.55000000000000004">
      <c r="A11933" s="3" t="s">
        <v>23469</v>
      </c>
      <c r="B11933" s="3" t="s">
        <v>23470</v>
      </c>
    </row>
    <row r="11934" spans="1:2" x14ac:dyDescent="0.55000000000000004">
      <c r="A11934" s="3" t="s">
        <v>23471</v>
      </c>
      <c r="B11934" s="3" t="s">
        <v>23472</v>
      </c>
    </row>
    <row r="11935" spans="1:2" x14ac:dyDescent="0.55000000000000004">
      <c r="A11935" s="3" t="s">
        <v>23473</v>
      </c>
      <c r="B11935" s="3" t="s">
        <v>13401</v>
      </c>
    </row>
    <row r="11936" spans="1:2" x14ac:dyDescent="0.55000000000000004">
      <c r="A11936" s="3" t="s">
        <v>23474</v>
      </c>
      <c r="B11936" s="3" t="s">
        <v>23475</v>
      </c>
    </row>
    <row r="11937" spans="1:2" x14ac:dyDescent="0.55000000000000004">
      <c r="A11937" s="3" t="s">
        <v>23476</v>
      </c>
      <c r="B11937" s="3" t="s">
        <v>23477</v>
      </c>
    </row>
    <row r="11938" spans="1:2" x14ac:dyDescent="0.55000000000000004">
      <c r="A11938" s="3" t="s">
        <v>23478</v>
      </c>
      <c r="B11938" s="3" t="s">
        <v>23479</v>
      </c>
    </row>
    <row r="11939" spans="1:2" x14ac:dyDescent="0.55000000000000004">
      <c r="A11939" s="3" t="s">
        <v>23480</v>
      </c>
      <c r="B11939" s="3" t="s">
        <v>23481</v>
      </c>
    </row>
    <row r="11940" spans="1:2" x14ac:dyDescent="0.55000000000000004">
      <c r="A11940" s="3" t="s">
        <v>23482</v>
      </c>
      <c r="B11940" s="3" t="s">
        <v>23483</v>
      </c>
    </row>
    <row r="11941" spans="1:2" x14ac:dyDescent="0.55000000000000004">
      <c r="A11941" s="3" t="s">
        <v>23484</v>
      </c>
      <c r="B11941" s="3" t="s">
        <v>23485</v>
      </c>
    </row>
    <row r="11942" spans="1:2" x14ac:dyDescent="0.55000000000000004">
      <c r="A11942" s="3" t="s">
        <v>23486</v>
      </c>
      <c r="B11942" s="3" t="s">
        <v>8657</v>
      </c>
    </row>
    <row r="11943" spans="1:2" x14ac:dyDescent="0.55000000000000004">
      <c r="A11943" s="3" t="s">
        <v>23487</v>
      </c>
      <c r="B11943" s="3" t="s">
        <v>23488</v>
      </c>
    </row>
    <row r="11944" spans="1:2" x14ac:dyDescent="0.55000000000000004">
      <c r="A11944" s="3" t="s">
        <v>23489</v>
      </c>
      <c r="B11944" s="3" t="s">
        <v>23490</v>
      </c>
    </row>
    <row r="11945" spans="1:2" x14ac:dyDescent="0.55000000000000004">
      <c r="A11945" s="3" t="s">
        <v>23491</v>
      </c>
      <c r="B11945" s="3" t="s">
        <v>23492</v>
      </c>
    </row>
    <row r="11946" spans="1:2" x14ac:dyDescent="0.55000000000000004">
      <c r="A11946" s="3" t="s">
        <v>23493</v>
      </c>
      <c r="B11946" s="3" t="s">
        <v>23494</v>
      </c>
    </row>
    <row r="11947" spans="1:2" x14ac:dyDescent="0.55000000000000004">
      <c r="A11947" s="3" t="s">
        <v>23495</v>
      </c>
      <c r="B11947" s="3" t="s">
        <v>23496</v>
      </c>
    </row>
    <row r="11948" spans="1:2" x14ac:dyDescent="0.55000000000000004">
      <c r="A11948" s="3" t="s">
        <v>23497</v>
      </c>
      <c r="B11948" s="3" t="s">
        <v>23498</v>
      </c>
    </row>
    <row r="11949" spans="1:2" x14ac:dyDescent="0.55000000000000004">
      <c r="A11949" s="3" t="s">
        <v>23499</v>
      </c>
      <c r="B11949" s="3" t="s">
        <v>14622</v>
      </c>
    </row>
    <row r="11950" spans="1:2" x14ac:dyDescent="0.55000000000000004">
      <c r="A11950" s="3" t="s">
        <v>23500</v>
      </c>
      <c r="B11950" s="3" t="s">
        <v>23501</v>
      </c>
    </row>
    <row r="11951" spans="1:2" x14ac:dyDescent="0.55000000000000004">
      <c r="A11951" s="3" t="s">
        <v>23502</v>
      </c>
      <c r="B11951" s="3" t="s">
        <v>23503</v>
      </c>
    </row>
    <row r="11952" spans="1:2" x14ac:dyDescent="0.55000000000000004">
      <c r="A11952" s="3" t="s">
        <v>23504</v>
      </c>
      <c r="B11952" s="3" t="s">
        <v>23505</v>
      </c>
    </row>
    <row r="11953" spans="1:2" x14ac:dyDescent="0.55000000000000004">
      <c r="A11953" s="3" t="s">
        <v>23506</v>
      </c>
      <c r="B11953" s="3" t="s">
        <v>23507</v>
      </c>
    </row>
    <row r="11954" spans="1:2" x14ac:dyDescent="0.55000000000000004">
      <c r="A11954" s="3" t="s">
        <v>23508</v>
      </c>
      <c r="B11954" s="3" t="s">
        <v>14128</v>
      </c>
    </row>
    <row r="11955" spans="1:2" x14ac:dyDescent="0.55000000000000004">
      <c r="A11955" s="3" t="s">
        <v>23509</v>
      </c>
      <c r="B11955" s="3" t="s">
        <v>23510</v>
      </c>
    </row>
    <row r="11956" spans="1:2" x14ac:dyDescent="0.55000000000000004">
      <c r="A11956" s="3" t="s">
        <v>23511</v>
      </c>
      <c r="B11956" s="3" t="s">
        <v>12981</v>
      </c>
    </row>
    <row r="11957" spans="1:2" x14ac:dyDescent="0.55000000000000004">
      <c r="A11957" s="3" t="s">
        <v>23512</v>
      </c>
      <c r="B11957" s="3" t="s">
        <v>23513</v>
      </c>
    </row>
    <row r="11958" spans="1:2" x14ac:dyDescent="0.55000000000000004">
      <c r="A11958" s="3" t="s">
        <v>23514</v>
      </c>
      <c r="B11958" s="3" t="s">
        <v>23515</v>
      </c>
    </row>
    <row r="11959" spans="1:2" x14ac:dyDescent="0.55000000000000004">
      <c r="A11959" s="3" t="s">
        <v>23516</v>
      </c>
      <c r="B11959" s="3" t="s">
        <v>23517</v>
      </c>
    </row>
    <row r="11960" spans="1:2" x14ac:dyDescent="0.55000000000000004">
      <c r="A11960" s="3" t="s">
        <v>23518</v>
      </c>
      <c r="B11960" s="3" t="s">
        <v>23519</v>
      </c>
    </row>
    <row r="11961" spans="1:2" x14ac:dyDescent="0.55000000000000004">
      <c r="A11961" s="3" t="s">
        <v>23520</v>
      </c>
      <c r="B11961" s="3" t="s">
        <v>14097</v>
      </c>
    </row>
    <row r="11962" spans="1:2" x14ac:dyDescent="0.55000000000000004">
      <c r="A11962" s="3" t="s">
        <v>23521</v>
      </c>
      <c r="B11962" s="3" t="s">
        <v>23522</v>
      </c>
    </row>
    <row r="11963" spans="1:2" x14ac:dyDescent="0.55000000000000004">
      <c r="A11963" s="3" t="s">
        <v>23523</v>
      </c>
      <c r="B11963" s="3" t="s">
        <v>23524</v>
      </c>
    </row>
    <row r="11964" spans="1:2" x14ac:dyDescent="0.55000000000000004">
      <c r="A11964" s="3" t="s">
        <v>23525</v>
      </c>
      <c r="B11964" s="3" t="s">
        <v>23526</v>
      </c>
    </row>
    <row r="11965" spans="1:2" x14ac:dyDescent="0.55000000000000004">
      <c r="A11965" s="3" t="s">
        <v>23527</v>
      </c>
      <c r="B11965" s="3" t="s">
        <v>23528</v>
      </c>
    </row>
    <row r="11966" spans="1:2" x14ac:dyDescent="0.55000000000000004">
      <c r="A11966" s="3" t="s">
        <v>23529</v>
      </c>
      <c r="B11966" s="3" t="s">
        <v>23530</v>
      </c>
    </row>
    <row r="11967" spans="1:2" x14ac:dyDescent="0.55000000000000004">
      <c r="A11967" s="3" t="s">
        <v>23531</v>
      </c>
      <c r="B11967" s="3" t="s">
        <v>23532</v>
      </c>
    </row>
    <row r="11968" spans="1:2" x14ac:dyDescent="0.55000000000000004">
      <c r="A11968" s="3" t="s">
        <v>23533</v>
      </c>
      <c r="B11968" s="3" t="s">
        <v>23534</v>
      </c>
    </row>
    <row r="11969" spans="1:2" x14ac:dyDescent="0.55000000000000004">
      <c r="A11969" s="3" t="s">
        <v>23535</v>
      </c>
      <c r="B11969" s="3" t="s">
        <v>23536</v>
      </c>
    </row>
    <row r="11970" spans="1:2" x14ac:dyDescent="0.55000000000000004">
      <c r="A11970" s="3" t="s">
        <v>23537</v>
      </c>
      <c r="B11970" s="3" t="s">
        <v>23538</v>
      </c>
    </row>
    <row r="11971" spans="1:2" x14ac:dyDescent="0.55000000000000004">
      <c r="A11971" s="3" t="s">
        <v>23539</v>
      </c>
      <c r="B11971" s="3" t="s">
        <v>23540</v>
      </c>
    </row>
    <row r="11972" spans="1:2" x14ac:dyDescent="0.55000000000000004">
      <c r="A11972" s="3" t="s">
        <v>23541</v>
      </c>
      <c r="B11972" s="3" t="s">
        <v>23542</v>
      </c>
    </row>
    <row r="11973" spans="1:2" x14ac:dyDescent="0.55000000000000004">
      <c r="A11973" s="3" t="s">
        <v>23543</v>
      </c>
      <c r="B11973" s="3" t="s">
        <v>23544</v>
      </c>
    </row>
    <row r="11974" spans="1:2" x14ac:dyDescent="0.55000000000000004">
      <c r="A11974" s="3" t="s">
        <v>23545</v>
      </c>
      <c r="B11974" s="3" t="s">
        <v>23546</v>
      </c>
    </row>
    <row r="11975" spans="1:2" x14ac:dyDescent="0.55000000000000004">
      <c r="A11975" s="3" t="s">
        <v>23547</v>
      </c>
      <c r="B11975" s="3" t="s">
        <v>23548</v>
      </c>
    </row>
    <row r="11976" spans="1:2" x14ac:dyDescent="0.55000000000000004">
      <c r="A11976" s="3" t="s">
        <v>23549</v>
      </c>
      <c r="B11976" s="3" t="s">
        <v>23550</v>
      </c>
    </row>
    <row r="11977" spans="1:2" x14ac:dyDescent="0.55000000000000004">
      <c r="A11977" s="3" t="s">
        <v>23551</v>
      </c>
      <c r="B11977" s="3" t="s">
        <v>23552</v>
      </c>
    </row>
    <row r="11978" spans="1:2" x14ac:dyDescent="0.55000000000000004">
      <c r="A11978" s="3" t="s">
        <v>23553</v>
      </c>
      <c r="B11978" s="3" t="s">
        <v>13127</v>
      </c>
    </row>
    <row r="11979" spans="1:2" x14ac:dyDescent="0.55000000000000004">
      <c r="A11979" s="3" t="s">
        <v>23554</v>
      </c>
      <c r="B11979" s="3" t="s">
        <v>23555</v>
      </c>
    </row>
    <row r="11980" spans="1:2" x14ac:dyDescent="0.55000000000000004">
      <c r="A11980" s="3" t="s">
        <v>23556</v>
      </c>
      <c r="B11980" s="3" t="s">
        <v>23557</v>
      </c>
    </row>
    <row r="11981" spans="1:2" x14ac:dyDescent="0.55000000000000004">
      <c r="A11981" s="3" t="s">
        <v>23558</v>
      </c>
      <c r="B11981" s="3" t="s">
        <v>23559</v>
      </c>
    </row>
    <row r="11982" spans="1:2" x14ac:dyDescent="0.55000000000000004">
      <c r="A11982" s="3" t="s">
        <v>23560</v>
      </c>
      <c r="B11982" s="3" t="s">
        <v>23561</v>
      </c>
    </row>
    <row r="11983" spans="1:2" x14ac:dyDescent="0.55000000000000004">
      <c r="A11983" s="3" t="s">
        <v>23562</v>
      </c>
      <c r="B11983" s="3" t="s">
        <v>23563</v>
      </c>
    </row>
    <row r="11984" spans="1:2" x14ac:dyDescent="0.55000000000000004">
      <c r="A11984" s="3" t="s">
        <v>23564</v>
      </c>
      <c r="B11984" s="3" t="s">
        <v>11941</v>
      </c>
    </row>
    <row r="11985" spans="1:2" x14ac:dyDescent="0.55000000000000004">
      <c r="A11985" s="3" t="s">
        <v>23565</v>
      </c>
      <c r="B11985" s="3" t="s">
        <v>23566</v>
      </c>
    </row>
    <row r="11986" spans="1:2" x14ac:dyDescent="0.55000000000000004">
      <c r="A11986" s="3" t="s">
        <v>23567</v>
      </c>
      <c r="B11986" s="3" t="s">
        <v>23568</v>
      </c>
    </row>
    <row r="11987" spans="1:2" x14ac:dyDescent="0.55000000000000004">
      <c r="A11987" s="3" t="s">
        <v>23569</v>
      </c>
      <c r="B11987" s="3" t="s">
        <v>23570</v>
      </c>
    </row>
    <row r="11988" spans="1:2" x14ac:dyDescent="0.55000000000000004">
      <c r="A11988" s="3" t="s">
        <v>23571</v>
      </c>
      <c r="B11988" s="3" t="s">
        <v>23572</v>
      </c>
    </row>
    <row r="11989" spans="1:2" x14ac:dyDescent="0.55000000000000004">
      <c r="A11989" s="3" t="s">
        <v>23573</v>
      </c>
      <c r="B11989" s="3" t="s">
        <v>23574</v>
      </c>
    </row>
    <row r="11990" spans="1:2" x14ac:dyDescent="0.55000000000000004">
      <c r="A11990" s="3" t="s">
        <v>23575</v>
      </c>
      <c r="B11990" s="3" t="s">
        <v>13838</v>
      </c>
    </row>
    <row r="11991" spans="1:2" x14ac:dyDescent="0.55000000000000004">
      <c r="A11991" s="3" t="s">
        <v>23576</v>
      </c>
      <c r="B11991" s="3" t="s">
        <v>13771</v>
      </c>
    </row>
    <row r="11992" spans="1:2" x14ac:dyDescent="0.55000000000000004">
      <c r="A11992" s="3" t="s">
        <v>23577</v>
      </c>
      <c r="B11992" s="3" t="s">
        <v>23578</v>
      </c>
    </row>
    <row r="11993" spans="1:2" x14ac:dyDescent="0.55000000000000004">
      <c r="A11993" s="3" t="s">
        <v>23579</v>
      </c>
      <c r="B11993" s="3" t="s">
        <v>23580</v>
      </c>
    </row>
    <row r="11994" spans="1:2" x14ac:dyDescent="0.55000000000000004">
      <c r="A11994" s="3" t="s">
        <v>23581</v>
      </c>
      <c r="B11994" s="3" t="s">
        <v>23582</v>
      </c>
    </row>
    <row r="11995" spans="1:2" x14ac:dyDescent="0.55000000000000004">
      <c r="A11995" s="3" t="s">
        <v>23583</v>
      </c>
      <c r="B11995" s="3" t="s">
        <v>23584</v>
      </c>
    </row>
    <row r="11996" spans="1:2" x14ac:dyDescent="0.55000000000000004">
      <c r="A11996" s="3" t="s">
        <v>23585</v>
      </c>
      <c r="B11996" s="3" t="s">
        <v>12549</v>
      </c>
    </row>
    <row r="11997" spans="1:2" x14ac:dyDescent="0.55000000000000004">
      <c r="A11997" s="3" t="s">
        <v>23586</v>
      </c>
      <c r="B11997" s="3" t="s">
        <v>15366</v>
      </c>
    </row>
    <row r="11998" spans="1:2" x14ac:dyDescent="0.55000000000000004">
      <c r="A11998" s="3" t="s">
        <v>23587</v>
      </c>
      <c r="B11998" s="3" t="s">
        <v>23588</v>
      </c>
    </row>
    <row r="11999" spans="1:2" x14ac:dyDescent="0.55000000000000004">
      <c r="A11999" s="3" t="s">
        <v>23589</v>
      </c>
      <c r="B11999" s="3" t="s">
        <v>23590</v>
      </c>
    </row>
    <row r="12000" spans="1:2" x14ac:dyDescent="0.55000000000000004">
      <c r="A12000" s="3" t="s">
        <v>23591</v>
      </c>
      <c r="B12000" s="3" t="s">
        <v>23592</v>
      </c>
    </row>
    <row r="12001" spans="1:2" x14ac:dyDescent="0.55000000000000004">
      <c r="A12001" s="3" t="s">
        <v>23593</v>
      </c>
      <c r="B12001" s="3" t="s">
        <v>23594</v>
      </c>
    </row>
    <row r="12002" spans="1:2" x14ac:dyDescent="0.55000000000000004">
      <c r="A12002" s="3" t="s">
        <v>23595</v>
      </c>
      <c r="B12002" s="3" t="s">
        <v>23596</v>
      </c>
    </row>
    <row r="12003" spans="1:2" x14ac:dyDescent="0.55000000000000004">
      <c r="A12003" s="3" t="s">
        <v>23597</v>
      </c>
      <c r="B12003" s="3" t="s">
        <v>23598</v>
      </c>
    </row>
    <row r="12004" spans="1:2" x14ac:dyDescent="0.55000000000000004">
      <c r="A12004" s="3" t="s">
        <v>23599</v>
      </c>
      <c r="B12004" s="3" t="s">
        <v>15007</v>
      </c>
    </row>
    <row r="12005" spans="1:2" x14ac:dyDescent="0.55000000000000004">
      <c r="A12005" s="3" t="s">
        <v>23600</v>
      </c>
      <c r="B12005" s="3" t="s">
        <v>23601</v>
      </c>
    </row>
    <row r="12006" spans="1:2" x14ac:dyDescent="0.55000000000000004">
      <c r="A12006" s="3" t="s">
        <v>23602</v>
      </c>
      <c r="B12006" s="3" t="s">
        <v>23603</v>
      </c>
    </row>
    <row r="12007" spans="1:2" x14ac:dyDescent="0.55000000000000004">
      <c r="A12007" s="3" t="s">
        <v>23604</v>
      </c>
      <c r="B12007" s="3" t="s">
        <v>23605</v>
      </c>
    </row>
    <row r="12008" spans="1:2" x14ac:dyDescent="0.55000000000000004">
      <c r="A12008" s="3" t="s">
        <v>23606</v>
      </c>
      <c r="B12008" s="3" t="s">
        <v>23607</v>
      </c>
    </row>
    <row r="12009" spans="1:2" x14ac:dyDescent="0.55000000000000004">
      <c r="A12009" s="3" t="s">
        <v>23608</v>
      </c>
      <c r="B12009" s="3" t="s">
        <v>23609</v>
      </c>
    </row>
    <row r="12010" spans="1:2" x14ac:dyDescent="0.55000000000000004">
      <c r="A12010" s="3" t="s">
        <v>23610</v>
      </c>
      <c r="B12010" s="3" t="s">
        <v>14286</v>
      </c>
    </row>
    <row r="12011" spans="1:2" x14ac:dyDescent="0.55000000000000004">
      <c r="A12011" s="3" t="s">
        <v>23611</v>
      </c>
      <c r="B12011" s="3" t="s">
        <v>23612</v>
      </c>
    </row>
    <row r="12012" spans="1:2" x14ac:dyDescent="0.55000000000000004">
      <c r="A12012" s="3" t="s">
        <v>23613</v>
      </c>
      <c r="B12012" s="3" t="s">
        <v>23614</v>
      </c>
    </row>
    <row r="12013" spans="1:2" x14ac:dyDescent="0.55000000000000004">
      <c r="A12013" s="3" t="s">
        <v>23615</v>
      </c>
      <c r="B12013" s="3" t="s">
        <v>23616</v>
      </c>
    </row>
    <row r="12014" spans="1:2" x14ac:dyDescent="0.55000000000000004">
      <c r="A12014" s="3" t="s">
        <v>23617</v>
      </c>
      <c r="B12014" s="3" t="s">
        <v>23618</v>
      </c>
    </row>
    <row r="12015" spans="1:2" x14ac:dyDescent="0.55000000000000004">
      <c r="A12015" s="3" t="s">
        <v>23619</v>
      </c>
      <c r="B12015" s="3" t="s">
        <v>23620</v>
      </c>
    </row>
    <row r="12016" spans="1:2" x14ac:dyDescent="0.55000000000000004">
      <c r="A12016" s="3" t="s">
        <v>23621</v>
      </c>
      <c r="B12016" s="3" t="s">
        <v>23622</v>
      </c>
    </row>
    <row r="12017" spans="1:2" x14ac:dyDescent="0.55000000000000004">
      <c r="A12017" s="3" t="s">
        <v>23623</v>
      </c>
      <c r="B12017" s="3" t="s">
        <v>23624</v>
      </c>
    </row>
    <row r="12018" spans="1:2" x14ac:dyDescent="0.55000000000000004">
      <c r="A12018" s="3" t="s">
        <v>23625</v>
      </c>
      <c r="B12018" s="3" t="s">
        <v>13551</v>
      </c>
    </row>
    <row r="12019" spans="1:2" x14ac:dyDescent="0.55000000000000004">
      <c r="A12019" s="3" t="s">
        <v>23626</v>
      </c>
      <c r="B12019" s="3" t="s">
        <v>14843</v>
      </c>
    </row>
    <row r="12020" spans="1:2" x14ac:dyDescent="0.55000000000000004">
      <c r="A12020" s="3" t="s">
        <v>23627</v>
      </c>
      <c r="B12020" s="3" t="s">
        <v>23628</v>
      </c>
    </row>
    <row r="12021" spans="1:2" x14ac:dyDescent="0.55000000000000004">
      <c r="A12021" s="3" t="s">
        <v>23629</v>
      </c>
      <c r="B12021" s="3" t="s">
        <v>14461</v>
      </c>
    </row>
    <row r="12022" spans="1:2" x14ac:dyDescent="0.55000000000000004">
      <c r="A12022" s="3" t="s">
        <v>23630</v>
      </c>
      <c r="B12022" s="3" t="s">
        <v>23631</v>
      </c>
    </row>
    <row r="12023" spans="1:2" x14ac:dyDescent="0.55000000000000004">
      <c r="A12023" s="3" t="s">
        <v>23632</v>
      </c>
      <c r="B12023" s="3" t="s">
        <v>23633</v>
      </c>
    </row>
    <row r="12024" spans="1:2" x14ac:dyDescent="0.55000000000000004">
      <c r="A12024" s="3" t="s">
        <v>23634</v>
      </c>
      <c r="B12024" s="3" t="s">
        <v>14509</v>
      </c>
    </row>
    <row r="12025" spans="1:2" x14ac:dyDescent="0.55000000000000004">
      <c r="A12025" s="3" t="s">
        <v>23635</v>
      </c>
      <c r="B12025" s="3" t="s">
        <v>23636</v>
      </c>
    </row>
    <row r="12026" spans="1:2" x14ac:dyDescent="0.55000000000000004">
      <c r="A12026" s="3" t="s">
        <v>23637</v>
      </c>
      <c r="B12026" s="3" t="s">
        <v>23638</v>
      </c>
    </row>
    <row r="12027" spans="1:2" x14ac:dyDescent="0.55000000000000004">
      <c r="A12027" s="3" t="s">
        <v>23639</v>
      </c>
      <c r="B12027" s="3" t="s">
        <v>23640</v>
      </c>
    </row>
    <row r="12028" spans="1:2" x14ac:dyDescent="0.55000000000000004">
      <c r="A12028" s="3" t="s">
        <v>23641</v>
      </c>
      <c r="B12028" s="3" t="s">
        <v>23642</v>
      </c>
    </row>
    <row r="12029" spans="1:2" x14ac:dyDescent="0.55000000000000004">
      <c r="A12029" s="3" t="s">
        <v>23643</v>
      </c>
      <c r="B12029" s="3" t="s">
        <v>23644</v>
      </c>
    </row>
    <row r="12030" spans="1:2" x14ac:dyDescent="0.55000000000000004">
      <c r="A12030" s="3" t="s">
        <v>23645</v>
      </c>
      <c r="B12030" s="3" t="s">
        <v>23646</v>
      </c>
    </row>
    <row r="12031" spans="1:2" x14ac:dyDescent="0.55000000000000004">
      <c r="A12031" s="3" t="s">
        <v>23647</v>
      </c>
      <c r="B12031" s="3" t="s">
        <v>7506</v>
      </c>
    </row>
    <row r="12032" spans="1:2" x14ac:dyDescent="0.55000000000000004">
      <c r="A12032" s="3" t="s">
        <v>23648</v>
      </c>
      <c r="B12032" s="3" t="s">
        <v>9105</v>
      </c>
    </row>
    <row r="12033" spans="1:2" x14ac:dyDescent="0.55000000000000004">
      <c r="A12033" s="3" t="s">
        <v>23649</v>
      </c>
      <c r="B12033" s="3" t="s">
        <v>23650</v>
      </c>
    </row>
    <row r="12034" spans="1:2" x14ac:dyDescent="0.55000000000000004">
      <c r="A12034" s="3" t="s">
        <v>23651</v>
      </c>
      <c r="B12034" s="3" t="s">
        <v>14439</v>
      </c>
    </row>
    <row r="12035" spans="1:2" x14ac:dyDescent="0.55000000000000004">
      <c r="A12035" s="3" t="s">
        <v>23652</v>
      </c>
      <c r="B12035" s="3" t="s">
        <v>8063</v>
      </c>
    </row>
    <row r="12036" spans="1:2" x14ac:dyDescent="0.55000000000000004">
      <c r="A12036" s="3" t="s">
        <v>23653</v>
      </c>
      <c r="B12036" s="3" t="s">
        <v>23654</v>
      </c>
    </row>
    <row r="12037" spans="1:2" x14ac:dyDescent="0.55000000000000004">
      <c r="A12037" s="3" t="s">
        <v>23655</v>
      </c>
      <c r="B12037" s="3" t="s">
        <v>23656</v>
      </c>
    </row>
    <row r="12038" spans="1:2" x14ac:dyDescent="0.55000000000000004">
      <c r="A12038" s="3" t="s">
        <v>23657</v>
      </c>
      <c r="B12038" s="3" t="s">
        <v>23658</v>
      </c>
    </row>
    <row r="12039" spans="1:2" x14ac:dyDescent="0.55000000000000004">
      <c r="A12039" s="3" t="s">
        <v>23659</v>
      </c>
      <c r="B12039" s="3" t="s">
        <v>23660</v>
      </c>
    </row>
    <row r="12040" spans="1:2" x14ac:dyDescent="0.55000000000000004">
      <c r="A12040" s="3" t="s">
        <v>23661</v>
      </c>
      <c r="B12040" s="3" t="s">
        <v>23662</v>
      </c>
    </row>
    <row r="12041" spans="1:2" x14ac:dyDescent="0.55000000000000004">
      <c r="A12041" s="3" t="s">
        <v>23663</v>
      </c>
      <c r="B12041" s="3" t="s">
        <v>23664</v>
      </c>
    </row>
    <row r="12042" spans="1:2" x14ac:dyDescent="0.55000000000000004">
      <c r="A12042" s="3" t="s">
        <v>23665</v>
      </c>
      <c r="B12042" s="3" t="s">
        <v>23666</v>
      </c>
    </row>
    <row r="12043" spans="1:2" x14ac:dyDescent="0.55000000000000004">
      <c r="A12043" s="3" t="s">
        <v>23667</v>
      </c>
      <c r="B12043" s="3" t="s">
        <v>15219</v>
      </c>
    </row>
    <row r="12044" spans="1:2" x14ac:dyDescent="0.55000000000000004">
      <c r="A12044" s="3" t="s">
        <v>23668</v>
      </c>
      <c r="B12044" s="3" t="s">
        <v>23669</v>
      </c>
    </row>
    <row r="12045" spans="1:2" x14ac:dyDescent="0.55000000000000004">
      <c r="A12045" s="3" t="s">
        <v>23670</v>
      </c>
      <c r="B12045" s="3" t="s">
        <v>23671</v>
      </c>
    </row>
    <row r="12046" spans="1:2" x14ac:dyDescent="0.55000000000000004">
      <c r="A12046" s="3" t="s">
        <v>23672</v>
      </c>
      <c r="B12046" s="3" t="s">
        <v>23673</v>
      </c>
    </row>
    <row r="12047" spans="1:2" x14ac:dyDescent="0.55000000000000004">
      <c r="A12047" s="3" t="s">
        <v>23674</v>
      </c>
      <c r="B12047" s="3" t="s">
        <v>23675</v>
      </c>
    </row>
    <row r="12048" spans="1:2" x14ac:dyDescent="0.55000000000000004">
      <c r="A12048" s="3" t="s">
        <v>23676</v>
      </c>
      <c r="B12048" s="3" t="s">
        <v>23677</v>
      </c>
    </row>
    <row r="12049" spans="1:2" x14ac:dyDescent="0.55000000000000004">
      <c r="A12049" s="3" t="s">
        <v>23678</v>
      </c>
      <c r="B12049" s="3" t="s">
        <v>23679</v>
      </c>
    </row>
    <row r="12050" spans="1:2" x14ac:dyDescent="0.55000000000000004">
      <c r="A12050" s="3" t="s">
        <v>23680</v>
      </c>
      <c r="B12050" s="3" t="s">
        <v>23681</v>
      </c>
    </row>
    <row r="12051" spans="1:2" x14ac:dyDescent="0.55000000000000004">
      <c r="A12051" s="3" t="s">
        <v>23682</v>
      </c>
      <c r="B12051" s="3" t="s">
        <v>23683</v>
      </c>
    </row>
    <row r="12052" spans="1:2" x14ac:dyDescent="0.55000000000000004">
      <c r="A12052" s="3" t="s">
        <v>23684</v>
      </c>
      <c r="B12052" s="3" t="s">
        <v>12834</v>
      </c>
    </row>
    <row r="12053" spans="1:2" x14ac:dyDescent="0.55000000000000004">
      <c r="A12053" s="3" t="s">
        <v>23685</v>
      </c>
      <c r="B12053" s="3" t="s">
        <v>14026</v>
      </c>
    </row>
    <row r="12054" spans="1:2" x14ac:dyDescent="0.55000000000000004">
      <c r="A12054" s="3" t="s">
        <v>23686</v>
      </c>
      <c r="B12054" s="3" t="s">
        <v>23687</v>
      </c>
    </row>
    <row r="12055" spans="1:2" x14ac:dyDescent="0.55000000000000004">
      <c r="A12055" s="3" t="s">
        <v>23688</v>
      </c>
      <c r="B12055" s="3" t="s">
        <v>23689</v>
      </c>
    </row>
    <row r="12056" spans="1:2" x14ac:dyDescent="0.55000000000000004">
      <c r="A12056" s="3" t="s">
        <v>23690</v>
      </c>
      <c r="B12056" s="3" t="s">
        <v>23691</v>
      </c>
    </row>
    <row r="12057" spans="1:2" x14ac:dyDescent="0.55000000000000004">
      <c r="A12057" s="3" t="s">
        <v>23692</v>
      </c>
      <c r="B12057" s="3" t="s">
        <v>23693</v>
      </c>
    </row>
    <row r="12058" spans="1:2" x14ac:dyDescent="0.55000000000000004">
      <c r="A12058" s="3" t="s">
        <v>23694</v>
      </c>
      <c r="B12058" s="3" t="s">
        <v>23695</v>
      </c>
    </row>
    <row r="12059" spans="1:2" x14ac:dyDescent="0.55000000000000004">
      <c r="A12059" s="3" t="s">
        <v>23696</v>
      </c>
      <c r="B12059" s="3" t="s">
        <v>23697</v>
      </c>
    </row>
    <row r="12060" spans="1:2" x14ac:dyDescent="0.55000000000000004">
      <c r="A12060" s="3" t="s">
        <v>23698</v>
      </c>
      <c r="B12060" s="3" t="s">
        <v>6196</v>
      </c>
    </row>
    <row r="12061" spans="1:2" x14ac:dyDescent="0.55000000000000004">
      <c r="A12061" s="3" t="s">
        <v>23699</v>
      </c>
      <c r="B12061" s="3" t="s">
        <v>23700</v>
      </c>
    </row>
    <row r="12062" spans="1:2" x14ac:dyDescent="0.55000000000000004">
      <c r="A12062" s="3" t="s">
        <v>23701</v>
      </c>
      <c r="B12062" s="3" t="s">
        <v>23702</v>
      </c>
    </row>
    <row r="12063" spans="1:2" x14ac:dyDescent="0.55000000000000004">
      <c r="A12063" s="3" t="s">
        <v>23703</v>
      </c>
      <c r="B12063" s="3" t="s">
        <v>23704</v>
      </c>
    </row>
    <row r="12064" spans="1:2" x14ac:dyDescent="0.55000000000000004">
      <c r="A12064" s="3" t="s">
        <v>23705</v>
      </c>
      <c r="B12064" s="3" t="s">
        <v>23706</v>
      </c>
    </row>
    <row r="12065" spans="1:2" x14ac:dyDescent="0.55000000000000004">
      <c r="A12065" s="3" t="s">
        <v>23707</v>
      </c>
      <c r="B12065" s="3" t="s">
        <v>23708</v>
      </c>
    </row>
    <row r="12066" spans="1:2" x14ac:dyDescent="0.55000000000000004">
      <c r="A12066" s="3" t="s">
        <v>23709</v>
      </c>
      <c r="B12066" s="3" t="s">
        <v>23710</v>
      </c>
    </row>
    <row r="12067" spans="1:2" x14ac:dyDescent="0.55000000000000004">
      <c r="A12067" s="3" t="s">
        <v>23711</v>
      </c>
      <c r="B12067" s="3" t="s">
        <v>23712</v>
      </c>
    </row>
    <row r="12068" spans="1:2" x14ac:dyDescent="0.55000000000000004">
      <c r="A12068" s="3" t="s">
        <v>23713</v>
      </c>
      <c r="B12068" s="3" t="s">
        <v>9905</v>
      </c>
    </row>
    <row r="12069" spans="1:2" x14ac:dyDescent="0.55000000000000004">
      <c r="A12069" s="3" t="s">
        <v>23714</v>
      </c>
      <c r="B12069" s="3" t="s">
        <v>23715</v>
      </c>
    </row>
    <row r="12070" spans="1:2" x14ac:dyDescent="0.55000000000000004">
      <c r="A12070" s="3" t="s">
        <v>23716</v>
      </c>
      <c r="B12070" s="3" t="s">
        <v>23717</v>
      </c>
    </row>
    <row r="12071" spans="1:2" x14ac:dyDescent="0.55000000000000004">
      <c r="A12071" s="3" t="s">
        <v>23718</v>
      </c>
      <c r="B12071" s="3" t="s">
        <v>23719</v>
      </c>
    </row>
    <row r="12072" spans="1:2" x14ac:dyDescent="0.55000000000000004">
      <c r="A12072" s="3" t="s">
        <v>23720</v>
      </c>
      <c r="B12072" s="3" t="s">
        <v>23721</v>
      </c>
    </row>
    <row r="12073" spans="1:2" x14ac:dyDescent="0.55000000000000004">
      <c r="A12073" s="3" t="s">
        <v>23722</v>
      </c>
      <c r="B12073" s="3" t="s">
        <v>23723</v>
      </c>
    </row>
    <row r="12074" spans="1:2" x14ac:dyDescent="0.55000000000000004">
      <c r="A12074" s="3" t="s">
        <v>23724</v>
      </c>
      <c r="B12074" s="3" t="s">
        <v>23725</v>
      </c>
    </row>
    <row r="12075" spans="1:2" x14ac:dyDescent="0.55000000000000004">
      <c r="A12075" s="3" t="s">
        <v>23726</v>
      </c>
      <c r="B12075" s="3" t="s">
        <v>23727</v>
      </c>
    </row>
    <row r="12076" spans="1:2" x14ac:dyDescent="0.55000000000000004">
      <c r="A12076" s="3" t="s">
        <v>23728</v>
      </c>
      <c r="B12076" s="3" t="s">
        <v>9699</v>
      </c>
    </row>
    <row r="12077" spans="1:2" x14ac:dyDescent="0.55000000000000004">
      <c r="A12077" s="3" t="s">
        <v>23729</v>
      </c>
      <c r="B12077" s="3" t="s">
        <v>23730</v>
      </c>
    </row>
    <row r="12078" spans="1:2" x14ac:dyDescent="0.55000000000000004">
      <c r="A12078" s="3" t="s">
        <v>23731</v>
      </c>
      <c r="B12078" s="3" t="s">
        <v>23732</v>
      </c>
    </row>
    <row r="12079" spans="1:2" x14ac:dyDescent="0.55000000000000004">
      <c r="A12079" s="3" t="s">
        <v>23733</v>
      </c>
      <c r="B12079" s="3" t="s">
        <v>13470</v>
      </c>
    </row>
    <row r="12080" spans="1:2" x14ac:dyDescent="0.55000000000000004">
      <c r="A12080" s="3" t="s">
        <v>23734</v>
      </c>
      <c r="B12080" s="3" t="s">
        <v>23735</v>
      </c>
    </row>
    <row r="12081" spans="1:2" x14ac:dyDescent="0.55000000000000004">
      <c r="A12081" s="3" t="s">
        <v>23736</v>
      </c>
      <c r="B12081" s="3" t="s">
        <v>23737</v>
      </c>
    </row>
    <row r="12082" spans="1:2" x14ac:dyDescent="0.55000000000000004">
      <c r="A12082" s="3" t="s">
        <v>23738</v>
      </c>
      <c r="B12082" s="3" t="s">
        <v>23739</v>
      </c>
    </row>
    <row r="12083" spans="1:2" x14ac:dyDescent="0.55000000000000004">
      <c r="A12083" s="3" t="s">
        <v>23740</v>
      </c>
      <c r="B12083" s="3" t="s">
        <v>23741</v>
      </c>
    </row>
    <row r="12084" spans="1:2" x14ac:dyDescent="0.55000000000000004">
      <c r="A12084" s="3" t="s">
        <v>23742</v>
      </c>
      <c r="B12084" s="3" t="s">
        <v>23743</v>
      </c>
    </row>
    <row r="12085" spans="1:2" x14ac:dyDescent="0.55000000000000004">
      <c r="A12085" s="3" t="s">
        <v>23744</v>
      </c>
      <c r="B12085" s="3" t="s">
        <v>23745</v>
      </c>
    </row>
    <row r="12086" spans="1:2" x14ac:dyDescent="0.55000000000000004">
      <c r="A12086" s="3" t="s">
        <v>23746</v>
      </c>
      <c r="B12086" s="3" t="s">
        <v>23747</v>
      </c>
    </row>
    <row r="12087" spans="1:2" x14ac:dyDescent="0.55000000000000004">
      <c r="A12087" s="3" t="s">
        <v>23748</v>
      </c>
      <c r="B12087" s="3" t="s">
        <v>23749</v>
      </c>
    </row>
    <row r="12088" spans="1:2" x14ac:dyDescent="0.55000000000000004">
      <c r="A12088" s="3" t="s">
        <v>23750</v>
      </c>
      <c r="B12088" s="3" t="s">
        <v>23751</v>
      </c>
    </row>
    <row r="12089" spans="1:2" x14ac:dyDescent="0.55000000000000004">
      <c r="A12089" s="3" t="s">
        <v>23752</v>
      </c>
      <c r="B12089" s="3" t="s">
        <v>23753</v>
      </c>
    </row>
    <row r="12090" spans="1:2" x14ac:dyDescent="0.55000000000000004">
      <c r="A12090" s="3" t="s">
        <v>23754</v>
      </c>
      <c r="B12090" s="3" t="s">
        <v>23755</v>
      </c>
    </row>
    <row r="12091" spans="1:2" x14ac:dyDescent="0.55000000000000004">
      <c r="A12091" s="3" t="s">
        <v>23756</v>
      </c>
      <c r="B12091" s="3" t="s">
        <v>23757</v>
      </c>
    </row>
    <row r="12092" spans="1:2" x14ac:dyDescent="0.55000000000000004">
      <c r="A12092" s="3" t="s">
        <v>23758</v>
      </c>
      <c r="B12092" s="3" t="s">
        <v>23759</v>
      </c>
    </row>
    <row r="12093" spans="1:2" x14ac:dyDescent="0.55000000000000004">
      <c r="A12093" s="3" t="s">
        <v>23760</v>
      </c>
      <c r="B12093" s="3" t="s">
        <v>14122</v>
      </c>
    </row>
    <row r="12094" spans="1:2" x14ac:dyDescent="0.55000000000000004">
      <c r="A12094" s="3" t="s">
        <v>23761</v>
      </c>
      <c r="B12094" s="3" t="s">
        <v>23762</v>
      </c>
    </row>
    <row r="12095" spans="1:2" x14ac:dyDescent="0.55000000000000004">
      <c r="A12095" s="3" t="s">
        <v>23763</v>
      </c>
      <c r="B12095" s="3" t="s">
        <v>15025</v>
      </c>
    </row>
    <row r="12096" spans="1:2" x14ac:dyDescent="0.55000000000000004">
      <c r="A12096" s="3" t="s">
        <v>23764</v>
      </c>
      <c r="B12096" s="3" t="s">
        <v>13406</v>
      </c>
    </row>
    <row r="12097" spans="1:2" x14ac:dyDescent="0.55000000000000004">
      <c r="A12097" s="3" t="s">
        <v>23765</v>
      </c>
      <c r="B12097" s="3" t="s">
        <v>13688</v>
      </c>
    </row>
    <row r="12098" spans="1:2" x14ac:dyDescent="0.55000000000000004">
      <c r="A12098" s="3" t="s">
        <v>23766</v>
      </c>
      <c r="B12098" s="3" t="s">
        <v>23767</v>
      </c>
    </row>
    <row r="12099" spans="1:2" x14ac:dyDescent="0.55000000000000004">
      <c r="A12099" s="3" t="s">
        <v>23768</v>
      </c>
      <c r="B12099" s="3" t="s">
        <v>23769</v>
      </c>
    </row>
    <row r="12100" spans="1:2" x14ac:dyDescent="0.55000000000000004">
      <c r="A12100" s="3" t="s">
        <v>23770</v>
      </c>
      <c r="B12100" s="3" t="s">
        <v>14774</v>
      </c>
    </row>
    <row r="12101" spans="1:2" x14ac:dyDescent="0.55000000000000004">
      <c r="A12101" s="3" t="s">
        <v>23771</v>
      </c>
      <c r="B12101" s="3" t="s">
        <v>23772</v>
      </c>
    </row>
    <row r="12102" spans="1:2" x14ac:dyDescent="0.55000000000000004">
      <c r="A12102" s="3" t="s">
        <v>23773</v>
      </c>
      <c r="B12102" s="3" t="s">
        <v>23774</v>
      </c>
    </row>
    <row r="12103" spans="1:2" x14ac:dyDescent="0.55000000000000004">
      <c r="A12103" s="3" t="s">
        <v>23775</v>
      </c>
      <c r="B12103" s="3" t="s">
        <v>23776</v>
      </c>
    </row>
    <row r="12104" spans="1:2" x14ac:dyDescent="0.55000000000000004">
      <c r="A12104" s="3" t="s">
        <v>23777</v>
      </c>
      <c r="B12104" s="3" t="s">
        <v>23778</v>
      </c>
    </row>
    <row r="12105" spans="1:2" x14ac:dyDescent="0.55000000000000004">
      <c r="A12105" s="3" t="s">
        <v>23779</v>
      </c>
      <c r="B12105" s="3" t="s">
        <v>23780</v>
      </c>
    </row>
    <row r="12106" spans="1:2" x14ac:dyDescent="0.55000000000000004">
      <c r="A12106" s="3" t="s">
        <v>23781</v>
      </c>
      <c r="B12106" s="3" t="s">
        <v>23782</v>
      </c>
    </row>
    <row r="12107" spans="1:2" x14ac:dyDescent="0.55000000000000004">
      <c r="A12107" s="3" t="s">
        <v>23783</v>
      </c>
      <c r="B12107" s="3" t="s">
        <v>23784</v>
      </c>
    </row>
    <row r="12108" spans="1:2" x14ac:dyDescent="0.55000000000000004">
      <c r="A12108" s="3" t="s">
        <v>23785</v>
      </c>
      <c r="B12108" s="3" t="s">
        <v>23786</v>
      </c>
    </row>
    <row r="12109" spans="1:2" x14ac:dyDescent="0.55000000000000004">
      <c r="A12109" s="3" t="s">
        <v>23787</v>
      </c>
      <c r="B12109" s="3" t="s">
        <v>23788</v>
      </c>
    </row>
    <row r="12110" spans="1:2" x14ac:dyDescent="0.55000000000000004">
      <c r="A12110" s="3" t="s">
        <v>23789</v>
      </c>
      <c r="B12110" s="3" t="s">
        <v>23790</v>
      </c>
    </row>
    <row r="12111" spans="1:2" x14ac:dyDescent="0.55000000000000004">
      <c r="A12111" s="3" t="s">
        <v>23791</v>
      </c>
      <c r="B12111" s="3" t="s">
        <v>23792</v>
      </c>
    </row>
    <row r="12112" spans="1:2" x14ac:dyDescent="0.55000000000000004">
      <c r="A12112" s="3" t="s">
        <v>23793</v>
      </c>
      <c r="B12112" s="3" t="s">
        <v>13696</v>
      </c>
    </row>
    <row r="12113" spans="1:2" x14ac:dyDescent="0.55000000000000004">
      <c r="A12113" s="3" t="s">
        <v>23794</v>
      </c>
      <c r="B12113" s="3" t="s">
        <v>23795</v>
      </c>
    </row>
    <row r="12114" spans="1:2" x14ac:dyDescent="0.55000000000000004">
      <c r="A12114" s="3" t="s">
        <v>23796</v>
      </c>
      <c r="B12114" s="3" t="s">
        <v>14223</v>
      </c>
    </row>
    <row r="12115" spans="1:2" x14ac:dyDescent="0.55000000000000004">
      <c r="A12115" s="3" t="s">
        <v>23797</v>
      </c>
      <c r="B12115" s="3" t="s">
        <v>23798</v>
      </c>
    </row>
    <row r="12116" spans="1:2" x14ac:dyDescent="0.55000000000000004">
      <c r="A12116" s="3" t="s">
        <v>23799</v>
      </c>
      <c r="B12116" s="3" t="s">
        <v>23800</v>
      </c>
    </row>
    <row r="12117" spans="1:2" x14ac:dyDescent="0.55000000000000004">
      <c r="A12117" s="3" t="s">
        <v>23801</v>
      </c>
      <c r="B12117" s="3" t="s">
        <v>23802</v>
      </c>
    </row>
    <row r="12118" spans="1:2" x14ac:dyDescent="0.55000000000000004">
      <c r="A12118" s="3" t="s">
        <v>23803</v>
      </c>
      <c r="B12118" s="3" t="s">
        <v>23804</v>
      </c>
    </row>
    <row r="12119" spans="1:2" x14ac:dyDescent="0.55000000000000004">
      <c r="A12119" s="3" t="s">
        <v>23805</v>
      </c>
      <c r="B12119" s="3" t="s">
        <v>23806</v>
      </c>
    </row>
    <row r="12120" spans="1:2" x14ac:dyDescent="0.55000000000000004">
      <c r="A12120" s="3" t="s">
        <v>23807</v>
      </c>
      <c r="B12120" s="3" t="s">
        <v>7254</v>
      </c>
    </row>
    <row r="12121" spans="1:2" x14ac:dyDescent="0.55000000000000004">
      <c r="A12121" s="3" t="s">
        <v>23808</v>
      </c>
      <c r="B12121" s="3" t="s">
        <v>23809</v>
      </c>
    </row>
    <row r="12122" spans="1:2" x14ac:dyDescent="0.55000000000000004">
      <c r="A12122" s="3" t="s">
        <v>23810</v>
      </c>
      <c r="B12122" s="3" t="s">
        <v>23811</v>
      </c>
    </row>
    <row r="12123" spans="1:2" x14ac:dyDescent="0.55000000000000004">
      <c r="A12123" s="3" t="s">
        <v>23812</v>
      </c>
      <c r="B12123" s="3" t="s">
        <v>23813</v>
      </c>
    </row>
    <row r="12124" spans="1:2" x14ac:dyDescent="0.55000000000000004">
      <c r="A12124" s="3" t="s">
        <v>23814</v>
      </c>
      <c r="B12124" s="3" t="s">
        <v>23815</v>
      </c>
    </row>
    <row r="12125" spans="1:2" x14ac:dyDescent="0.55000000000000004">
      <c r="A12125" s="3" t="s">
        <v>23816</v>
      </c>
      <c r="B12125" s="3" t="s">
        <v>23817</v>
      </c>
    </row>
    <row r="12126" spans="1:2" x14ac:dyDescent="0.55000000000000004">
      <c r="A12126" s="3" t="s">
        <v>23818</v>
      </c>
      <c r="B12126" s="3" t="s">
        <v>6671</v>
      </c>
    </row>
    <row r="12127" spans="1:2" x14ac:dyDescent="0.55000000000000004">
      <c r="A12127" s="3" t="s">
        <v>23819</v>
      </c>
      <c r="B12127" s="3" t="s">
        <v>23820</v>
      </c>
    </row>
    <row r="12128" spans="1:2" x14ac:dyDescent="0.55000000000000004">
      <c r="A12128" s="3" t="s">
        <v>23821</v>
      </c>
      <c r="B12128" s="3" t="s">
        <v>23822</v>
      </c>
    </row>
    <row r="12129" spans="1:2" x14ac:dyDescent="0.55000000000000004">
      <c r="A12129" s="3" t="s">
        <v>23823</v>
      </c>
      <c r="B12129" s="3" t="s">
        <v>23824</v>
      </c>
    </row>
    <row r="12130" spans="1:2" x14ac:dyDescent="0.55000000000000004">
      <c r="A12130" s="3" t="s">
        <v>23825</v>
      </c>
      <c r="B12130" s="3" t="s">
        <v>23826</v>
      </c>
    </row>
    <row r="12131" spans="1:2" x14ac:dyDescent="0.55000000000000004">
      <c r="A12131" s="3" t="s">
        <v>23827</v>
      </c>
      <c r="B12131" s="3" t="s">
        <v>12700</v>
      </c>
    </row>
    <row r="12132" spans="1:2" x14ac:dyDescent="0.55000000000000004">
      <c r="A12132" s="3" t="s">
        <v>23828</v>
      </c>
      <c r="B12132" s="3" t="s">
        <v>23829</v>
      </c>
    </row>
    <row r="12133" spans="1:2" x14ac:dyDescent="0.55000000000000004">
      <c r="A12133" s="3" t="s">
        <v>23830</v>
      </c>
      <c r="B12133" s="3" t="s">
        <v>23831</v>
      </c>
    </row>
    <row r="12134" spans="1:2" x14ac:dyDescent="0.55000000000000004">
      <c r="A12134" s="3" t="s">
        <v>23832</v>
      </c>
      <c r="B12134" s="3" t="s">
        <v>23833</v>
      </c>
    </row>
    <row r="12135" spans="1:2" x14ac:dyDescent="0.55000000000000004">
      <c r="A12135" s="3" t="s">
        <v>23834</v>
      </c>
      <c r="B12135" s="3" t="s">
        <v>23835</v>
      </c>
    </row>
    <row r="12136" spans="1:2" x14ac:dyDescent="0.55000000000000004">
      <c r="A12136" s="3" t="s">
        <v>23836</v>
      </c>
      <c r="B12136" s="3" t="s">
        <v>23837</v>
      </c>
    </row>
    <row r="12137" spans="1:2" x14ac:dyDescent="0.55000000000000004">
      <c r="A12137" s="3" t="s">
        <v>23838</v>
      </c>
      <c r="B12137" s="3" t="s">
        <v>23839</v>
      </c>
    </row>
    <row r="12138" spans="1:2" x14ac:dyDescent="0.55000000000000004">
      <c r="A12138" s="3" t="s">
        <v>23840</v>
      </c>
      <c r="B12138" s="3" t="s">
        <v>23841</v>
      </c>
    </row>
    <row r="12139" spans="1:2" x14ac:dyDescent="0.55000000000000004">
      <c r="A12139" s="3" t="s">
        <v>23842</v>
      </c>
      <c r="B12139" s="3" t="s">
        <v>23843</v>
      </c>
    </row>
    <row r="12140" spans="1:2" x14ac:dyDescent="0.55000000000000004">
      <c r="A12140" s="3" t="s">
        <v>23844</v>
      </c>
      <c r="B12140" s="3" t="s">
        <v>23845</v>
      </c>
    </row>
    <row r="12141" spans="1:2" x14ac:dyDescent="0.55000000000000004">
      <c r="A12141" s="3" t="s">
        <v>23846</v>
      </c>
      <c r="B12141" s="3" t="s">
        <v>23847</v>
      </c>
    </row>
    <row r="12142" spans="1:2" x14ac:dyDescent="0.55000000000000004">
      <c r="A12142" s="3" t="s">
        <v>23848</v>
      </c>
      <c r="B12142" s="3" t="s">
        <v>23849</v>
      </c>
    </row>
    <row r="12143" spans="1:2" x14ac:dyDescent="0.55000000000000004">
      <c r="A12143" s="3" t="s">
        <v>23850</v>
      </c>
      <c r="B12143" s="3" t="s">
        <v>23851</v>
      </c>
    </row>
    <row r="12144" spans="1:2" x14ac:dyDescent="0.55000000000000004">
      <c r="A12144" s="3" t="s">
        <v>23852</v>
      </c>
      <c r="B12144" s="3" t="s">
        <v>23853</v>
      </c>
    </row>
    <row r="12145" spans="1:2" x14ac:dyDescent="0.55000000000000004">
      <c r="A12145" s="3" t="s">
        <v>23854</v>
      </c>
      <c r="B12145" s="3" t="s">
        <v>23855</v>
      </c>
    </row>
    <row r="12146" spans="1:2" x14ac:dyDescent="0.55000000000000004">
      <c r="A12146" s="3" t="s">
        <v>23856</v>
      </c>
      <c r="B12146" s="3" t="s">
        <v>23857</v>
      </c>
    </row>
    <row r="12147" spans="1:2" x14ac:dyDescent="0.55000000000000004">
      <c r="A12147" s="3" t="s">
        <v>23858</v>
      </c>
      <c r="B12147" s="3" t="s">
        <v>23859</v>
      </c>
    </row>
    <row r="12148" spans="1:2" x14ac:dyDescent="0.55000000000000004">
      <c r="A12148" s="3" t="s">
        <v>23860</v>
      </c>
      <c r="B12148" s="3" t="s">
        <v>23861</v>
      </c>
    </row>
    <row r="12149" spans="1:2" x14ac:dyDescent="0.55000000000000004">
      <c r="A12149" s="3" t="s">
        <v>23862</v>
      </c>
      <c r="B12149" s="3" t="s">
        <v>23863</v>
      </c>
    </row>
    <row r="12150" spans="1:2" x14ac:dyDescent="0.55000000000000004">
      <c r="A12150" s="3" t="s">
        <v>23864</v>
      </c>
      <c r="B12150" s="3" t="s">
        <v>23865</v>
      </c>
    </row>
    <row r="12151" spans="1:2" x14ac:dyDescent="0.55000000000000004">
      <c r="A12151" s="3" t="s">
        <v>23866</v>
      </c>
      <c r="B12151" s="3" t="s">
        <v>14702</v>
      </c>
    </row>
    <row r="12152" spans="1:2" x14ac:dyDescent="0.55000000000000004">
      <c r="A12152" s="3" t="s">
        <v>23867</v>
      </c>
      <c r="B12152" s="3" t="s">
        <v>23868</v>
      </c>
    </row>
    <row r="12153" spans="1:2" x14ac:dyDescent="0.55000000000000004">
      <c r="A12153" s="3" t="s">
        <v>23869</v>
      </c>
      <c r="B12153" s="3" t="s">
        <v>23870</v>
      </c>
    </row>
    <row r="12154" spans="1:2" x14ac:dyDescent="0.55000000000000004">
      <c r="A12154" s="3" t="s">
        <v>23871</v>
      </c>
      <c r="B12154" s="3" t="s">
        <v>23872</v>
      </c>
    </row>
    <row r="12155" spans="1:2" x14ac:dyDescent="0.55000000000000004">
      <c r="A12155" s="3" t="s">
        <v>23873</v>
      </c>
      <c r="B12155" s="3" t="s">
        <v>14428</v>
      </c>
    </row>
    <row r="12156" spans="1:2" x14ac:dyDescent="0.55000000000000004">
      <c r="A12156" s="3" t="s">
        <v>23874</v>
      </c>
      <c r="B12156" s="3" t="s">
        <v>23875</v>
      </c>
    </row>
    <row r="12157" spans="1:2" x14ac:dyDescent="0.55000000000000004">
      <c r="A12157" s="3" t="s">
        <v>23876</v>
      </c>
      <c r="B12157" s="3" t="s">
        <v>23877</v>
      </c>
    </row>
    <row r="12158" spans="1:2" x14ac:dyDescent="0.55000000000000004">
      <c r="A12158" s="3" t="s">
        <v>23878</v>
      </c>
      <c r="B12158" s="3" t="s">
        <v>23879</v>
      </c>
    </row>
    <row r="12159" spans="1:2" x14ac:dyDescent="0.55000000000000004">
      <c r="A12159" s="3" t="s">
        <v>23880</v>
      </c>
      <c r="B12159" s="3" t="s">
        <v>12791</v>
      </c>
    </row>
    <row r="12160" spans="1:2" x14ac:dyDescent="0.55000000000000004">
      <c r="A12160" s="3" t="s">
        <v>23881</v>
      </c>
      <c r="B12160" s="3" t="s">
        <v>23882</v>
      </c>
    </row>
    <row r="12161" spans="1:2" x14ac:dyDescent="0.55000000000000004">
      <c r="A12161" s="3" t="s">
        <v>23883</v>
      </c>
      <c r="B12161" s="3" t="s">
        <v>23884</v>
      </c>
    </row>
    <row r="12162" spans="1:2" x14ac:dyDescent="0.55000000000000004">
      <c r="A12162" s="3" t="s">
        <v>23885</v>
      </c>
      <c r="B12162" s="3" t="s">
        <v>14219</v>
      </c>
    </row>
    <row r="12163" spans="1:2" x14ac:dyDescent="0.55000000000000004">
      <c r="A12163" s="3" t="s">
        <v>23886</v>
      </c>
      <c r="B12163" s="3" t="s">
        <v>12594</v>
      </c>
    </row>
    <row r="12164" spans="1:2" x14ac:dyDescent="0.55000000000000004">
      <c r="A12164" s="3" t="s">
        <v>23887</v>
      </c>
      <c r="B12164" s="3" t="s">
        <v>23888</v>
      </c>
    </row>
    <row r="12165" spans="1:2" x14ac:dyDescent="0.55000000000000004">
      <c r="A12165" s="3" t="s">
        <v>23889</v>
      </c>
      <c r="B12165" s="3" t="s">
        <v>23890</v>
      </c>
    </row>
    <row r="12166" spans="1:2" x14ac:dyDescent="0.55000000000000004">
      <c r="A12166" s="3" t="s">
        <v>23891</v>
      </c>
      <c r="B12166" s="3" t="s">
        <v>23892</v>
      </c>
    </row>
    <row r="12167" spans="1:2" x14ac:dyDescent="0.55000000000000004">
      <c r="A12167" s="3" t="s">
        <v>23893</v>
      </c>
      <c r="B12167" s="3" t="s">
        <v>23894</v>
      </c>
    </row>
    <row r="12168" spans="1:2" x14ac:dyDescent="0.55000000000000004">
      <c r="A12168" s="3" t="s">
        <v>23895</v>
      </c>
      <c r="B12168" s="3" t="s">
        <v>23896</v>
      </c>
    </row>
    <row r="12169" spans="1:2" x14ac:dyDescent="0.55000000000000004">
      <c r="A12169" s="3" t="s">
        <v>23897</v>
      </c>
      <c r="B12169" s="3" t="s">
        <v>23898</v>
      </c>
    </row>
    <row r="12170" spans="1:2" x14ac:dyDescent="0.55000000000000004">
      <c r="A12170" s="3" t="s">
        <v>23899</v>
      </c>
      <c r="B12170" s="3" t="s">
        <v>23900</v>
      </c>
    </row>
    <row r="12171" spans="1:2" x14ac:dyDescent="0.55000000000000004">
      <c r="A12171" s="3" t="s">
        <v>23901</v>
      </c>
      <c r="B12171" s="3" t="s">
        <v>23902</v>
      </c>
    </row>
    <row r="12172" spans="1:2" x14ac:dyDescent="0.55000000000000004">
      <c r="A12172" s="3" t="s">
        <v>23903</v>
      </c>
      <c r="B12172" s="3" t="s">
        <v>23904</v>
      </c>
    </row>
    <row r="12173" spans="1:2" x14ac:dyDescent="0.55000000000000004">
      <c r="A12173" s="3" t="s">
        <v>23905</v>
      </c>
      <c r="B12173" s="3" t="s">
        <v>23906</v>
      </c>
    </row>
    <row r="12174" spans="1:2" x14ac:dyDescent="0.55000000000000004">
      <c r="A12174" s="3" t="s">
        <v>23907</v>
      </c>
      <c r="B12174" s="3" t="s">
        <v>23908</v>
      </c>
    </row>
    <row r="12175" spans="1:2" x14ac:dyDescent="0.55000000000000004">
      <c r="A12175" s="3" t="s">
        <v>23909</v>
      </c>
      <c r="B12175" s="3" t="s">
        <v>23910</v>
      </c>
    </row>
    <row r="12176" spans="1:2" x14ac:dyDescent="0.55000000000000004">
      <c r="A12176" s="3" t="s">
        <v>23911</v>
      </c>
      <c r="B12176" s="3" t="s">
        <v>23912</v>
      </c>
    </row>
    <row r="12177" spans="1:2" x14ac:dyDescent="0.55000000000000004">
      <c r="A12177" s="3" t="s">
        <v>23913</v>
      </c>
      <c r="B12177" s="3" t="s">
        <v>23914</v>
      </c>
    </row>
    <row r="12178" spans="1:2" x14ac:dyDescent="0.55000000000000004">
      <c r="A12178" s="3" t="s">
        <v>23915</v>
      </c>
      <c r="B12178" s="3" t="s">
        <v>23916</v>
      </c>
    </row>
    <row r="12179" spans="1:2" x14ac:dyDescent="0.55000000000000004">
      <c r="A12179" s="3" t="s">
        <v>23917</v>
      </c>
      <c r="B12179" s="3" t="s">
        <v>17028</v>
      </c>
    </row>
    <row r="12180" spans="1:2" x14ac:dyDescent="0.55000000000000004">
      <c r="A12180" s="3" t="s">
        <v>23918</v>
      </c>
      <c r="B12180" s="3" t="s">
        <v>14700</v>
      </c>
    </row>
    <row r="12181" spans="1:2" x14ac:dyDescent="0.55000000000000004">
      <c r="A12181" s="3" t="s">
        <v>23919</v>
      </c>
      <c r="B12181" s="3" t="s">
        <v>23920</v>
      </c>
    </row>
    <row r="12182" spans="1:2" x14ac:dyDescent="0.55000000000000004">
      <c r="A12182" s="3" t="s">
        <v>23921</v>
      </c>
      <c r="B12182" s="3" t="s">
        <v>23922</v>
      </c>
    </row>
    <row r="12183" spans="1:2" x14ac:dyDescent="0.55000000000000004">
      <c r="A12183" s="3" t="s">
        <v>23923</v>
      </c>
      <c r="B12183" s="3" t="s">
        <v>23924</v>
      </c>
    </row>
    <row r="12184" spans="1:2" x14ac:dyDescent="0.55000000000000004">
      <c r="A12184" s="3" t="s">
        <v>23925</v>
      </c>
      <c r="B12184" s="3" t="s">
        <v>23926</v>
      </c>
    </row>
    <row r="12185" spans="1:2" x14ac:dyDescent="0.55000000000000004">
      <c r="A12185" s="3" t="s">
        <v>23927</v>
      </c>
      <c r="B12185" s="3" t="s">
        <v>23928</v>
      </c>
    </row>
    <row r="12186" spans="1:2" x14ac:dyDescent="0.55000000000000004">
      <c r="A12186" s="3" t="s">
        <v>23929</v>
      </c>
      <c r="B12186" s="3" t="s">
        <v>14318</v>
      </c>
    </row>
    <row r="12187" spans="1:2" x14ac:dyDescent="0.55000000000000004">
      <c r="A12187" s="3" t="s">
        <v>23930</v>
      </c>
      <c r="B12187" s="3" t="s">
        <v>23931</v>
      </c>
    </row>
    <row r="12188" spans="1:2" x14ac:dyDescent="0.55000000000000004">
      <c r="A12188" s="3" t="s">
        <v>23932</v>
      </c>
      <c r="B12188" s="3" t="s">
        <v>13082</v>
      </c>
    </row>
    <row r="12189" spans="1:2" x14ac:dyDescent="0.55000000000000004">
      <c r="A12189" s="3" t="s">
        <v>23933</v>
      </c>
      <c r="B12189" s="3" t="s">
        <v>23934</v>
      </c>
    </row>
    <row r="12190" spans="1:2" x14ac:dyDescent="0.55000000000000004">
      <c r="A12190" s="3" t="s">
        <v>23935</v>
      </c>
      <c r="B12190" s="3" t="s">
        <v>23936</v>
      </c>
    </row>
    <row r="12191" spans="1:2" x14ac:dyDescent="0.55000000000000004">
      <c r="A12191" s="3" t="s">
        <v>23937</v>
      </c>
      <c r="B12191" s="3" t="s">
        <v>23938</v>
      </c>
    </row>
    <row r="12192" spans="1:2" x14ac:dyDescent="0.55000000000000004">
      <c r="A12192" s="3" t="s">
        <v>23939</v>
      </c>
      <c r="B12192" s="3" t="s">
        <v>23940</v>
      </c>
    </row>
    <row r="12193" spans="1:2" x14ac:dyDescent="0.55000000000000004">
      <c r="A12193" s="3" t="s">
        <v>23941</v>
      </c>
      <c r="B12193" s="3" t="s">
        <v>23942</v>
      </c>
    </row>
    <row r="12194" spans="1:2" x14ac:dyDescent="0.55000000000000004">
      <c r="A12194" s="3" t="s">
        <v>23943</v>
      </c>
      <c r="B12194" s="3" t="s">
        <v>23944</v>
      </c>
    </row>
    <row r="12195" spans="1:2" x14ac:dyDescent="0.55000000000000004">
      <c r="A12195" s="3" t="s">
        <v>23945</v>
      </c>
      <c r="B12195" s="3" t="s">
        <v>23946</v>
      </c>
    </row>
    <row r="12196" spans="1:2" x14ac:dyDescent="0.55000000000000004">
      <c r="A12196" s="3" t="s">
        <v>23947</v>
      </c>
      <c r="B12196" s="3" t="s">
        <v>23948</v>
      </c>
    </row>
    <row r="12197" spans="1:2" x14ac:dyDescent="0.55000000000000004">
      <c r="A12197" s="3" t="s">
        <v>23949</v>
      </c>
      <c r="B12197" s="3" t="s">
        <v>23950</v>
      </c>
    </row>
    <row r="12198" spans="1:2" x14ac:dyDescent="0.55000000000000004">
      <c r="A12198" s="3" t="s">
        <v>23951</v>
      </c>
      <c r="B12198" s="3" t="s">
        <v>23952</v>
      </c>
    </row>
    <row r="12199" spans="1:2" x14ac:dyDescent="0.55000000000000004">
      <c r="A12199" s="3" t="s">
        <v>23953</v>
      </c>
      <c r="B12199" s="3" t="s">
        <v>23954</v>
      </c>
    </row>
    <row r="12200" spans="1:2" x14ac:dyDescent="0.55000000000000004">
      <c r="A12200" s="3" t="s">
        <v>23955</v>
      </c>
      <c r="B12200" s="3" t="s">
        <v>23956</v>
      </c>
    </row>
    <row r="12201" spans="1:2" x14ac:dyDescent="0.55000000000000004">
      <c r="A12201" s="3" t="s">
        <v>23957</v>
      </c>
      <c r="B12201" s="3" t="s">
        <v>23958</v>
      </c>
    </row>
    <row r="12202" spans="1:2" x14ac:dyDescent="0.55000000000000004">
      <c r="A12202" s="3" t="s">
        <v>23959</v>
      </c>
      <c r="B12202" s="3" t="s">
        <v>23960</v>
      </c>
    </row>
    <row r="12203" spans="1:2" x14ac:dyDescent="0.55000000000000004">
      <c r="A12203" s="3" t="s">
        <v>23961</v>
      </c>
      <c r="B12203" s="3" t="s">
        <v>23962</v>
      </c>
    </row>
    <row r="12204" spans="1:2" x14ac:dyDescent="0.55000000000000004">
      <c r="A12204" s="3" t="s">
        <v>23963</v>
      </c>
      <c r="B12204" s="3" t="s">
        <v>23964</v>
      </c>
    </row>
    <row r="12205" spans="1:2" x14ac:dyDescent="0.55000000000000004">
      <c r="A12205" s="3" t="s">
        <v>23965</v>
      </c>
      <c r="B12205" s="3" t="s">
        <v>23966</v>
      </c>
    </row>
    <row r="12206" spans="1:2" x14ac:dyDescent="0.55000000000000004">
      <c r="A12206" s="3" t="s">
        <v>23967</v>
      </c>
      <c r="B12206" s="3" t="s">
        <v>23968</v>
      </c>
    </row>
    <row r="12207" spans="1:2" x14ac:dyDescent="0.55000000000000004">
      <c r="A12207" s="3" t="s">
        <v>23969</v>
      </c>
      <c r="B12207" s="3" t="s">
        <v>23970</v>
      </c>
    </row>
    <row r="12208" spans="1:2" x14ac:dyDescent="0.55000000000000004">
      <c r="A12208" s="3" t="s">
        <v>23971</v>
      </c>
      <c r="B12208" s="3" t="s">
        <v>23972</v>
      </c>
    </row>
    <row r="12209" spans="1:2" x14ac:dyDescent="0.55000000000000004">
      <c r="A12209" s="3" t="s">
        <v>23973</v>
      </c>
      <c r="B12209" s="3" t="s">
        <v>23974</v>
      </c>
    </row>
    <row r="12210" spans="1:2" x14ac:dyDescent="0.55000000000000004">
      <c r="A12210" s="3" t="s">
        <v>23975</v>
      </c>
      <c r="B12210" s="3" t="s">
        <v>23976</v>
      </c>
    </row>
    <row r="12211" spans="1:2" x14ac:dyDescent="0.55000000000000004">
      <c r="A12211" s="3" t="s">
        <v>23977</v>
      </c>
      <c r="B12211" s="3" t="s">
        <v>23978</v>
      </c>
    </row>
    <row r="12212" spans="1:2" x14ac:dyDescent="0.55000000000000004">
      <c r="A12212" s="3" t="s">
        <v>23979</v>
      </c>
      <c r="B12212" s="3" t="s">
        <v>23980</v>
      </c>
    </row>
    <row r="12213" spans="1:2" x14ac:dyDescent="0.55000000000000004">
      <c r="A12213" s="3" t="s">
        <v>23981</v>
      </c>
      <c r="B12213" s="3" t="s">
        <v>23982</v>
      </c>
    </row>
    <row r="12214" spans="1:2" x14ac:dyDescent="0.55000000000000004">
      <c r="A12214" s="3" t="s">
        <v>23983</v>
      </c>
      <c r="B12214" s="3" t="s">
        <v>23984</v>
      </c>
    </row>
    <row r="12215" spans="1:2" x14ac:dyDescent="0.55000000000000004">
      <c r="A12215" s="3" t="s">
        <v>23985</v>
      </c>
      <c r="B12215" s="3" t="s">
        <v>14335</v>
      </c>
    </row>
    <row r="12216" spans="1:2" x14ac:dyDescent="0.55000000000000004">
      <c r="A12216" s="3" t="s">
        <v>23986</v>
      </c>
      <c r="B12216" s="3" t="s">
        <v>14022</v>
      </c>
    </row>
    <row r="12217" spans="1:2" x14ac:dyDescent="0.55000000000000004">
      <c r="A12217" s="3" t="s">
        <v>23987</v>
      </c>
      <c r="B12217" s="3" t="s">
        <v>13933</v>
      </c>
    </row>
    <row r="12218" spans="1:2" x14ac:dyDescent="0.55000000000000004">
      <c r="A12218" s="3" t="s">
        <v>23988</v>
      </c>
      <c r="B12218" s="3" t="s">
        <v>23989</v>
      </c>
    </row>
    <row r="12219" spans="1:2" x14ac:dyDescent="0.55000000000000004">
      <c r="A12219" s="3" t="s">
        <v>23990</v>
      </c>
      <c r="B12219" s="3" t="s">
        <v>23991</v>
      </c>
    </row>
    <row r="12220" spans="1:2" x14ac:dyDescent="0.55000000000000004">
      <c r="A12220" s="3" t="s">
        <v>23992</v>
      </c>
      <c r="B12220" s="3" t="s">
        <v>23993</v>
      </c>
    </row>
    <row r="12221" spans="1:2" x14ac:dyDescent="0.55000000000000004">
      <c r="A12221" s="3" t="s">
        <v>23994</v>
      </c>
      <c r="B12221" s="3" t="s">
        <v>14642</v>
      </c>
    </row>
    <row r="12222" spans="1:2" x14ac:dyDescent="0.55000000000000004">
      <c r="A12222" s="3" t="s">
        <v>23995</v>
      </c>
      <c r="B12222" s="3" t="s">
        <v>23996</v>
      </c>
    </row>
    <row r="12223" spans="1:2" x14ac:dyDescent="0.55000000000000004">
      <c r="A12223" s="3" t="s">
        <v>23997</v>
      </c>
      <c r="B12223" s="3" t="s">
        <v>23998</v>
      </c>
    </row>
    <row r="12224" spans="1:2" x14ac:dyDescent="0.55000000000000004">
      <c r="A12224" s="3" t="s">
        <v>23999</v>
      </c>
      <c r="B12224" s="3" t="s">
        <v>24000</v>
      </c>
    </row>
    <row r="12225" spans="1:2" x14ac:dyDescent="0.55000000000000004">
      <c r="A12225" s="3" t="s">
        <v>24001</v>
      </c>
      <c r="B12225" s="3" t="s">
        <v>14545</v>
      </c>
    </row>
    <row r="12226" spans="1:2" x14ac:dyDescent="0.55000000000000004">
      <c r="A12226" s="3" t="s">
        <v>24002</v>
      </c>
      <c r="B12226" s="3" t="s">
        <v>24003</v>
      </c>
    </row>
    <row r="12227" spans="1:2" x14ac:dyDescent="0.55000000000000004">
      <c r="A12227" s="3" t="s">
        <v>24004</v>
      </c>
      <c r="B12227" s="3" t="s">
        <v>15131</v>
      </c>
    </row>
    <row r="12228" spans="1:2" x14ac:dyDescent="0.55000000000000004">
      <c r="A12228" s="3" t="s">
        <v>24005</v>
      </c>
      <c r="B12228" s="3" t="s">
        <v>24006</v>
      </c>
    </row>
    <row r="12229" spans="1:2" x14ac:dyDescent="0.55000000000000004">
      <c r="A12229" s="3" t="s">
        <v>24007</v>
      </c>
      <c r="B12229" s="3" t="s">
        <v>24008</v>
      </c>
    </row>
    <row r="12230" spans="1:2" x14ac:dyDescent="0.55000000000000004">
      <c r="A12230" s="3" t="s">
        <v>24009</v>
      </c>
      <c r="B12230" s="3" t="s">
        <v>24010</v>
      </c>
    </row>
    <row r="12231" spans="1:2" x14ac:dyDescent="0.55000000000000004">
      <c r="A12231" s="3" t="s">
        <v>24011</v>
      </c>
      <c r="B12231" s="3" t="s">
        <v>24012</v>
      </c>
    </row>
    <row r="12232" spans="1:2" x14ac:dyDescent="0.55000000000000004">
      <c r="A12232" s="3" t="s">
        <v>24013</v>
      </c>
      <c r="B12232" s="3" t="s">
        <v>24014</v>
      </c>
    </row>
    <row r="12233" spans="1:2" x14ac:dyDescent="0.55000000000000004">
      <c r="A12233" s="3" t="s">
        <v>24015</v>
      </c>
      <c r="B12233" s="3" t="s">
        <v>24016</v>
      </c>
    </row>
    <row r="12234" spans="1:2" x14ac:dyDescent="0.55000000000000004">
      <c r="A12234" s="3" t="s">
        <v>24017</v>
      </c>
      <c r="B12234" s="3" t="s">
        <v>14796</v>
      </c>
    </row>
    <row r="12235" spans="1:2" x14ac:dyDescent="0.55000000000000004">
      <c r="A12235" s="3" t="s">
        <v>24018</v>
      </c>
      <c r="B12235" s="3" t="s">
        <v>24019</v>
      </c>
    </row>
    <row r="12236" spans="1:2" x14ac:dyDescent="0.55000000000000004">
      <c r="A12236" s="3" t="s">
        <v>24020</v>
      </c>
      <c r="B12236" s="3" t="s">
        <v>24021</v>
      </c>
    </row>
    <row r="12237" spans="1:2" x14ac:dyDescent="0.55000000000000004">
      <c r="A12237" s="3" t="s">
        <v>24022</v>
      </c>
      <c r="B12237" s="3" t="s">
        <v>24023</v>
      </c>
    </row>
    <row r="12238" spans="1:2" x14ac:dyDescent="0.55000000000000004">
      <c r="A12238" s="3" t="s">
        <v>24024</v>
      </c>
      <c r="B12238" s="3" t="s">
        <v>24025</v>
      </c>
    </row>
    <row r="12239" spans="1:2" x14ac:dyDescent="0.55000000000000004">
      <c r="A12239" s="3" t="s">
        <v>24026</v>
      </c>
      <c r="B12239" s="3" t="s">
        <v>24027</v>
      </c>
    </row>
    <row r="12240" spans="1:2" x14ac:dyDescent="0.55000000000000004">
      <c r="A12240" s="3" t="s">
        <v>24028</v>
      </c>
      <c r="B12240" s="3" t="s">
        <v>12436</v>
      </c>
    </row>
    <row r="12241" spans="1:2" x14ac:dyDescent="0.55000000000000004">
      <c r="A12241" s="3" t="s">
        <v>24029</v>
      </c>
      <c r="B12241" s="3" t="s">
        <v>12977</v>
      </c>
    </row>
    <row r="12242" spans="1:2" x14ac:dyDescent="0.55000000000000004">
      <c r="A12242" s="3" t="s">
        <v>24030</v>
      </c>
      <c r="B12242" s="3" t="s">
        <v>24031</v>
      </c>
    </row>
    <row r="12243" spans="1:2" x14ac:dyDescent="0.55000000000000004">
      <c r="A12243" s="3" t="s">
        <v>24032</v>
      </c>
      <c r="B12243" s="3" t="s">
        <v>14591</v>
      </c>
    </row>
    <row r="12244" spans="1:2" x14ac:dyDescent="0.55000000000000004">
      <c r="A12244" s="3" t="s">
        <v>24033</v>
      </c>
      <c r="B12244" s="3" t="s">
        <v>15109</v>
      </c>
    </row>
    <row r="12245" spans="1:2" x14ac:dyDescent="0.55000000000000004">
      <c r="A12245" s="3" t="s">
        <v>24034</v>
      </c>
      <c r="B12245" s="3" t="s">
        <v>24035</v>
      </c>
    </row>
    <row r="12246" spans="1:2" x14ac:dyDescent="0.55000000000000004">
      <c r="A12246" s="3" t="s">
        <v>24036</v>
      </c>
      <c r="B12246" s="3" t="s">
        <v>24037</v>
      </c>
    </row>
    <row r="12247" spans="1:2" x14ac:dyDescent="0.55000000000000004">
      <c r="A12247" s="3" t="s">
        <v>24038</v>
      </c>
      <c r="B12247" s="3" t="s">
        <v>24039</v>
      </c>
    </row>
    <row r="12248" spans="1:2" x14ac:dyDescent="0.55000000000000004">
      <c r="A12248" s="3" t="s">
        <v>24040</v>
      </c>
      <c r="B12248" s="3" t="s">
        <v>12764</v>
      </c>
    </row>
    <row r="12249" spans="1:2" x14ac:dyDescent="0.55000000000000004">
      <c r="A12249" s="3" t="s">
        <v>24041</v>
      </c>
      <c r="B12249" s="3" t="s">
        <v>24042</v>
      </c>
    </row>
    <row r="12250" spans="1:2" x14ac:dyDescent="0.55000000000000004">
      <c r="A12250" s="3" t="s">
        <v>24043</v>
      </c>
      <c r="B12250" s="3" t="s">
        <v>24044</v>
      </c>
    </row>
    <row r="12251" spans="1:2" x14ac:dyDescent="0.55000000000000004">
      <c r="A12251" s="3" t="s">
        <v>24045</v>
      </c>
      <c r="B12251" s="3" t="s">
        <v>24046</v>
      </c>
    </row>
    <row r="12252" spans="1:2" x14ac:dyDescent="0.55000000000000004">
      <c r="A12252" s="3" t="s">
        <v>24047</v>
      </c>
      <c r="B12252" s="3" t="s">
        <v>24048</v>
      </c>
    </row>
    <row r="12253" spans="1:2" x14ac:dyDescent="0.55000000000000004">
      <c r="A12253" s="3" t="s">
        <v>24049</v>
      </c>
      <c r="B12253" s="3" t="s">
        <v>24050</v>
      </c>
    </row>
    <row r="12254" spans="1:2" x14ac:dyDescent="0.55000000000000004">
      <c r="A12254" s="3" t="s">
        <v>24051</v>
      </c>
      <c r="B12254" s="3" t="s">
        <v>24052</v>
      </c>
    </row>
    <row r="12255" spans="1:2" x14ac:dyDescent="0.55000000000000004">
      <c r="A12255" s="3" t="s">
        <v>24053</v>
      </c>
      <c r="B12255" s="3" t="s">
        <v>24054</v>
      </c>
    </row>
    <row r="12256" spans="1:2" x14ac:dyDescent="0.55000000000000004">
      <c r="A12256" s="3" t="s">
        <v>24055</v>
      </c>
      <c r="B12256" s="3" t="s">
        <v>14821</v>
      </c>
    </row>
    <row r="12257" spans="1:2" x14ac:dyDescent="0.55000000000000004">
      <c r="A12257" s="3" t="s">
        <v>24056</v>
      </c>
      <c r="B12257" s="3" t="s">
        <v>24057</v>
      </c>
    </row>
    <row r="12258" spans="1:2" x14ac:dyDescent="0.55000000000000004">
      <c r="A12258" s="3" t="s">
        <v>24058</v>
      </c>
      <c r="B12258" s="3" t="s">
        <v>24059</v>
      </c>
    </row>
    <row r="12259" spans="1:2" x14ac:dyDescent="0.55000000000000004">
      <c r="A12259" s="3" t="s">
        <v>24060</v>
      </c>
      <c r="B12259" s="3" t="s">
        <v>24061</v>
      </c>
    </row>
    <row r="12260" spans="1:2" x14ac:dyDescent="0.55000000000000004">
      <c r="A12260" s="3" t="s">
        <v>24062</v>
      </c>
      <c r="B12260" s="3" t="s">
        <v>24063</v>
      </c>
    </row>
    <row r="12261" spans="1:2" x14ac:dyDescent="0.55000000000000004">
      <c r="A12261" s="3" t="s">
        <v>24064</v>
      </c>
      <c r="B12261" s="3" t="s">
        <v>24065</v>
      </c>
    </row>
    <row r="12262" spans="1:2" x14ac:dyDescent="0.55000000000000004">
      <c r="A12262" s="3" t="s">
        <v>24066</v>
      </c>
      <c r="B12262" s="3" t="s">
        <v>24067</v>
      </c>
    </row>
    <row r="12263" spans="1:2" x14ac:dyDescent="0.55000000000000004">
      <c r="A12263" s="3" t="s">
        <v>24068</v>
      </c>
      <c r="B12263" s="3" t="s">
        <v>14995</v>
      </c>
    </row>
    <row r="12264" spans="1:2" x14ac:dyDescent="0.55000000000000004">
      <c r="A12264" s="3" t="s">
        <v>24069</v>
      </c>
      <c r="B12264" s="3" t="s">
        <v>14379</v>
      </c>
    </row>
    <row r="12265" spans="1:2" x14ac:dyDescent="0.55000000000000004">
      <c r="A12265" s="3" t="s">
        <v>24070</v>
      </c>
      <c r="B12265" s="3" t="s">
        <v>24071</v>
      </c>
    </row>
    <row r="12266" spans="1:2" x14ac:dyDescent="0.55000000000000004">
      <c r="A12266" s="3" t="s">
        <v>24072</v>
      </c>
      <c r="B12266" s="3" t="s">
        <v>24073</v>
      </c>
    </row>
    <row r="12267" spans="1:2" x14ac:dyDescent="0.55000000000000004">
      <c r="A12267" s="3" t="s">
        <v>24074</v>
      </c>
      <c r="B12267" s="3" t="s">
        <v>24075</v>
      </c>
    </row>
    <row r="12268" spans="1:2" x14ac:dyDescent="0.55000000000000004">
      <c r="A12268" s="3" t="s">
        <v>24076</v>
      </c>
      <c r="B12268" s="3" t="s">
        <v>24077</v>
      </c>
    </row>
    <row r="12269" spans="1:2" x14ac:dyDescent="0.55000000000000004">
      <c r="A12269" s="3" t="s">
        <v>24078</v>
      </c>
      <c r="B12269" s="3" t="s">
        <v>24079</v>
      </c>
    </row>
    <row r="12270" spans="1:2" x14ac:dyDescent="0.55000000000000004">
      <c r="A12270" s="3" t="s">
        <v>24080</v>
      </c>
      <c r="B12270" s="3" t="s">
        <v>24081</v>
      </c>
    </row>
    <row r="12271" spans="1:2" x14ac:dyDescent="0.55000000000000004">
      <c r="A12271" s="3" t="s">
        <v>24082</v>
      </c>
      <c r="B12271" s="3" t="s">
        <v>24083</v>
      </c>
    </row>
    <row r="12272" spans="1:2" x14ac:dyDescent="0.55000000000000004">
      <c r="A12272" s="3" t="s">
        <v>24084</v>
      </c>
      <c r="B12272" s="3" t="s">
        <v>24085</v>
      </c>
    </row>
    <row r="12273" spans="1:2" x14ac:dyDescent="0.55000000000000004">
      <c r="A12273" s="3" t="s">
        <v>24086</v>
      </c>
      <c r="B12273" s="3" t="s">
        <v>24087</v>
      </c>
    </row>
    <row r="12274" spans="1:2" x14ac:dyDescent="0.55000000000000004">
      <c r="A12274" s="3" t="s">
        <v>24088</v>
      </c>
      <c r="B12274" s="3" t="s">
        <v>24089</v>
      </c>
    </row>
    <row r="12275" spans="1:2" x14ac:dyDescent="0.55000000000000004">
      <c r="A12275" s="3" t="s">
        <v>24090</v>
      </c>
      <c r="B12275" s="3" t="s">
        <v>24091</v>
      </c>
    </row>
    <row r="12276" spans="1:2" x14ac:dyDescent="0.55000000000000004">
      <c r="A12276" s="3" t="s">
        <v>24092</v>
      </c>
      <c r="B12276" s="3" t="s">
        <v>24093</v>
      </c>
    </row>
    <row r="12277" spans="1:2" x14ac:dyDescent="0.55000000000000004">
      <c r="A12277" s="3" t="s">
        <v>24094</v>
      </c>
      <c r="B12277" s="3" t="s">
        <v>24095</v>
      </c>
    </row>
    <row r="12278" spans="1:2" x14ac:dyDescent="0.55000000000000004">
      <c r="A12278" s="3" t="s">
        <v>24096</v>
      </c>
      <c r="B12278" s="3" t="s">
        <v>13408</v>
      </c>
    </row>
    <row r="12279" spans="1:2" x14ac:dyDescent="0.55000000000000004">
      <c r="A12279" s="3" t="s">
        <v>24097</v>
      </c>
      <c r="B12279" s="3" t="s">
        <v>24098</v>
      </c>
    </row>
    <row r="12280" spans="1:2" x14ac:dyDescent="0.55000000000000004">
      <c r="A12280" s="3" t="s">
        <v>24099</v>
      </c>
      <c r="B12280" s="3" t="s">
        <v>24100</v>
      </c>
    </row>
    <row r="12281" spans="1:2" x14ac:dyDescent="0.55000000000000004">
      <c r="A12281" s="3" t="s">
        <v>24101</v>
      </c>
      <c r="B12281" s="3" t="s">
        <v>24102</v>
      </c>
    </row>
    <row r="12282" spans="1:2" x14ac:dyDescent="0.55000000000000004">
      <c r="A12282" s="3" t="s">
        <v>24103</v>
      </c>
      <c r="B12282" s="3" t="s">
        <v>24104</v>
      </c>
    </row>
    <row r="12283" spans="1:2" x14ac:dyDescent="0.55000000000000004">
      <c r="A12283" s="3" t="s">
        <v>24105</v>
      </c>
      <c r="B12283" s="3" t="s">
        <v>24106</v>
      </c>
    </row>
    <row r="12284" spans="1:2" x14ac:dyDescent="0.55000000000000004">
      <c r="A12284" s="3" t="s">
        <v>24107</v>
      </c>
      <c r="B12284" s="3" t="s">
        <v>24108</v>
      </c>
    </row>
    <row r="12285" spans="1:2" x14ac:dyDescent="0.55000000000000004">
      <c r="A12285" s="3" t="s">
        <v>24109</v>
      </c>
      <c r="B12285" s="3" t="s">
        <v>24110</v>
      </c>
    </row>
    <row r="12286" spans="1:2" x14ac:dyDescent="0.55000000000000004">
      <c r="A12286" s="3" t="s">
        <v>24111</v>
      </c>
      <c r="B12286" s="3" t="s">
        <v>24112</v>
      </c>
    </row>
    <row r="12287" spans="1:2" x14ac:dyDescent="0.55000000000000004">
      <c r="A12287" s="3" t="s">
        <v>24113</v>
      </c>
      <c r="B12287" s="3" t="s">
        <v>24114</v>
      </c>
    </row>
    <row r="12288" spans="1:2" x14ac:dyDescent="0.55000000000000004">
      <c r="A12288" s="3" t="s">
        <v>24115</v>
      </c>
      <c r="B12288" s="3" t="s">
        <v>24116</v>
      </c>
    </row>
    <row r="12289" spans="1:2" x14ac:dyDescent="0.55000000000000004">
      <c r="A12289" s="3" t="s">
        <v>24117</v>
      </c>
      <c r="B12289" s="3" t="s">
        <v>24118</v>
      </c>
    </row>
    <row r="12290" spans="1:2" x14ac:dyDescent="0.55000000000000004">
      <c r="A12290" s="3" t="s">
        <v>24119</v>
      </c>
      <c r="B12290" s="3" t="s">
        <v>24120</v>
      </c>
    </row>
    <row r="12291" spans="1:2" x14ac:dyDescent="0.55000000000000004">
      <c r="A12291" s="3" t="s">
        <v>24121</v>
      </c>
      <c r="B12291" s="3" t="s">
        <v>24122</v>
      </c>
    </row>
    <row r="12292" spans="1:2" x14ac:dyDescent="0.55000000000000004">
      <c r="A12292" s="3" t="s">
        <v>24123</v>
      </c>
      <c r="B12292" s="3" t="s">
        <v>24124</v>
      </c>
    </row>
    <row r="12293" spans="1:2" x14ac:dyDescent="0.55000000000000004">
      <c r="A12293" s="3" t="s">
        <v>24125</v>
      </c>
      <c r="B12293" s="3" t="s">
        <v>24126</v>
      </c>
    </row>
    <row r="12294" spans="1:2" x14ac:dyDescent="0.55000000000000004">
      <c r="A12294" s="3" t="s">
        <v>24127</v>
      </c>
      <c r="B12294" s="3" t="s">
        <v>24128</v>
      </c>
    </row>
    <row r="12295" spans="1:2" x14ac:dyDescent="0.55000000000000004">
      <c r="A12295" s="3" t="s">
        <v>24129</v>
      </c>
      <c r="B12295" s="3" t="s">
        <v>24130</v>
      </c>
    </row>
    <row r="12296" spans="1:2" x14ac:dyDescent="0.55000000000000004">
      <c r="A12296" s="3" t="s">
        <v>24131</v>
      </c>
      <c r="B12296" s="3" t="s">
        <v>24132</v>
      </c>
    </row>
    <row r="12297" spans="1:2" x14ac:dyDescent="0.55000000000000004">
      <c r="A12297" s="3" t="s">
        <v>24133</v>
      </c>
      <c r="B12297" s="3" t="s">
        <v>24134</v>
      </c>
    </row>
    <row r="12298" spans="1:2" x14ac:dyDescent="0.55000000000000004">
      <c r="A12298" s="3" t="s">
        <v>24135</v>
      </c>
      <c r="B12298" s="3" t="s">
        <v>24136</v>
      </c>
    </row>
    <row r="12299" spans="1:2" x14ac:dyDescent="0.55000000000000004">
      <c r="A12299" s="3" t="s">
        <v>24137</v>
      </c>
      <c r="B12299" s="3" t="s">
        <v>24138</v>
      </c>
    </row>
    <row r="12300" spans="1:2" x14ac:dyDescent="0.55000000000000004">
      <c r="A12300" s="3" t="s">
        <v>24139</v>
      </c>
      <c r="B12300" s="3" t="s">
        <v>24140</v>
      </c>
    </row>
    <row r="12301" spans="1:2" x14ac:dyDescent="0.55000000000000004">
      <c r="A12301" s="3" t="s">
        <v>24141</v>
      </c>
      <c r="B12301" s="3" t="s">
        <v>24142</v>
      </c>
    </row>
    <row r="12302" spans="1:2" x14ac:dyDescent="0.55000000000000004">
      <c r="A12302" s="3" t="s">
        <v>24143</v>
      </c>
      <c r="B12302" s="3" t="s">
        <v>13925</v>
      </c>
    </row>
    <row r="12303" spans="1:2" x14ac:dyDescent="0.55000000000000004">
      <c r="A12303" s="3" t="s">
        <v>24144</v>
      </c>
      <c r="B12303" s="3" t="s">
        <v>24145</v>
      </c>
    </row>
    <row r="12304" spans="1:2" x14ac:dyDescent="0.55000000000000004">
      <c r="A12304" s="3" t="s">
        <v>24146</v>
      </c>
      <c r="B12304" s="3" t="s">
        <v>24147</v>
      </c>
    </row>
    <row r="12305" spans="1:2" x14ac:dyDescent="0.55000000000000004">
      <c r="A12305" s="3" t="s">
        <v>24148</v>
      </c>
      <c r="B12305" s="3" t="s">
        <v>14915</v>
      </c>
    </row>
    <row r="12306" spans="1:2" x14ac:dyDescent="0.55000000000000004">
      <c r="A12306" s="3" t="s">
        <v>24149</v>
      </c>
      <c r="B12306" s="3" t="s">
        <v>24150</v>
      </c>
    </row>
    <row r="12307" spans="1:2" x14ac:dyDescent="0.55000000000000004">
      <c r="A12307" s="3" t="s">
        <v>24151</v>
      </c>
      <c r="B12307" s="3" t="s">
        <v>24152</v>
      </c>
    </row>
    <row r="12308" spans="1:2" x14ac:dyDescent="0.55000000000000004">
      <c r="A12308" s="3" t="s">
        <v>24153</v>
      </c>
      <c r="B12308" s="3" t="s">
        <v>24154</v>
      </c>
    </row>
    <row r="12309" spans="1:2" x14ac:dyDescent="0.55000000000000004">
      <c r="A12309" s="3" t="s">
        <v>24155</v>
      </c>
      <c r="B12309" s="3" t="s">
        <v>24156</v>
      </c>
    </row>
    <row r="12310" spans="1:2" x14ac:dyDescent="0.55000000000000004">
      <c r="A12310" s="3" t="s">
        <v>24157</v>
      </c>
      <c r="B12310" s="3" t="s">
        <v>24158</v>
      </c>
    </row>
    <row r="12311" spans="1:2" x14ac:dyDescent="0.55000000000000004">
      <c r="A12311" s="3" t="s">
        <v>24159</v>
      </c>
      <c r="B12311" s="3" t="s">
        <v>24160</v>
      </c>
    </row>
    <row r="12312" spans="1:2" x14ac:dyDescent="0.55000000000000004">
      <c r="A12312" s="3" t="s">
        <v>24161</v>
      </c>
      <c r="B12312" s="3" t="s">
        <v>24162</v>
      </c>
    </row>
    <row r="12313" spans="1:2" x14ac:dyDescent="0.55000000000000004">
      <c r="A12313" s="3" t="s">
        <v>24163</v>
      </c>
      <c r="B12313" s="3" t="s">
        <v>24164</v>
      </c>
    </row>
    <row r="12314" spans="1:2" x14ac:dyDescent="0.55000000000000004">
      <c r="A12314" s="3" t="s">
        <v>24165</v>
      </c>
      <c r="B12314" s="3" t="s">
        <v>24166</v>
      </c>
    </row>
    <row r="12315" spans="1:2" x14ac:dyDescent="0.55000000000000004">
      <c r="A12315" s="3" t="s">
        <v>24167</v>
      </c>
      <c r="B12315" s="3" t="s">
        <v>24168</v>
      </c>
    </row>
    <row r="12316" spans="1:2" x14ac:dyDescent="0.55000000000000004">
      <c r="A12316" s="3" t="s">
        <v>24169</v>
      </c>
      <c r="B12316" s="3" t="s">
        <v>24170</v>
      </c>
    </row>
    <row r="12317" spans="1:2" x14ac:dyDescent="0.55000000000000004">
      <c r="A12317" s="3" t="s">
        <v>24171</v>
      </c>
      <c r="B12317" s="3" t="s">
        <v>24172</v>
      </c>
    </row>
    <row r="12318" spans="1:2" x14ac:dyDescent="0.55000000000000004">
      <c r="A12318" s="3" t="s">
        <v>24173</v>
      </c>
      <c r="B12318" s="3" t="s">
        <v>24174</v>
      </c>
    </row>
    <row r="12319" spans="1:2" x14ac:dyDescent="0.55000000000000004">
      <c r="A12319" s="3" t="s">
        <v>24175</v>
      </c>
      <c r="B12319" s="3" t="s">
        <v>8437</v>
      </c>
    </row>
    <row r="12320" spans="1:2" x14ac:dyDescent="0.55000000000000004">
      <c r="A12320" s="3" t="s">
        <v>24176</v>
      </c>
      <c r="B12320" s="3" t="s">
        <v>24177</v>
      </c>
    </row>
    <row r="12321" spans="1:2" x14ac:dyDescent="0.55000000000000004">
      <c r="A12321" s="3" t="s">
        <v>24178</v>
      </c>
      <c r="B12321" s="3" t="s">
        <v>24179</v>
      </c>
    </row>
    <row r="12322" spans="1:2" x14ac:dyDescent="0.55000000000000004">
      <c r="A12322" s="3" t="s">
        <v>24180</v>
      </c>
      <c r="B12322" s="3" t="s">
        <v>24181</v>
      </c>
    </row>
    <row r="12323" spans="1:2" x14ac:dyDescent="0.55000000000000004">
      <c r="A12323" s="3" t="s">
        <v>24182</v>
      </c>
      <c r="B12323" s="3" t="s">
        <v>24183</v>
      </c>
    </row>
    <row r="12324" spans="1:2" x14ac:dyDescent="0.55000000000000004">
      <c r="A12324" s="3" t="s">
        <v>24184</v>
      </c>
      <c r="B12324" s="3" t="s">
        <v>24185</v>
      </c>
    </row>
    <row r="12325" spans="1:2" x14ac:dyDescent="0.55000000000000004">
      <c r="A12325" s="3" t="s">
        <v>24186</v>
      </c>
      <c r="B12325" s="3" t="s">
        <v>14835</v>
      </c>
    </row>
    <row r="12326" spans="1:2" x14ac:dyDescent="0.55000000000000004">
      <c r="A12326" s="3" t="s">
        <v>24187</v>
      </c>
      <c r="B12326" s="3" t="s">
        <v>24188</v>
      </c>
    </row>
    <row r="12327" spans="1:2" x14ac:dyDescent="0.55000000000000004">
      <c r="A12327" s="3" t="s">
        <v>24189</v>
      </c>
      <c r="B12327" s="3" t="s">
        <v>24190</v>
      </c>
    </row>
    <row r="12328" spans="1:2" x14ac:dyDescent="0.55000000000000004">
      <c r="A12328" s="3" t="s">
        <v>24191</v>
      </c>
      <c r="B12328" s="3" t="s">
        <v>24192</v>
      </c>
    </row>
    <row r="12329" spans="1:2" x14ac:dyDescent="0.55000000000000004">
      <c r="A12329" s="3" t="s">
        <v>24193</v>
      </c>
      <c r="B12329" s="3" t="s">
        <v>24194</v>
      </c>
    </row>
    <row r="12330" spans="1:2" x14ac:dyDescent="0.55000000000000004">
      <c r="A12330" s="3" t="s">
        <v>24195</v>
      </c>
      <c r="B12330" s="3" t="s">
        <v>14481</v>
      </c>
    </row>
    <row r="12331" spans="1:2" x14ac:dyDescent="0.55000000000000004">
      <c r="A12331" s="3" t="s">
        <v>24196</v>
      </c>
      <c r="B12331" s="3" t="s">
        <v>24197</v>
      </c>
    </row>
    <row r="12332" spans="1:2" x14ac:dyDescent="0.55000000000000004">
      <c r="A12332" s="3" t="s">
        <v>24198</v>
      </c>
      <c r="B12332" s="3" t="s">
        <v>14537</v>
      </c>
    </row>
    <row r="12333" spans="1:2" x14ac:dyDescent="0.55000000000000004">
      <c r="A12333" s="3" t="s">
        <v>24199</v>
      </c>
      <c r="B12333" s="3" t="s">
        <v>24200</v>
      </c>
    </row>
    <row r="12334" spans="1:2" x14ac:dyDescent="0.55000000000000004">
      <c r="A12334" s="3" t="s">
        <v>24201</v>
      </c>
      <c r="B12334" s="3" t="s">
        <v>24202</v>
      </c>
    </row>
    <row r="12335" spans="1:2" x14ac:dyDescent="0.55000000000000004">
      <c r="A12335" s="3" t="s">
        <v>24203</v>
      </c>
      <c r="B12335" s="3" t="s">
        <v>24204</v>
      </c>
    </row>
    <row r="12336" spans="1:2" x14ac:dyDescent="0.55000000000000004">
      <c r="A12336" s="3" t="s">
        <v>24205</v>
      </c>
      <c r="B12336" s="3" t="s">
        <v>24206</v>
      </c>
    </row>
    <row r="12337" spans="1:2" x14ac:dyDescent="0.55000000000000004">
      <c r="A12337" s="3" t="s">
        <v>24207</v>
      </c>
      <c r="B12337" s="3" t="s">
        <v>24208</v>
      </c>
    </row>
    <row r="12338" spans="1:2" x14ac:dyDescent="0.55000000000000004">
      <c r="A12338" s="3" t="s">
        <v>24209</v>
      </c>
      <c r="B12338" s="3" t="s">
        <v>14349</v>
      </c>
    </row>
    <row r="12339" spans="1:2" x14ac:dyDescent="0.55000000000000004">
      <c r="A12339" s="3" t="s">
        <v>24210</v>
      </c>
      <c r="B12339" s="3" t="s">
        <v>13522</v>
      </c>
    </row>
    <row r="12340" spans="1:2" x14ac:dyDescent="0.55000000000000004">
      <c r="A12340" s="3" t="s">
        <v>24211</v>
      </c>
      <c r="B12340" s="3" t="s">
        <v>24212</v>
      </c>
    </row>
    <row r="12341" spans="1:2" x14ac:dyDescent="0.55000000000000004">
      <c r="A12341" s="3" t="s">
        <v>24213</v>
      </c>
      <c r="B12341" s="3" t="s">
        <v>24214</v>
      </c>
    </row>
    <row r="12342" spans="1:2" x14ac:dyDescent="0.55000000000000004">
      <c r="A12342" s="3" t="s">
        <v>24215</v>
      </c>
      <c r="B12342" s="3" t="s">
        <v>24216</v>
      </c>
    </row>
    <row r="12343" spans="1:2" x14ac:dyDescent="0.55000000000000004">
      <c r="A12343" s="3" t="s">
        <v>24217</v>
      </c>
      <c r="B12343" s="3" t="s">
        <v>24218</v>
      </c>
    </row>
    <row r="12344" spans="1:2" x14ac:dyDescent="0.55000000000000004">
      <c r="A12344" s="3" t="s">
        <v>24219</v>
      </c>
      <c r="B12344" s="3" t="s">
        <v>24220</v>
      </c>
    </row>
    <row r="12345" spans="1:2" x14ac:dyDescent="0.55000000000000004">
      <c r="A12345" s="3" t="s">
        <v>24221</v>
      </c>
      <c r="B12345" s="3" t="s">
        <v>24222</v>
      </c>
    </row>
    <row r="12346" spans="1:2" x14ac:dyDescent="0.55000000000000004">
      <c r="A12346" s="3" t="s">
        <v>24223</v>
      </c>
      <c r="B12346" s="3" t="s">
        <v>24224</v>
      </c>
    </row>
    <row r="12347" spans="1:2" x14ac:dyDescent="0.55000000000000004">
      <c r="A12347" s="3" t="s">
        <v>24225</v>
      </c>
      <c r="B12347" s="3" t="s">
        <v>24226</v>
      </c>
    </row>
    <row r="12348" spans="1:2" x14ac:dyDescent="0.55000000000000004">
      <c r="A12348" s="3" t="s">
        <v>24227</v>
      </c>
      <c r="B12348" s="3" t="s">
        <v>24228</v>
      </c>
    </row>
    <row r="12349" spans="1:2" x14ac:dyDescent="0.55000000000000004">
      <c r="A12349" s="3" t="s">
        <v>24229</v>
      </c>
      <c r="B12349" s="3" t="s">
        <v>24230</v>
      </c>
    </row>
    <row r="12350" spans="1:2" x14ac:dyDescent="0.55000000000000004">
      <c r="A12350" s="3" t="s">
        <v>24231</v>
      </c>
      <c r="B12350" s="3" t="s">
        <v>24232</v>
      </c>
    </row>
    <row r="12351" spans="1:2" x14ac:dyDescent="0.55000000000000004">
      <c r="A12351" s="3" t="s">
        <v>24233</v>
      </c>
      <c r="B12351" s="3" t="s">
        <v>24234</v>
      </c>
    </row>
    <row r="12352" spans="1:2" x14ac:dyDescent="0.55000000000000004">
      <c r="A12352" s="3" t="s">
        <v>24235</v>
      </c>
      <c r="B12352" s="3" t="s">
        <v>24236</v>
      </c>
    </row>
    <row r="12353" spans="1:2" x14ac:dyDescent="0.55000000000000004">
      <c r="A12353" s="3" t="s">
        <v>24237</v>
      </c>
      <c r="B12353" s="3" t="s">
        <v>24238</v>
      </c>
    </row>
    <row r="12354" spans="1:2" x14ac:dyDescent="0.55000000000000004">
      <c r="A12354" s="3" t="s">
        <v>24239</v>
      </c>
      <c r="B12354" s="3" t="s">
        <v>13672</v>
      </c>
    </row>
    <row r="12355" spans="1:2" x14ac:dyDescent="0.55000000000000004">
      <c r="A12355" s="3" t="s">
        <v>24240</v>
      </c>
      <c r="B12355" s="3" t="s">
        <v>24241</v>
      </c>
    </row>
    <row r="12356" spans="1:2" x14ac:dyDescent="0.55000000000000004">
      <c r="A12356" s="3" t="s">
        <v>24242</v>
      </c>
      <c r="B12356" s="3" t="s">
        <v>13998</v>
      </c>
    </row>
    <row r="12357" spans="1:2" x14ac:dyDescent="0.55000000000000004">
      <c r="A12357" s="3" t="s">
        <v>24243</v>
      </c>
      <c r="B12357" s="3" t="s">
        <v>24244</v>
      </c>
    </row>
    <row r="12358" spans="1:2" x14ac:dyDescent="0.55000000000000004">
      <c r="A12358" s="3" t="s">
        <v>24245</v>
      </c>
      <c r="B12358" s="3" t="s">
        <v>24246</v>
      </c>
    </row>
    <row r="12359" spans="1:2" x14ac:dyDescent="0.55000000000000004">
      <c r="A12359" s="3" t="s">
        <v>24247</v>
      </c>
      <c r="B12359" s="3" t="s">
        <v>7518</v>
      </c>
    </row>
    <row r="12360" spans="1:2" x14ac:dyDescent="0.55000000000000004">
      <c r="A12360" s="3" t="s">
        <v>24248</v>
      </c>
      <c r="B12360" s="3" t="s">
        <v>24249</v>
      </c>
    </row>
    <row r="12361" spans="1:2" x14ac:dyDescent="0.55000000000000004">
      <c r="A12361" s="3" t="s">
        <v>24250</v>
      </c>
      <c r="B12361" s="3" t="s">
        <v>24251</v>
      </c>
    </row>
    <row r="12362" spans="1:2" x14ac:dyDescent="0.55000000000000004">
      <c r="A12362" s="3" t="s">
        <v>24252</v>
      </c>
      <c r="B12362" s="3" t="s">
        <v>24253</v>
      </c>
    </row>
    <row r="12363" spans="1:2" x14ac:dyDescent="0.55000000000000004">
      <c r="A12363" s="3" t="s">
        <v>24254</v>
      </c>
      <c r="B12363" s="3" t="s">
        <v>24255</v>
      </c>
    </row>
    <row r="12364" spans="1:2" x14ac:dyDescent="0.55000000000000004">
      <c r="A12364" s="3" t="s">
        <v>24256</v>
      </c>
      <c r="B12364" s="3" t="s">
        <v>14531</v>
      </c>
    </row>
    <row r="12365" spans="1:2" x14ac:dyDescent="0.55000000000000004">
      <c r="A12365" s="3" t="s">
        <v>24257</v>
      </c>
      <c r="B12365" s="3" t="s">
        <v>24258</v>
      </c>
    </row>
    <row r="12366" spans="1:2" x14ac:dyDescent="0.55000000000000004">
      <c r="A12366" s="3" t="s">
        <v>24259</v>
      </c>
      <c r="B12366" s="3" t="s">
        <v>24260</v>
      </c>
    </row>
    <row r="12367" spans="1:2" x14ac:dyDescent="0.55000000000000004">
      <c r="A12367" s="3" t="s">
        <v>24261</v>
      </c>
      <c r="B12367" s="3" t="s">
        <v>24262</v>
      </c>
    </row>
    <row r="12368" spans="1:2" x14ac:dyDescent="0.55000000000000004">
      <c r="A12368" s="3" t="s">
        <v>24263</v>
      </c>
      <c r="B12368" s="3" t="s">
        <v>24264</v>
      </c>
    </row>
    <row r="12369" spans="1:2" x14ac:dyDescent="0.55000000000000004">
      <c r="A12369" s="3" t="s">
        <v>24265</v>
      </c>
      <c r="B12369" s="3" t="s">
        <v>9217</v>
      </c>
    </row>
    <row r="12370" spans="1:2" x14ac:dyDescent="0.55000000000000004">
      <c r="A12370" s="3" t="s">
        <v>24266</v>
      </c>
      <c r="B12370" s="3" t="s">
        <v>24267</v>
      </c>
    </row>
    <row r="12371" spans="1:2" x14ac:dyDescent="0.55000000000000004">
      <c r="A12371" s="3" t="s">
        <v>24268</v>
      </c>
      <c r="B12371" s="3" t="s">
        <v>24269</v>
      </c>
    </row>
    <row r="12372" spans="1:2" x14ac:dyDescent="0.55000000000000004">
      <c r="A12372" s="3" t="s">
        <v>24270</v>
      </c>
      <c r="B12372" s="3" t="s">
        <v>14726</v>
      </c>
    </row>
    <row r="12373" spans="1:2" x14ac:dyDescent="0.55000000000000004">
      <c r="A12373" s="3" t="s">
        <v>24271</v>
      </c>
      <c r="B12373" s="3" t="s">
        <v>24272</v>
      </c>
    </row>
    <row r="12374" spans="1:2" x14ac:dyDescent="0.55000000000000004">
      <c r="A12374" s="3" t="s">
        <v>24273</v>
      </c>
      <c r="B12374" s="3" t="s">
        <v>24274</v>
      </c>
    </row>
    <row r="12375" spans="1:2" x14ac:dyDescent="0.55000000000000004">
      <c r="A12375" s="3" t="s">
        <v>24275</v>
      </c>
      <c r="B12375" s="3" t="s">
        <v>24276</v>
      </c>
    </row>
    <row r="12376" spans="1:2" x14ac:dyDescent="0.55000000000000004">
      <c r="A12376" s="3" t="s">
        <v>24277</v>
      </c>
      <c r="B12376" s="3" t="s">
        <v>24278</v>
      </c>
    </row>
    <row r="12377" spans="1:2" x14ac:dyDescent="0.55000000000000004">
      <c r="A12377" s="3" t="s">
        <v>24279</v>
      </c>
      <c r="B12377" s="3" t="s">
        <v>24280</v>
      </c>
    </row>
    <row r="12378" spans="1:2" x14ac:dyDescent="0.55000000000000004">
      <c r="A12378" s="3" t="s">
        <v>24281</v>
      </c>
      <c r="B12378" s="3" t="s">
        <v>24282</v>
      </c>
    </row>
    <row r="12379" spans="1:2" x14ac:dyDescent="0.55000000000000004">
      <c r="A12379" s="3" t="s">
        <v>24283</v>
      </c>
      <c r="B12379" s="3" t="s">
        <v>24284</v>
      </c>
    </row>
    <row r="12380" spans="1:2" x14ac:dyDescent="0.55000000000000004">
      <c r="A12380" s="3" t="s">
        <v>24285</v>
      </c>
      <c r="B12380" s="3" t="s">
        <v>14831</v>
      </c>
    </row>
    <row r="12381" spans="1:2" x14ac:dyDescent="0.55000000000000004">
      <c r="A12381" s="3" t="s">
        <v>24286</v>
      </c>
      <c r="B12381" s="3" t="s">
        <v>24287</v>
      </c>
    </row>
    <row r="12382" spans="1:2" x14ac:dyDescent="0.55000000000000004">
      <c r="A12382" s="3" t="s">
        <v>24288</v>
      </c>
      <c r="B12382" s="3" t="s">
        <v>24289</v>
      </c>
    </row>
    <row r="12383" spans="1:2" x14ac:dyDescent="0.55000000000000004">
      <c r="A12383" s="3" t="s">
        <v>24290</v>
      </c>
      <c r="B12383" s="3" t="s">
        <v>24291</v>
      </c>
    </row>
    <row r="12384" spans="1:2" x14ac:dyDescent="0.55000000000000004">
      <c r="A12384" s="3" t="s">
        <v>24292</v>
      </c>
      <c r="B12384" s="3" t="s">
        <v>24293</v>
      </c>
    </row>
    <row r="12385" spans="1:2" x14ac:dyDescent="0.55000000000000004">
      <c r="A12385" s="3" t="s">
        <v>24294</v>
      </c>
      <c r="B12385" s="3" t="s">
        <v>24295</v>
      </c>
    </row>
    <row r="12386" spans="1:2" x14ac:dyDescent="0.55000000000000004">
      <c r="A12386" s="3" t="s">
        <v>24296</v>
      </c>
      <c r="B12386" s="3" t="s">
        <v>24297</v>
      </c>
    </row>
    <row r="12387" spans="1:2" x14ac:dyDescent="0.55000000000000004">
      <c r="A12387" s="3" t="s">
        <v>24298</v>
      </c>
      <c r="B12387" s="3" t="s">
        <v>24299</v>
      </c>
    </row>
    <row r="12388" spans="1:2" x14ac:dyDescent="0.55000000000000004">
      <c r="A12388" s="3" t="s">
        <v>24300</v>
      </c>
      <c r="B12388" s="3" t="s">
        <v>24301</v>
      </c>
    </row>
    <row r="12389" spans="1:2" x14ac:dyDescent="0.55000000000000004">
      <c r="A12389" s="3" t="s">
        <v>24302</v>
      </c>
      <c r="B12389" s="3" t="s">
        <v>24303</v>
      </c>
    </row>
    <row r="12390" spans="1:2" x14ac:dyDescent="0.55000000000000004">
      <c r="A12390" s="3" t="s">
        <v>24304</v>
      </c>
      <c r="B12390" s="3" t="s">
        <v>24305</v>
      </c>
    </row>
    <row r="12391" spans="1:2" x14ac:dyDescent="0.55000000000000004">
      <c r="A12391" s="3" t="s">
        <v>24306</v>
      </c>
      <c r="B12391" s="3" t="s">
        <v>16303</v>
      </c>
    </row>
    <row r="12392" spans="1:2" x14ac:dyDescent="0.55000000000000004">
      <c r="A12392" s="3" t="s">
        <v>24307</v>
      </c>
      <c r="B12392" s="3" t="s">
        <v>24308</v>
      </c>
    </row>
    <row r="12393" spans="1:2" x14ac:dyDescent="0.55000000000000004">
      <c r="A12393" s="3" t="s">
        <v>24309</v>
      </c>
      <c r="B12393" s="3" t="s">
        <v>24310</v>
      </c>
    </row>
    <row r="12394" spans="1:2" x14ac:dyDescent="0.55000000000000004">
      <c r="A12394" s="3" t="s">
        <v>24311</v>
      </c>
      <c r="B12394" s="3" t="s">
        <v>24312</v>
      </c>
    </row>
    <row r="12395" spans="1:2" x14ac:dyDescent="0.55000000000000004">
      <c r="A12395" s="3" t="s">
        <v>24313</v>
      </c>
      <c r="B12395" s="3" t="s">
        <v>24314</v>
      </c>
    </row>
    <row r="12396" spans="1:2" x14ac:dyDescent="0.55000000000000004">
      <c r="A12396" s="3" t="s">
        <v>24315</v>
      </c>
      <c r="B12396" s="3" t="s">
        <v>14068</v>
      </c>
    </row>
    <row r="12397" spans="1:2" x14ac:dyDescent="0.55000000000000004">
      <c r="A12397" s="3" t="s">
        <v>24316</v>
      </c>
      <c r="B12397" s="3" t="s">
        <v>24317</v>
      </c>
    </row>
    <row r="12398" spans="1:2" x14ac:dyDescent="0.55000000000000004">
      <c r="A12398" s="3" t="s">
        <v>24318</v>
      </c>
      <c r="B12398" s="3" t="s">
        <v>24319</v>
      </c>
    </row>
    <row r="12399" spans="1:2" x14ac:dyDescent="0.55000000000000004">
      <c r="A12399" s="3" t="s">
        <v>24320</v>
      </c>
      <c r="B12399" s="3" t="s">
        <v>24321</v>
      </c>
    </row>
    <row r="12400" spans="1:2" x14ac:dyDescent="0.55000000000000004">
      <c r="A12400" s="3" t="s">
        <v>24322</v>
      </c>
      <c r="B12400" s="3" t="s">
        <v>24323</v>
      </c>
    </row>
    <row r="12401" spans="1:2" x14ac:dyDescent="0.55000000000000004">
      <c r="A12401" s="3" t="s">
        <v>24324</v>
      </c>
      <c r="B12401" s="3" t="s">
        <v>24325</v>
      </c>
    </row>
    <row r="12402" spans="1:2" x14ac:dyDescent="0.55000000000000004">
      <c r="A12402" s="3" t="s">
        <v>24326</v>
      </c>
      <c r="B12402" s="3" t="s">
        <v>24327</v>
      </c>
    </row>
    <row r="12403" spans="1:2" x14ac:dyDescent="0.55000000000000004">
      <c r="A12403" s="3" t="s">
        <v>24328</v>
      </c>
      <c r="B12403" s="3" t="s">
        <v>7964</v>
      </c>
    </row>
    <row r="12404" spans="1:2" x14ac:dyDescent="0.55000000000000004">
      <c r="A12404" s="3" t="s">
        <v>24329</v>
      </c>
      <c r="B12404" s="3" t="s">
        <v>13101</v>
      </c>
    </row>
    <row r="12405" spans="1:2" x14ac:dyDescent="0.55000000000000004">
      <c r="A12405" s="3" t="s">
        <v>24330</v>
      </c>
      <c r="B12405" s="3" t="s">
        <v>24331</v>
      </c>
    </row>
    <row r="12406" spans="1:2" x14ac:dyDescent="0.55000000000000004">
      <c r="A12406" s="3" t="s">
        <v>24332</v>
      </c>
      <c r="B12406" s="3" t="s">
        <v>15135</v>
      </c>
    </row>
    <row r="12407" spans="1:2" x14ac:dyDescent="0.55000000000000004">
      <c r="A12407" s="3" t="s">
        <v>24333</v>
      </c>
      <c r="B12407" s="3" t="s">
        <v>24334</v>
      </c>
    </row>
    <row r="12408" spans="1:2" x14ac:dyDescent="0.55000000000000004">
      <c r="A12408" s="3" t="s">
        <v>24335</v>
      </c>
      <c r="B12408" s="3" t="s">
        <v>12226</v>
      </c>
    </row>
    <row r="12409" spans="1:2" x14ac:dyDescent="0.55000000000000004">
      <c r="A12409" s="3" t="s">
        <v>24336</v>
      </c>
      <c r="B12409" s="3" t="s">
        <v>24337</v>
      </c>
    </row>
    <row r="12410" spans="1:2" x14ac:dyDescent="0.55000000000000004">
      <c r="A12410" s="3" t="s">
        <v>24338</v>
      </c>
      <c r="B12410" s="3" t="s">
        <v>24339</v>
      </c>
    </row>
    <row r="12411" spans="1:2" x14ac:dyDescent="0.55000000000000004">
      <c r="A12411" s="3" t="s">
        <v>24340</v>
      </c>
      <c r="B12411" s="3" t="s">
        <v>24341</v>
      </c>
    </row>
    <row r="12412" spans="1:2" x14ac:dyDescent="0.55000000000000004">
      <c r="A12412" s="3" t="s">
        <v>24342</v>
      </c>
      <c r="B12412" s="3" t="s">
        <v>14211</v>
      </c>
    </row>
    <row r="12413" spans="1:2" x14ac:dyDescent="0.55000000000000004">
      <c r="A12413" s="3" t="s">
        <v>24343</v>
      </c>
      <c r="B12413" s="3" t="s">
        <v>24344</v>
      </c>
    </row>
    <row r="12414" spans="1:2" x14ac:dyDescent="0.55000000000000004">
      <c r="A12414" s="3" t="s">
        <v>24345</v>
      </c>
      <c r="B12414" s="3" t="s">
        <v>24346</v>
      </c>
    </row>
    <row r="12415" spans="1:2" x14ac:dyDescent="0.55000000000000004">
      <c r="A12415" s="3" t="s">
        <v>24347</v>
      </c>
      <c r="B12415" s="3" t="s">
        <v>24348</v>
      </c>
    </row>
    <row r="12416" spans="1:2" x14ac:dyDescent="0.55000000000000004">
      <c r="A12416" s="3" t="s">
        <v>24349</v>
      </c>
      <c r="B12416" s="3" t="s">
        <v>24350</v>
      </c>
    </row>
    <row r="12417" spans="1:2" x14ac:dyDescent="0.55000000000000004">
      <c r="A12417" s="3" t="s">
        <v>24351</v>
      </c>
      <c r="B12417" s="3" t="s">
        <v>24352</v>
      </c>
    </row>
    <row r="12418" spans="1:2" x14ac:dyDescent="0.55000000000000004">
      <c r="A12418" s="3" t="s">
        <v>24353</v>
      </c>
      <c r="B12418" s="3" t="s">
        <v>24354</v>
      </c>
    </row>
    <row r="12419" spans="1:2" x14ac:dyDescent="0.55000000000000004">
      <c r="A12419" s="3" t="s">
        <v>24355</v>
      </c>
      <c r="B12419" s="3" t="s">
        <v>24356</v>
      </c>
    </row>
    <row r="12420" spans="1:2" x14ac:dyDescent="0.55000000000000004">
      <c r="A12420" s="3" t="s">
        <v>24357</v>
      </c>
      <c r="B12420" s="3" t="s">
        <v>7542</v>
      </c>
    </row>
    <row r="12421" spans="1:2" x14ac:dyDescent="0.55000000000000004">
      <c r="A12421" s="3" t="s">
        <v>24358</v>
      </c>
      <c r="B12421" s="3" t="s">
        <v>24359</v>
      </c>
    </row>
    <row r="12422" spans="1:2" x14ac:dyDescent="0.55000000000000004">
      <c r="A12422" s="3" t="s">
        <v>24360</v>
      </c>
      <c r="B12422" s="3" t="s">
        <v>24361</v>
      </c>
    </row>
    <row r="12423" spans="1:2" x14ac:dyDescent="0.55000000000000004">
      <c r="A12423" s="3" t="s">
        <v>24362</v>
      </c>
      <c r="B12423" s="3" t="s">
        <v>24363</v>
      </c>
    </row>
    <row r="12424" spans="1:2" x14ac:dyDescent="0.55000000000000004">
      <c r="A12424" s="3" t="s">
        <v>24364</v>
      </c>
      <c r="B12424" s="3" t="s">
        <v>24365</v>
      </c>
    </row>
    <row r="12425" spans="1:2" x14ac:dyDescent="0.55000000000000004">
      <c r="A12425" s="3" t="s">
        <v>24366</v>
      </c>
      <c r="B12425" s="3" t="s">
        <v>24367</v>
      </c>
    </row>
    <row r="12426" spans="1:2" x14ac:dyDescent="0.55000000000000004">
      <c r="A12426" s="3" t="s">
        <v>24368</v>
      </c>
      <c r="B12426" s="3" t="s">
        <v>24369</v>
      </c>
    </row>
    <row r="12427" spans="1:2" x14ac:dyDescent="0.55000000000000004">
      <c r="A12427" s="3" t="s">
        <v>24370</v>
      </c>
      <c r="B12427" s="3" t="s">
        <v>24371</v>
      </c>
    </row>
    <row r="12428" spans="1:2" x14ac:dyDescent="0.55000000000000004">
      <c r="A12428" s="3" t="s">
        <v>24372</v>
      </c>
      <c r="B12428" s="3" t="s">
        <v>24373</v>
      </c>
    </row>
    <row r="12429" spans="1:2" x14ac:dyDescent="0.55000000000000004">
      <c r="A12429" s="3" t="s">
        <v>24374</v>
      </c>
      <c r="B12429" s="3" t="s">
        <v>24375</v>
      </c>
    </row>
    <row r="12430" spans="1:2" x14ac:dyDescent="0.55000000000000004">
      <c r="A12430" s="3" t="s">
        <v>24376</v>
      </c>
      <c r="B12430" s="3" t="s">
        <v>24377</v>
      </c>
    </row>
    <row r="12431" spans="1:2" x14ac:dyDescent="0.55000000000000004">
      <c r="A12431" s="3" t="s">
        <v>24378</v>
      </c>
      <c r="B12431" s="3" t="s">
        <v>24379</v>
      </c>
    </row>
    <row r="12432" spans="1:2" x14ac:dyDescent="0.55000000000000004">
      <c r="A12432" s="3" t="s">
        <v>24380</v>
      </c>
      <c r="B12432" s="3" t="s">
        <v>24381</v>
      </c>
    </row>
    <row r="12433" spans="1:2" x14ac:dyDescent="0.55000000000000004">
      <c r="A12433" s="3" t="s">
        <v>24382</v>
      </c>
      <c r="B12433" s="3" t="s">
        <v>24383</v>
      </c>
    </row>
    <row r="12434" spans="1:2" x14ac:dyDescent="0.55000000000000004">
      <c r="A12434" s="3" t="s">
        <v>24384</v>
      </c>
      <c r="B12434" s="3" t="s">
        <v>24385</v>
      </c>
    </row>
    <row r="12435" spans="1:2" x14ac:dyDescent="0.55000000000000004">
      <c r="A12435" s="3" t="s">
        <v>24386</v>
      </c>
      <c r="B12435" s="3" t="s">
        <v>13942</v>
      </c>
    </row>
    <row r="12436" spans="1:2" x14ac:dyDescent="0.55000000000000004">
      <c r="A12436" s="3" t="s">
        <v>24387</v>
      </c>
      <c r="B12436" s="3" t="s">
        <v>24388</v>
      </c>
    </row>
    <row r="12437" spans="1:2" x14ac:dyDescent="0.55000000000000004">
      <c r="A12437" s="3" t="s">
        <v>24389</v>
      </c>
      <c r="B12437" s="3" t="s">
        <v>24390</v>
      </c>
    </row>
    <row r="12438" spans="1:2" x14ac:dyDescent="0.55000000000000004">
      <c r="A12438" s="3" t="s">
        <v>24391</v>
      </c>
      <c r="B12438" s="3" t="s">
        <v>24392</v>
      </c>
    </row>
    <row r="12439" spans="1:2" x14ac:dyDescent="0.55000000000000004">
      <c r="A12439" s="3" t="s">
        <v>24393</v>
      </c>
      <c r="B12439" s="3" t="s">
        <v>24394</v>
      </c>
    </row>
    <row r="12440" spans="1:2" x14ac:dyDescent="0.55000000000000004">
      <c r="A12440" s="3" t="s">
        <v>24395</v>
      </c>
      <c r="B12440" s="3" t="s">
        <v>15151</v>
      </c>
    </row>
    <row r="12441" spans="1:2" x14ac:dyDescent="0.55000000000000004">
      <c r="A12441" s="3" t="s">
        <v>24396</v>
      </c>
      <c r="B12441" s="3" t="s">
        <v>24397</v>
      </c>
    </row>
    <row r="12442" spans="1:2" x14ac:dyDescent="0.55000000000000004">
      <c r="A12442" s="3" t="s">
        <v>24398</v>
      </c>
      <c r="B12442" s="3" t="s">
        <v>24399</v>
      </c>
    </row>
    <row r="12443" spans="1:2" x14ac:dyDescent="0.55000000000000004">
      <c r="A12443" s="3" t="s">
        <v>24400</v>
      </c>
      <c r="B12443" s="3" t="s">
        <v>24401</v>
      </c>
    </row>
    <row r="12444" spans="1:2" x14ac:dyDescent="0.55000000000000004">
      <c r="A12444" s="3" t="s">
        <v>24402</v>
      </c>
      <c r="B12444" s="3" t="s">
        <v>24403</v>
      </c>
    </row>
    <row r="12445" spans="1:2" x14ac:dyDescent="0.55000000000000004">
      <c r="A12445" s="3" t="s">
        <v>24404</v>
      </c>
      <c r="B12445" s="3" t="s">
        <v>24405</v>
      </c>
    </row>
    <row r="12446" spans="1:2" x14ac:dyDescent="0.55000000000000004">
      <c r="A12446" s="3" t="s">
        <v>24406</v>
      </c>
      <c r="B12446" s="3" t="s">
        <v>24407</v>
      </c>
    </row>
    <row r="12447" spans="1:2" x14ac:dyDescent="0.55000000000000004">
      <c r="A12447" s="3" t="s">
        <v>24408</v>
      </c>
      <c r="B12447" s="3" t="s">
        <v>24409</v>
      </c>
    </row>
    <row r="12448" spans="1:2" x14ac:dyDescent="0.55000000000000004">
      <c r="A12448" s="3" t="s">
        <v>24410</v>
      </c>
      <c r="B12448" s="3" t="s">
        <v>24411</v>
      </c>
    </row>
    <row r="12449" spans="1:2" x14ac:dyDescent="0.55000000000000004">
      <c r="A12449" s="3" t="s">
        <v>24412</v>
      </c>
      <c r="B12449" s="3" t="s">
        <v>14812</v>
      </c>
    </row>
    <row r="12450" spans="1:2" x14ac:dyDescent="0.55000000000000004">
      <c r="A12450" s="3" t="s">
        <v>24413</v>
      </c>
      <c r="B12450" s="3" t="s">
        <v>24414</v>
      </c>
    </row>
    <row r="12451" spans="1:2" x14ac:dyDescent="0.55000000000000004">
      <c r="A12451" s="3" t="s">
        <v>24415</v>
      </c>
      <c r="B12451" s="3" t="s">
        <v>24416</v>
      </c>
    </row>
    <row r="12452" spans="1:2" x14ac:dyDescent="0.55000000000000004">
      <c r="A12452" s="3" t="s">
        <v>24417</v>
      </c>
      <c r="B12452" s="3" t="s">
        <v>24418</v>
      </c>
    </row>
    <row r="12453" spans="1:2" x14ac:dyDescent="0.55000000000000004">
      <c r="A12453" s="3" t="s">
        <v>24419</v>
      </c>
      <c r="B12453" s="3" t="s">
        <v>24420</v>
      </c>
    </row>
    <row r="12454" spans="1:2" x14ac:dyDescent="0.55000000000000004">
      <c r="A12454" s="3" t="s">
        <v>24421</v>
      </c>
      <c r="B12454" s="3" t="s">
        <v>24422</v>
      </c>
    </row>
    <row r="12455" spans="1:2" x14ac:dyDescent="0.55000000000000004">
      <c r="A12455" s="3" t="s">
        <v>24423</v>
      </c>
      <c r="B12455" s="3" t="s">
        <v>24424</v>
      </c>
    </row>
    <row r="12456" spans="1:2" x14ac:dyDescent="0.55000000000000004">
      <c r="A12456" s="3" t="s">
        <v>24425</v>
      </c>
      <c r="B12456" s="3" t="s">
        <v>24426</v>
      </c>
    </row>
    <row r="12457" spans="1:2" x14ac:dyDescent="0.55000000000000004">
      <c r="A12457" s="3" t="s">
        <v>24427</v>
      </c>
      <c r="B12457" s="3" t="s">
        <v>24428</v>
      </c>
    </row>
    <row r="12458" spans="1:2" x14ac:dyDescent="0.55000000000000004">
      <c r="A12458" s="3" t="s">
        <v>24429</v>
      </c>
      <c r="B12458" s="3" t="s">
        <v>24430</v>
      </c>
    </row>
    <row r="12459" spans="1:2" x14ac:dyDescent="0.55000000000000004">
      <c r="A12459" s="3" t="s">
        <v>24431</v>
      </c>
      <c r="B12459" s="3" t="s">
        <v>24432</v>
      </c>
    </row>
    <row r="12460" spans="1:2" x14ac:dyDescent="0.55000000000000004">
      <c r="A12460" s="3" t="s">
        <v>24433</v>
      </c>
      <c r="B12460" s="3" t="s">
        <v>24434</v>
      </c>
    </row>
    <row r="12461" spans="1:2" x14ac:dyDescent="0.55000000000000004">
      <c r="A12461" s="3" t="s">
        <v>24435</v>
      </c>
      <c r="B12461" s="3" t="s">
        <v>24436</v>
      </c>
    </row>
    <row r="12462" spans="1:2" x14ac:dyDescent="0.55000000000000004">
      <c r="A12462" s="3" t="s">
        <v>24437</v>
      </c>
      <c r="B12462" s="3" t="s">
        <v>24438</v>
      </c>
    </row>
    <row r="12463" spans="1:2" x14ac:dyDescent="0.55000000000000004">
      <c r="A12463" s="3" t="s">
        <v>24439</v>
      </c>
      <c r="B12463" s="3" t="s">
        <v>14921</v>
      </c>
    </row>
    <row r="12464" spans="1:2" x14ac:dyDescent="0.55000000000000004">
      <c r="A12464" s="3" t="s">
        <v>24440</v>
      </c>
      <c r="B12464" s="3" t="s">
        <v>24441</v>
      </c>
    </row>
    <row r="12465" spans="1:2" x14ac:dyDescent="0.55000000000000004">
      <c r="A12465" s="3" t="s">
        <v>24442</v>
      </c>
      <c r="B12465" s="3" t="s">
        <v>24443</v>
      </c>
    </row>
    <row r="12466" spans="1:2" x14ac:dyDescent="0.55000000000000004">
      <c r="A12466" s="3" t="s">
        <v>24444</v>
      </c>
      <c r="B12466" s="3" t="s">
        <v>24445</v>
      </c>
    </row>
    <row r="12467" spans="1:2" x14ac:dyDescent="0.55000000000000004">
      <c r="A12467" s="3" t="s">
        <v>24446</v>
      </c>
      <c r="B12467" s="3" t="s">
        <v>24447</v>
      </c>
    </row>
    <row r="12468" spans="1:2" x14ac:dyDescent="0.55000000000000004">
      <c r="A12468" s="3" t="s">
        <v>24448</v>
      </c>
      <c r="B12468" s="3" t="s">
        <v>24449</v>
      </c>
    </row>
    <row r="12469" spans="1:2" x14ac:dyDescent="0.55000000000000004">
      <c r="A12469" s="3" t="s">
        <v>24450</v>
      </c>
      <c r="B12469" s="3" t="s">
        <v>24451</v>
      </c>
    </row>
    <row r="12470" spans="1:2" x14ac:dyDescent="0.55000000000000004">
      <c r="A12470" s="3" t="s">
        <v>24452</v>
      </c>
      <c r="B12470" s="3" t="s">
        <v>24453</v>
      </c>
    </row>
    <row r="12471" spans="1:2" x14ac:dyDescent="0.55000000000000004">
      <c r="A12471" s="3" t="s">
        <v>24454</v>
      </c>
      <c r="B12471" s="3" t="s">
        <v>15185</v>
      </c>
    </row>
    <row r="12472" spans="1:2" x14ac:dyDescent="0.55000000000000004">
      <c r="A12472" s="3" t="s">
        <v>24455</v>
      </c>
      <c r="B12472" s="3" t="s">
        <v>24456</v>
      </c>
    </row>
    <row r="12473" spans="1:2" x14ac:dyDescent="0.55000000000000004">
      <c r="A12473" s="3" t="s">
        <v>24457</v>
      </c>
      <c r="B12473" s="3" t="s">
        <v>24458</v>
      </c>
    </row>
    <row r="12474" spans="1:2" x14ac:dyDescent="0.55000000000000004">
      <c r="A12474" s="3" t="s">
        <v>24459</v>
      </c>
      <c r="B12474" s="3" t="s">
        <v>24460</v>
      </c>
    </row>
    <row r="12475" spans="1:2" x14ac:dyDescent="0.55000000000000004">
      <c r="A12475" s="3" t="s">
        <v>24461</v>
      </c>
      <c r="B12475" s="3" t="s">
        <v>24462</v>
      </c>
    </row>
    <row r="12476" spans="1:2" x14ac:dyDescent="0.55000000000000004">
      <c r="A12476" s="3" t="s">
        <v>24463</v>
      </c>
      <c r="B12476" s="3" t="s">
        <v>24464</v>
      </c>
    </row>
    <row r="12477" spans="1:2" x14ac:dyDescent="0.55000000000000004">
      <c r="A12477" s="3" t="s">
        <v>24465</v>
      </c>
      <c r="B12477" s="3" t="s">
        <v>24466</v>
      </c>
    </row>
    <row r="12478" spans="1:2" x14ac:dyDescent="0.55000000000000004">
      <c r="A12478" s="3" t="s">
        <v>24467</v>
      </c>
      <c r="B12478" s="3" t="s">
        <v>24468</v>
      </c>
    </row>
    <row r="12479" spans="1:2" x14ac:dyDescent="0.55000000000000004">
      <c r="A12479" s="3" t="s">
        <v>24469</v>
      </c>
      <c r="B12479" s="3" t="s">
        <v>24470</v>
      </c>
    </row>
    <row r="12480" spans="1:2" x14ac:dyDescent="0.55000000000000004">
      <c r="A12480" s="3" t="s">
        <v>24471</v>
      </c>
      <c r="B12480" s="3" t="s">
        <v>24472</v>
      </c>
    </row>
    <row r="12481" spans="1:2" x14ac:dyDescent="0.55000000000000004">
      <c r="A12481" s="3" t="s">
        <v>24473</v>
      </c>
      <c r="B12481" s="3" t="s">
        <v>15115</v>
      </c>
    </row>
    <row r="12482" spans="1:2" x14ac:dyDescent="0.55000000000000004">
      <c r="A12482" s="3" t="s">
        <v>24474</v>
      </c>
      <c r="B12482" s="3" t="s">
        <v>24475</v>
      </c>
    </row>
    <row r="12483" spans="1:2" x14ac:dyDescent="0.55000000000000004">
      <c r="A12483" s="3" t="s">
        <v>24476</v>
      </c>
      <c r="B12483" s="3" t="s">
        <v>24477</v>
      </c>
    </row>
    <row r="12484" spans="1:2" x14ac:dyDescent="0.55000000000000004">
      <c r="A12484" s="3" t="s">
        <v>24478</v>
      </c>
      <c r="B12484" s="3" t="s">
        <v>13591</v>
      </c>
    </row>
    <row r="12485" spans="1:2" x14ac:dyDescent="0.55000000000000004">
      <c r="A12485" s="3" t="s">
        <v>24479</v>
      </c>
      <c r="B12485" s="3" t="s">
        <v>13029</v>
      </c>
    </row>
    <row r="12486" spans="1:2" x14ac:dyDescent="0.55000000000000004">
      <c r="A12486" s="3" t="s">
        <v>24480</v>
      </c>
      <c r="B12486" s="3" t="s">
        <v>24481</v>
      </c>
    </row>
    <row r="12487" spans="1:2" x14ac:dyDescent="0.55000000000000004">
      <c r="A12487" s="3" t="s">
        <v>24482</v>
      </c>
      <c r="B12487" s="3" t="s">
        <v>9335</v>
      </c>
    </row>
    <row r="12488" spans="1:2" x14ac:dyDescent="0.55000000000000004">
      <c r="A12488" s="3" t="s">
        <v>24483</v>
      </c>
      <c r="B12488" s="3" t="s">
        <v>13499</v>
      </c>
    </row>
    <row r="12489" spans="1:2" x14ac:dyDescent="0.55000000000000004">
      <c r="A12489" s="3" t="s">
        <v>24484</v>
      </c>
      <c r="B12489" s="3" t="s">
        <v>24485</v>
      </c>
    </row>
    <row r="12490" spans="1:2" x14ac:dyDescent="0.55000000000000004">
      <c r="A12490" s="3" t="s">
        <v>24486</v>
      </c>
      <c r="B12490" s="3" t="s">
        <v>24487</v>
      </c>
    </row>
    <row r="12491" spans="1:2" x14ac:dyDescent="0.55000000000000004">
      <c r="A12491" s="3" t="s">
        <v>24488</v>
      </c>
      <c r="B12491" s="3" t="s">
        <v>24489</v>
      </c>
    </row>
    <row r="12492" spans="1:2" x14ac:dyDescent="0.55000000000000004">
      <c r="A12492" s="3" t="s">
        <v>24490</v>
      </c>
      <c r="B12492" s="3" t="s">
        <v>24491</v>
      </c>
    </row>
    <row r="12493" spans="1:2" x14ac:dyDescent="0.55000000000000004">
      <c r="A12493" s="3" t="s">
        <v>24492</v>
      </c>
      <c r="B12493" s="3" t="s">
        <v>24493</v>
      </c>
    </row>
    <row r="12494" spans="1:2" x14ac:dyDescent="0.55000000000000004">
      <c r="A12494" s="3" t="s">
        <v>24494</v>
      </c>
      <c r="B12494" s="3" t="s">
        <v>24495</v>
      </c>
    </row>
    <row r="12495" spans="1:2" x14ac:dyDescent="0.55000000000000004">
      <c r="A12495" s="3" t="s">
        <v>24496</v>
      </c>
      <c r="B12495" s="3" t="s">
        <v>14375</v>
      </c>
    </row>
    <row r="12496" spans="1:2" x14ac:dyDescent="0.55000000000000004">
      <c r="A12496" s="3" t="s">
        <v>24497</v>
      </c>
      <c r="B12496" s="3" t="s">
        <v>24498</v>
      </c>
    </row>
    <row r="12497" spans="1:2" x14ac:dyDescent="0.55000000000000004">
      <c r="A12497" s="3" t="s">
        <v>24499</v>
      </c>
      <c r="B12497" s="3" t="s">
        <v>24500</v>
      </c>
    </row>
    <row r="12498" spans="1:2" x14ac:dyDescent="0.55000000000000004">
      <c r="A12498" s="3" t="s">
        <v>24501</v>
      </c>
      <c r="B12498" s="3" t="s">
        <v>24502</v>
      </c>
    </row>
    <row r="12499" spans="1:2" x14ac:dyDescent="0.55000000000000004">
      <c r="A12499" s="3" t="s">
        <v>24503</v>
      </c>
      <c r="B12499" s="3" t="s">
        <v>24504</v>
      </c>
    </row>
    <row r="12500" spans="1:2" x14ac:dyDescent="0.55000000000000004">
      <c r="A12500" s="3" t="s">
        <v>24505</v>
      </c>
      <c r="B12500" s="3" t="s">
        <v>24506</v>
      </c>
    </row>
    <row r="12501" spans="1:2" x14ac:dyDescent="0.55000000000000004">
      <c r="A12501" s="3" t="s">
        <v>24507</v>
      </c>
      <c r="B12501" s="3" t="s">
        <v>24508</v>
      </c>
    </row>
    <row r="12502" spans="1:2" x14ac:dyDescent="0.55000000000000004">
      <c r="A12502" s="3" t="s">
        <v>24509</v>
      </c>
      <c r="B12502" s="3" t="s">
        <v>24510</v>
      </c>
    </row>
    <row r="12503" spans="1:2" x14ac:dyDescent="0.55000000000000004">
      <c r="A12503" s="3" t="s">
        <v>24511</v>
      </c>
      <c r="B12503" s="3" t="s">
        <v>24512</v>
      </c>
    </row>
    <row r="12504" spans="1:2" x14ac:dyDescent="0.55000000000000004">
      <c r="A12504" s="3" t="s">
        <v>24513</v>
      </c>
      <c r="B12504" s="3" t="s">
        <v>24514</v>
      </c>
    </row>
    <row r="12505" spans="1:2" x14ac:dyDescent="0.55000000000000004">
      <c r="A12505" s="3" t="s">
        <v>24515</v>
      </c>
      <c r="B12505" s="3" t="s">
        <v>24516</v>
      </c>
    </row>
    <row r="12506" spans="1:2" x14ac:dyDescent="0.55000000000000004">
      <c r="A12506" s="3" t="s">
        <v>24517</v>
      </c>
      <c r="B12506" s="3" t="s">
        <v>14248</v>
      </c>
    </row>
    <row r="12507" spans="1:2" x14ac:dyDescent="0.55000000000000004">
      <c r="A12507" s="3" t="s">
        <v>24518</v>
      </c>
      <c r="B12507" s="3" t="s">
        <v>24519</v>
      </c>
    </row>
    <row r="12508" spans="1:2" x14ac:dyDescent="0.55000000000000004">
      <c r="A12508" s="3" t="s">
        <v>24520</v>
      </c>
      <c r="B12508" s="3" t="s">
        <v>24521</v>
      </c>
    </row>
    <row r="12509" spans="1:2" x14ac:dyDescent="0.55000000000000004">
      <c r="A12509" s="3" t="s">
        <v>24522</v>
      </c>
      <c r="B12509" s="3" t="s">
        <v>24523</v>
      </c>
    </row>
    <row r="12510" spans="1:2" x14ac:dyDescent="0.55000000000000004">
      <c r="A12510" s="3" t="s">
        <v>24524</v>
      </c>
      <c r="B12510" s="3" t="s">
        <v>24525</v>
      </c>
    </row>
    <row r="12511" spans="1:2" x14ac:dyDescent="0.55000000000000004">
      <c r="A12511" s="3" t="s">
        <v>24526</v>
      </c>
      <c r="B12511" s="3" t="s">
        <v>24527</v>
      </c>
    </row>
    <row r="12512" spans="1:2" x14ac:dyDescent="0.55000000000000004">
      <c r="A12512" s="3" t="s">
        <v>24528</v>
      </c>
      <c r="B12512" s="3" t="s">
        <v>24529</v>
      </c>
    </row>
    <row r="12513" spans="1:2" x14ac:dyDescent="0.55000000000000004">
      <c r="A12513" s="3" t="s">
        <v>24530</v>
      </c>
      <c r="B12513" s="3" t="s">
        <v>24531</v>
      </c>
    </row>
    <row r="12514" spans="1:2" x14ac:dyDescent="0.55000000000000004">
      <c r="A12514" s="3" t="s">
        <v>24532</v>
      </c>
      <c r="B12514" s="3" t="s">
        <v>24533</v>
      </c>
    </row>
    <row r="12515" spans="1:2" x14ac:dyDescent="0.55000000000000004">
      <c r="A12515" s="3" t="s">
        <v>24534</v>
      </c>
      <c r="B12515" s="3" t="s">
        <v>24535</v>
      </c>
    </row>
    <row r="12516" spans="1:2" x14ac:dyDescent="0.55000000000000004">
      <c r="A12516" s="3" t="s">
        <v>24536</v>
      </c>
      <c r="B12516" s="3" t="s">
        <v>24537</v>
      </c>
    </row>
    <row r="12517" spans="1:2" x14ac:dyDescent="0.55000000000000004">
      <c r="A12517" s="3" t="s">
        <v>24538</v>
      </c>
      <c r="B12517" s="3" t="s">
        <v>24539</v>
      </c>
    </row>
    <row r="12518" spans="1:2" x14ac:dyDescent="0.55000000000000004">
      <c r="A12518" s="3" t="s">
        <v>24540</v>
      </c>
      <c r="B12518" s="3" t="s">
        <v>24541</v>
      </c>
    </row>
    <row r="12519" spans="1:2" x14ac:dyDescent="0.55000000000000004">
      <c r="A12519" s="3" t="s">
        <v>24542</v>
      </c>
      <c r="B12519" s="3" t="s">
        <v>24543</v>
      </c>
    </row>
    <row r="12520" spans="1:2" x14ac:dyDescent="0.55000000000000004">
      <c r="A12520" s="3" t="s">
        <v>24544</v>
      </c>
      <c r="B12520" s="3" t="s">
        <v>24545</v>
      </c>
    </row>
    <row r="12521" spans="1:2" x14ac:dyDescent="0.55000000000000004">
      <c r="A12521" s="3" t="s">
        <v>24546</v>
      </c>
      <c r="B12521" s="3" t="s">
        <v>24547</v>
      </c>
    </row>
    <row r="12522" spans="1:2" x14ac:dyDescent="0.55000000000000004">
      <c r="A12522" s="3" t="s">
        <v>24548</v>
      </c>
      <c r="B12522" s="3" t="s">
        <v>24549</v>
      </c>
    </row>
    <row r="12523" spans="1:2" x14ac:dyDescent="0.55000000000000004">
      <c r="A12523" s="3" t="s">
        <v>24550</v>
      </c>
      <c r="B12523" s="3" t="s">
        <v>13648</v>
      </c>
    </row>
    <row r="12524" spans="1:2" x14ac:dyDescent="0.55000000000000004">
      <c r="A12524" s="3" t="s">
        <v>24551</v>
      </c>
      <c r="B12524" s="3" t="s">
        <v>24552</v>
      </c>
    </row>
    <row r="12525" spans="1:2" x14ac:dyDescent="0.55000000000000004">
      <c r="A12525" s="3" t="s">
        <v>24553</v>
      </c>
      <c r="B12525" s="3" t="s">
        <v>24554</v>
      </c>
    </row>
    <row r="12526" spans="1:2" x14ac:dyDescent="0.55000000000000004">
      <c r="A12526" s="3" t="s">
        <v>24555</v>
      </c>
      <c r="B12526" s="3" t="s">
        <v>14751</v>
      </c>
    </row>
    <row r="12527" spans="1:2" x14ac:dyDescent="0.55000000000000004">
      <c r="A12527" s="3" t="s">
        <v>24556</v>
      </c>
      <c r="B12527" s="3" t="s">
        <v>15191</v>
      </c>
    </row>
    <row r="12528" spans="1:2" x14ac:dyDescent="0.55000000000000004">
      <c r="A12528" s="3" t="s">
        <v>24557</v>
      </c>
      <c r="B12528" s="3" t="s">
        <v>24558</v>
      </c>
    </row>
    <row r="12529" spans="1:2" x14ac:dyDescent="0.55000000000000004">
      <c r="A12529" s="3" t="s">
        <v>24559</v>
      </c>
      <c r="B12529" s="3" t="s">
        <v>24560</v>
      </c>
    </row>
    <row r="12530" spans="1:2" x14ac:dyDescent="0.55000000000000004">
      <c r="A12530" s="3" t="s">
        <v>24561</v>
      </c>
      <c r="B12530" s="3" t="s">
        <v>24562</v>
      </c>
    </row>
    <row r="12531" spans="1:2" x14ac:dyDescent="0.55000000000000004">
      <c r="A12531" s="3" t="s">
        <v>24563</v>
      </c>
      <c r="B12531" s="3" t="s">
        <v>24564</v>
      </c>
    </row>
    <row r="12532" spans="1:2" x14ac:dyDescent="0.55000000000000004">
      <c r="A12532" s="3" t="s">
        <v>24565</v>
      </c>
      <c r="B12532" s="3" t="s">
        <v>24566</v>
      </c>
    </row>
    <row r="12533" spans="1:2" x14ac:dyDescent="0.55000000000000004">
      <c r="A12533" s="3" t="s">
        <v>24567</v>
      </c>
      <c r="B12533" s="3" t="s">
        <v>24568</v>
      </c>
    </row>
    <row r="12534" spans="1:2" x14ac:dyDescent="0.55000000000000004">
      <c r="A12534" s="3" t="s">
        <v>24569</v>
      </c>
      <c r="B12534" s="3" t="s">
        <v>24570</v>
      </c>
    </row>
    <row r="12535" spans="1:2" x14ac:dyDescent="0.55000000000000004">
      <c r="A12535" s="3" t="s">
        <v>24571</v>
      </c>
      <c r="B12535" s="3" t="s">
        <v>24572</v>
      </c>
    </row>
    <row r="12536" spans="1:2" x14ac:dyDescent="0.55000000000000004">
      <c r="A12536" s="3" t="s">
        <v>24573</v>
      </c>
      <c r="B12536" s="3" t="s">
        <v>24574</v>
      </c>
    </row>
    <row r="12537" spans="1:2" x14ac:dyDescent="0.55000000000000004">
      <c r="A12537" s="3" t="s">
        <v>24575</v>
      </c>
      <c r="B12537" s="3" t="s">
        <v>24576</v>
      </c>
    </row>
    <row r="12538" spans="1:2" x14ac:dyDescent="0.55000000000000004">
      <c r="A12538" s="3" t="s">
        <v>24577</v>
      </c>
      <c r="B12538" s="3" t="s">
        <v>15175</v>
      </c>
    </row>
    <row r="12539" spans="1:2" x14ac:dyDescent="0.55000000000000004">
      <c r="A12539" s="3" t="s">
        <v>24578</v>
      </c>
      <c r="B12539" s="3" t="s">
        <v>24579</v>
      </c>
    </row>
    <row r="12540" spans="1:2" x14ac:dyDescent="0.55000000000000004">
      <c r="A12540" s="3" t="s">
        <v>24580</v>
      </c>
      <c r="B12540" s="3" t="s">
        <v>24581</v>
      </c>
    </row>
    <row r="12541" spans="1:2" x14ac:dyDescent="0.55000000000000004">
      <c r="A12541" s="3" t="s">
        <v>24582</v>
      </c>
      <c r="B12541" s="3" t="s">
        <v>24583</v>
      </c>
    </row>
    <row r="12542" spans="1:2" x14ac:dyDescent="0.55000000000000004">
      <c r="A12542" s="3" t="s">
        <v>24584</v>
      </c>
      <c r="B12542" s="3" t="s">
        <v>24585</v>
      </c>
    </row>
    <row r="12543" spans="1:2" x14ac:dyDescent="0.55000000000000004">
      <c r="A12543" s="3" t="s">
        <v>24586</v>
      </c>
      <c r="B12543" s="3" t="s">
        <v>12520</v>
      </c>
    </row>
    <row r="12544" spans="1:2" x14ac:dyDescent="0.55000000000000004">
      <c r="A12544" s="3" t="s">
        <v>24587</v>
      </c>
      <c r="B12544" s="3" t="s">
        <v>24588</v>
      </c>
    </row>
    <row r="12545" spans="1:2" x14ac:dyDescent="0.55000000000000004">
      <c r="A12545" s="3" t="s">
        <v>24589</v>
      </c>
      <c r="B12545" s="3" t="s">
        <v>24590</v>
      </c>
    </row>
    <row r="12546" spans="1:2" x14ac:dyDescent="0.55000000000000004">
      <c r="A12546" s="3" t="s">
        <v>24591</v>
      </c>
      <c r="B12546" s="3" t="s">
        <v>24592</v>
      </c>
    </row>
    <row r="12547" spans="1:2" x14ac:dyDescent="0.55000000000000004">
      <c r="A12547" s="3" t="s">
        <v>24593</v>
      </c>
      <c r="B12547" s="3" t="s">
        <v>12316</v>
      </c>
    </row>
    <row r="12548" spans="1:2" x14ac:dyDescent="0.55000000000000004">
      <c r="A12548" s="3" t="s">
        <v>24594</v>
      </c>
      <c r="B12548" s="3" t="s">
        <v>14469</v>
      </c>
    </row>
    <row r="12549" spans="1:2" x14ac:dyDescent="0.55000000000000004">
      <c r="A12549" s="3" t="s">
        <v>24595</v>
      </c>
      <c r="B12549" s="3" t="s">
        <v>14565</v>
      </c>
    </row>
    <row r="12550" spans="1:2" x14ac:dyDescent="0.55000000000000004">
      <c r="A12550" s="3" t="s">
        <v>24596</v>
      </c>
      <c r="B12550" s="3" t="s">
        <v>13509</v>
      </c>
    </row>
    <row r="12551" spans="1:2" x14ac:dyDescent="0.55000000000000004">
      <c r="A12551" s="3" t="s">
        <v>24597</v>
      </c>
      <c r="B12551" s="3" t="s">
        <v>14180</v>
      </c>
    </row>
    <row r="12552" spans="1:2" x14ac:dyDescent="0.55000000000000004">
      <c r="A12552" s="3" t="s">
        <v>24598</v>
      </c>
      <c r="B12552" s="3" t="s">
        <v>24599</v>
      </c>
    </row>
    <row r="12553" spans="1:2" x14ac:dyDescent="0.55000000000000004">
      <c r="A12553" s="3" t="s">
        <v>24600</v>
      </c>
      <c r="B12553" s="3" t="s">
        <v>9553</v>
      </c>
    </row>
    <row r="12554" spans="1:2" x14ac:dyDescent="0.55000000000000004">
      <c r="A12554" s="3" t="s">
        <v>24601</v>
      </c>
      <c r="B12554" s="3" t="s">
        <v>24602</v>
      </c>
    </row>
    <row r="12555" spans="1:2" x14ac:dyDescent="0.55000000000000004">
      <c r="A12555" s="3" t="s">
        <v>24603</v>
      </c>
      <c r="B12555" s="3" t="s">
        <v>24604</v>
      </c>
    </row>
    <row r="12556" spans="1:2" x14ac:dyDescent="0.55000000000000004">
      <c r="A12556" s="3" t="s">
        <v>24605</v>
      </c>
      <c r="B12556" s="3" t="s">
        <v>15213</v>
      </c>
    </row>
    <row r="12557" spans="1:2" x14ac:dyDescent="0.55000000000000004">
      <c r="A12557" s="3" t="s">
        <v>24606</v>
      </c>
      <c r="B12557" s="3" t="s">
        <v>24607</v>
      </c>
    </row>
    <row r="12558" spans="1:2" x14ac:dyDescent="0.55000000000000004">
      <c r="A12558" s="3" t="s">
        <v>24608</v>
      </c>
      <c r="B12558" s="3" t="s">
        <v>24609</v>
      </c>
    </row>
    <row r="12559" spans="1:2" x14ac:dyDescent="0.55000000000000004">
      <c r="A12559" s="3" t="s">
        <v>24610</v>
      </c>
      <c r="B12559" s="3" t="s">
        <v>7436</v>
      </c>
    </row>
    <row r="12560" spans="1:2" x14ac:dyDescent="0.55000000000000004">
      <c r="A12560" s="3" t="s">
        <v>24611</v>
      </c>
      <c r="B12560" s="3" t="s">
        <v>24612</v>
      </c>
    </row>
    <row r="12561" spans="1:2" x14ac:dyDescent="0.55000000000000004">
      <c r="A12561" s="3" t="s">
        <v>24613</v>
      </c>
      <c r="B12561" s="3" t="s">
        <v>24614</v>
      </c>
    </row>
    <row r="12562" spans="1:2" x14ac:dyDescent="0.55000000000000004">
      <c r="A12562" s="3" t="s">
        <v>24615</v>
      </c>
      <c r="B12562" s="3" t="s">
        <v>24616</v>
      </c>
    </row>
    <row r="12563" spans="1:2" x14ac:dyDescent="0.55000000000000004">
      <c r="A12563" s="3" t="s">
        <v>24617</v>
      </c>
      <c r="B12563" s="3" t="s">
        <v>24618</v>
      </c>
    </row>
    <row r="12564" spans="1:2" x14ac:dyDescent="0.55000000000000004">
      <c r="A12564" s="3" t="s">
        <v>24619</v>
      </c>
      <c r="B12564" s="3" t="s">
        <v>24620</v>
      </c>
    </row>
    <row r="12565" spans="1:2" x14ac:dyDescent="0.55000000000000004">
      <c r="A12565" s="3" t="s">
        <v>24621</v>
      </c>
      <c r="B12565" s="3" t="s">
        <v>14426</v>
      </c>
    </row>
    <row r="12566" spans="1:2" x14ac:dyDescent="0.55000000000000004">
      <c r="A12566" s="3" t="s">
        <v>24622</v>
      </c>
      <c r="B12566" s="3" t="s">
        <v>13793</v>
      </c>
    </row>
    <row r="12567" spans="1:2" x14ac:dyDescent="0.55000000000000004">
      <c r="A12567" s="3" t="s">
        <v>24623</v>
      </c>
      <c r="B12567" s="3" t="s">
        <v>14808</v>
      </c>
    </row>
    <row r="12568" spans="1:2" x14ac:dyDescent="0.55000000000000004">
      <c r="A12568" s="3" t="s">
        <v>24624</v>
      </c>
      <c r="B12568" s="3" t="s">
        <v>15211</v>
      </c>
    </row>
    <row r="12569" spans="1:2" x14ac:dyDescent="0.55000000000000004">
      <c r="A12569" s="3" t="s">
        <v>24625</v>
      </c>
      <c r="B12569" s="3" t="s">
        <v>24626</v>
      </c>
    </row>
    <row r="12570" spans="1:2" x14ac:dyDescent="0.55000000000000004">
      <c r="A12570" s="3" t="s">
        <v>24627</v>
      </c>
      <c r="B12570" s="3" t="s">
        <v>24628</v>
      </c>
    </row>
    <row r="12571" spans="1:2" x14ac:dyDescent="0.55000000000000004">
      <c r="A12571" s="3" t="s">
        <v>24629</v>
      </c>
      <c r="B12571" s="3" t="s">
        <v>24630</v>
      </c>
    </row>
    <row r="12572" spans="1:2" x14ac:dyDescent="0.55000000000000004">
      <c r="A12572" s="3" t="s">
        <v>24631</v>
      </c>
      <c r="B12572" s="3" t="s">
        <v>24632</v>
      </c>
    </row>
    <row r="12573" spans="1:2" x14ac:dyDescent="0.55000000000000004">
      <c r="A12573" s="3" t="s">
        <v>24633</v>
      </c>
      <c r="B12573" s="3" t="s">
        <v>24634</v>
      </c>
    </row>
    <row r="12574" spans="1:2" x14ac:dyDescent="0.55000000000000004">
      <c r="A12574" s="3" t="s">
        <v>24635</v>
      </c>
      <c r="B12574" s="3" t="s">
        <v>24636</v>
      </c>
    </row>
    <row r="12575" spans="1:2" x14ac:dyDescent="0.55000000000000004">
      <c r="A12575" s="3" t="s">
        <v>24637</v>
      </c>
      <c r="B12575" s="3" t="s">
        <v>24638</v>
      </c>
    </row>
    <row r="12576" spans="1:2" x14ac:dyDescent="0.55000000000000004">
      <c r="A12576" s="3" t="s">
        <v>24639</v>
      </c>
      <c r="B12576" s="3" t="s">
        <v>24640</v>
      </c>
    </row>
    <row r="12577" spans="1:2" x14ac:dyDescent="0.55000000000000004">
      <c r="A12577" s="3" t="s">
        <v>24641</v>
      </c>
      <c r="B12577" s="3" t="s">
        <v>24642</v>
      </c>
    </row>
    <row r="12578" spans="1:2" x14ac:dyDescent="0.55000000000000004">
      <c r="A12578" s="3" t="s">
        <v>24643</v>
      </c>
      <c r="B12578" s="3" t="s">
        <v>24644</v>
      </c>
    </row>
    <row r="12579" spans="1:2" x14ac:dyDescent="0.55000000000000004">
      <c r="A12579" s="3" t="s">
        <v>24645</v>
      </c>
      <c r="B12579" s="3" t="s">
        <v>24646</v>
      </c>
    </row>
    <row r="12580" spans="1:2" x14ac:dyDescent="0.55000000000000004">
      <c r="A12580" s="3" t="s">
        <v>24647</v>
      </c>
      <c r="B12580" s="3" t="s">
        <v>24648</v>
      </c>
    </row>
    <row r="12581" spans="1:2" x14ac:dyDescent="0.55000000000000004">
      <c r="A12581" s="3" t="s">
        <v>24649</v>
      </c>
      <c r="B12581" s="3" t="s">
        <v>24650</v>
      </c>
    </row>
    <row r="12582" spans="1:2" x14ac:dyDescent="0.55000000000000004">
      <c r="A12582" s="3" t="s">
        <v>24651</v>
      </c>
      <c r="B12582" s="3" t="s">
        <v>24652</v>
      </c>
    </row>
    <row r="12583" spans="1:2" x14ac:dyDescent="0.55000000000000004">
      <c r="A12583" s="3" t="s">
        <v>24653</v>
      </c>
      <c r="B12583" s="3" t="s">
        <v>24654</v>
      </c>
    </row>
    <row r="12584" spans="1:2" x14ac:dyDescent="0.55000000000000004">
      <c r="A12584" s="3" t="s">
        <v>24655</v>
      </c>
      <c r="B12584" s="3" t="s">
        <v>24656</v>
      </c>
    </row>
    <row r="12585" spans="1:2" x14ac:dyDescent="0.55000000000000004">
      <c r="A12585" s="3" t="s">
        <v>24657</v>
      </c>
      <c r="B12585" s="3" t="s">
        <v>24658</v>
      </c>
    </row>
    <row r="12586" spans="1:2" x14ac:dyDescent="0.55000000000000004">
      <c r="A12586" s="3" t="s">
        <v>24659</v>
      </c>
      <c r="B12586" s="3" t="s">
        <v>24660</v>
      </c>
    </row>
    <row r="12587" spans="1:2" x14ac:dyDescent="0.55000000000000004">
      <c r="A12587" s="3" t="s">
        <v>24661</v>
      </c>
      <c r="B12587" s="3" t="s">
        <v>24662</v>
      </c>
    </row>
    <row r="12588" spans="1:2" x14ac:dyDescent="0.55000000000000004">
      <c r="A12588" s="3" t="s">
        <v>24663</v>
      </c>
      <c r="B12588" s="3" t="s">
        <v>14869</v>
      </c>
    </row>
    <row r="12589" spans="1:2" x14ac:dyDescent="0.55000000000000004">
      <c r="A12589" s="3" t="s">
        <v>24664</v>
      </c>
      <c r="B12589" s="3" t="s">
        <v>9042</v>
      </c>
    </row>
    <row r="12590" spans="1:2" x14ac:dyDescent="0.55000000000000004">
      <c r="A12590" s="3" t="s">
        <v>24665</v>
      </c>
      <c r="B12590" s="3" t="s">
        <v>24666</v>
      </c>
    </row>
    <row r="12591" spans="1:2" x14ac:dyDescent="0.55000000000000004">
      <c r="A12591" s="3" t="s">
        <v>24667</v>
      </c>
      <c r="B12591" s="3" t="s">
        <v>24668</v>
      </c>
    </row>
    <row r="12592" spans="1:2" x14ac:dyDescent="0.55000000000000004">
      <c r="A12592" s="3" t="s">
        <v>24669</v>
      </c>
      <c r="B12592" s="3" t="s">
        <v>24670</v>
      </c>
    </row>
    <row r="12593" spans="1:2" x14ac:dyDescent="0.55000000000000004">
      <c r="A12593" s="3" t="s">
        <v>24671</v>
      </c>
      <c r="B12593" s="3" t="s">
        <v>24672</v>
      </c>
    </row>
    <row r="12594" spans="1:2" x14ac:dyDescent="0.55000000000000004">
      <c r="A12594" s="3" t="s">
        <v>24673</v>
      </c>
      <c r="B12594" s="3" t="s">
        <v>24674</v>
      </c>
    </row>
    <row r="12595" spans="1:2" x14ac:dyDescent="0.55000000000000004">
      <c r="A12595" s="3" t="s">
        <v>24675</v>
      </c>
      <c r="B12595" s="3" t="s">
        <v>24676</v>
      </c>
    </row>
    <row r="12596" spans="1:2" x14ac:dyDescent="0.55000000000000004">
      <c r="A12596" s="3" t="s">
        <v>24677</v>
      </c>
      <c r="B12596" s="3" t="s">
        <v>24678</v>
      </c>
    </row>
    <row r="12597" spans="1:2" x14ac:dyDescent="0.55000000000000004">
      <c r="A12597" s="3" t="s">
        <v>24679</v>
      </c>
      <c r="B12597" s="3" t="s">
        <v>24680</v>
      </c>
    </row>
    <row r="12598" spans="1:2" x14ac:dyDescent="0.55000000000000004">
      <c r="A12598" s="3" t="s">
        <v>24681</v>
      </c>
      <c r="B12598" s="3" t="s">
        <v>24682</v>
      </c>
    </row>
    <row r="12599" spans="1:2" x14ac:dyDescent="0.55000000000000004">
      <c r="A12599" s="3" t="s">
        <v>24683</v>
      </c>
      <c r="B12599" s="3" t="s">
        <v>24684</v>
      </c>
    </row>
    <row r="12600" spans="1:2" x14ac:dyDescent="0.55000000000000004">
      <c r="A12600" s="3" t="s">
        <v>24685</v>
      </c>
      <c r="B12600" s="3" t="s">
        <v>24686</v>
      </c>
    </row>
    <row r="12601" spans="1:2" x14ac:dyDescent="0.55000000000000004">
      <c r="A12601" s="3" t="s">
        <v>24687</v>
      </c>
      <c r="B12601" s="3" t="s">
        <v>24688</v>
      </c>
    </row>
    <row r="12602" spans="1:2" x14ac:dyDescent="0.55000000000000004">
      <c r="A12602" s="3" t="s">
        <v>24689</v>
      </c>
      <c r="B12602" s="3" t="s">
        <v>24690</v>
      </c>
    </row>
    <row r="12603" spans="1:2" x14ac:dyDescent="0.55000000000000004">
      <c r="A12603" s="3" t="s">
        <v>24691</v>
      </c>
      <c r="B12603" s="3" t="s">
        <v>24692</v>
      </c>
    </row>
    <row r="12604" spans="1:2" x14ac:dyDescent="0.55000000000000004">
      <c r="A12604" s="3" t="s">
        <v>24693</v>
      </c>
      <c r="B12604" s="3" t="s">
        <v>24694</v>
      </c>
    </row>
    <row r="12605" spans="1:2" x14ac:dyDescent="0.55000000000000004">
      <c r="A12605" s="3" t="s">
        <v>24695</v>
      </c>
      <c r="B12605" s="3" t="s">
        <v>24696</v>
      </c>
    </row>
    <row r="12606" spans="1:2" x14ac:dyDescent="0.55000000000000004">
      <c r="A12606" s="3" t="s">
        <v>24697</v>
      </c>
      <c r="B12606" s="3" t="s">
        <v>24698</v>
      </c>
    </row>
    <row r="12607" spans="1:2" x14ac:dyDescent="0.55000000000000004">
      <c r="A12607" s="3" t="s">
        <v>24699</v>
      </c>
      <c r="B12607" s="3" t="s">
        <v>24700</v>
      </c>
    </row>
    <row r="12608" spans="1:2" x14ac:dyDescent="0.55000000000000004">
      <c r="A12608" s="3" t="s">
        <v>24701</v>
      </c>
      <c r="B12608" s="3" t="s">
        <v>24702</v>
      </c>
    </row>
    <row r="12609" spans="1:2" x14ac:dyDescent="0.55000000000000004">
      <c r="A12609" s="3" t="s">
        <v>24703</v>
      </c>
      <c r="B12609" s="3" t="s">
        <v>8860</v>
      </c>
    </row>
    <row r="12610" spans="1:2" x14ac:dyDescent="0.55000000000000004">
      <c r="A12610" s="3" t="s">
        <v>24704</v>
      </c>
      <c r="B12610" s="3" t="s">
        <v>24705</v>
      </c>
    </row>
    <row r="12611" spans="1:2" x14ac:dyDescent="0.55000000000000004">
      <c r="A12611" s="3" t="s">
        <v>24706</v>
      </c>
      <c r="B12611" s="3" t="s">
        <v>9373</v>
      </c>
    </row>
    <row r="12612" spans="1:2" x14ac:dyDescent="0.55000000000000004">
      <c r="A12612" s="3" t="s">
        <v>24707</v>
      </c>
      <c r="B12612" s="3" t="s">
        <v>24708</v>
      </c>
    </row>
    <row r="12613" spans="1:2" x14ac:dyDescent="0.55000000000000004">
      <c r="A12613" s="3" t="s">
        <v>24709</v>
      </c>
      <c r="B12613" s="3" t="s">
        <v>24710</v>
      </c>
    </row>
    <row r="12614" spans="1:2" x14ac:dyDescent="0.55000000000000004">
      <c r="A12614" s="3" t="s">
        <v>24711</v>
      </c>
      <c r="B12614" s="3" t="s">
        <v>24712</v>
      </c>
    </row>
    <row r="12615" spans="1:2" x14ac:dyDescent="0.55000000000000004">
      <c r="A12615" s="3" t="s">
        <v>24713</v>
      </c>
      <c r="B12615" s="3" t="s">
        <v>24714</v>
      </c>
    </row>
    <row r="12616" spans="1:2" x14ac:dyDescent="0.55000000000000004">
      <c r="A12616" s="3" t="s">
        <v>24715</v>
      </c>
      <c r="B12616" s="3" t="s">
        <v>24716</v>
      </c>
    </row>
    <row r="12617" spans="1:2" x14ac:dyDescent="0.55000000000000004">
      <c r="A12617" s="3" t="s">
        <v>24717</v>
      </c>
      <c r="B12617" s="3" t="s">
        <v>24718</v>
      </c>
    </row>
    <row r="12618" spans="1:2" x14ac:dyDescent="0.55000000000000004">
      <c r="A12618" s="3" t="s">
        <v>24719</v>
      </c>
      <c r="B12618" s="3" t="s">
        <v>24720</v>
      </c>
    </row>
    <row r="12619" spans="1:2" x14ac:dyDescent="0.55000000000000004">
      <c r="A12619" s="3" t="s">
        <v>24721</v>
      </c>
      <c r="B12619" s="3" t="s">
        <v>24722</v>
      </c>
    </row>
    <row r="12620" spans="1:2" x14ac:dyDescent="0.55000000000000004">
      <c r="A12620" s="3" t="s">
        <v>24723</v>
      </c>
      <c r="B12620" s="3" t="s">
        <v>24724</v>
      </c>
    </row>
    <row r="12621" spans="1:2" x14ac:dyDescent="0.55000000000000004">
      <c r="A12621" s="3" t="s">
        <v>24725</v>
      </c>
      <c r="B12621" s="3" t="s">
        <v>24726</v>
      </c>
    </row>
    <row r="12622" spans="1:2" x14ac:dyDescent="0.55000000000000004">
      <c r="A12622" s="3" t="s">
        <v>24727</v>
      </c>
      <c r="B12622" s="3" t="s">
        <v>24728</v>
      </c>
    </row>
    <row r="12623" spans="1:2" x14ac:dyDescent="0.55000000000000004">
      <c r="A12623" s="3" t="s">
        <v>24729</v>
      </c>
      <c r="B12623" s="3" t="s">
        <v>14391</v>
      </c>
    </row>
    <row r="12624" spans="1:2" x14ac:dyDescent="0.55000000000000004">
      <c r="A12624" s="3" t="s">
        <v>24730</v>
      </c>
      <c r="B12624" s="3" t="s">
        <v>24731</v>
      </c>
    </row>
    <row r="12625" spans="1:2" x14ac:dyDescent="0.55000000000000004">
      <c r="A12625" s="3" t="s">
        <v>24732</v>
      </c>
      <c r="B12625" s="3" t="s">
        <v>24733</v>
      </c>
    </row>
    <row r="12626" spans="1:2" x14ac:dyDescent="0.55000000000000004">
      <c r="A12626" s="3" t="s">
        <v>24734</v>
      </c>
      <c r="B12626" s="3" t="s">
        <v>24735</v>
      </c>
    </row>
    <row r="12627" spans="1:2" x14ac:dyDescent="0.55000000000000004">
      <c r="A12627" s="3" t="s">
        <v>24736</v>
      </c>
      <c r="B12627" s="3" t="s">
        <v>24737</v>
      </c>
    </row>
    <row r="12628" spans="1:2" x14ac:dyDescent="0.55000000000000004">
      <c r="A12628" s="3" t="s">
        <v>24738</v>
      </c>
      <c r="B12628" s="3" t="s">
        <v>24739</v>
      </c>
    </row>
    <row r="12629" spans="1:2" x14ac:dyDescent="0.55000000000000004">
      <c r="A12629" s="3" t="s">
        <v>24740</v>
      </c>
      <c r="B12629" s="3" t="s">
        <v>24741</v>
      </c>
    </row>
    <row r="12630" spans="1:2" x14ac:dyDescent="0.55000000000000004">
      <c r="A12630" s="3" t="s">
        <v>24742</v>
      </c>
      <c r="B12630" s="3" t="s">
        <v>13493</v>
      </c>
    </row>
    <row r="12631" spans="1:2" x14ac:dyDescent="0.55000000000000004">
      <c r="A12631" s="3" t="s">
        <v>24743</v>
      </c>
      <c r="B12631" s="3" t="s">
        <v>13791</v>
      </c>
    </row>
    <row r="12632" spans="1:2" x14ac:dyDescent="0.55000000000000004">
      <c r="A12632" s="3" t="s">
        <v>24744</v>
      </c>
      <c r="B12632" s="3" t="s">
        <v>24745</v>
      </c>
    </row>
    <row r="12633" spans="1:2" x14ac:dyDescent="0.55000000000000004">
      <c r="A12633" s="3" t="s">
        <v>24746</v>
      </c>
      <c r="B12633" s="3" t="s">
        <v>24747</v>
      </c>
    </row>
    <row r="12634" spans="1:2" x14ac:dyDescent="0.55000000000000004">
      <c r="A12634" s="3" t="s">
        <v>24748</v>
      </c>
      <c r="B12634" s="3" t="s">
        <v>24749</v>
      </c>
    </row>
    <row r="12635" spans="1:2" x14ac:dyDescent="0.55000000000000004">
      <c r="A12635" s="3" t="s">
        <v>24750</v>
      </c>
      <c r="B12635" s="3" t="s">
        <v>24751</v>
      </c>
    </row>
    <row r="12636" spans="1:2" x14ac:dyDescent="0.55000000000000004">
      <c r="A12636" s="3" t="s">
        <v>24752</v>
      </c>
      <c r="B12636" s="3" t="s">
        <v>24753</v>
      </c>
    </row>
    <row r="12637" spans="1:2" x14ac:dyDescent="0.55000000000000004">
      <c r="A12637" s="3" t="s">
        <v>24754</v>
      </c>
      <c r="B12637" s="3" t="s">
        <v>24755</v>
      </c>
    </row>
    <row r="12638" spans="1:2" x14ac:dyDescent="0.55000000000000004">
      <c r="A12638" s="3" t="s">
        <v>24756</v>
      </c>
      <c r="B12638" s="3" t="s">
        <v>13848</v>
      </c>
    </row>
    <row r="12639" spans="1:2" x14ac:dyDescent="0.55000000000000004">
      <c r="A12639" s="3" t="s">
        <v>24757</v>
      </c>
      <c r="B12639" s="3" t="s">
        <v>24758</v>
      </c>
    </row>
    <row r="12640" spans="1:2" x14ac:dyDescent="0.55000000000000004">
      <c r="A12640" s="3" t="s">
        <v>24759</v>
      </c>
      <c r="B12640" s="3" t="s">
        <v>24760</v>
      </c>
    </row>
    <row r="12641" spans="1:2" x14ac:dyDescent="0.55000000000000004">
      <c r="A12641" s="3" t="s">
        <v>24761</v>
      </c>
      <c r="B12641" s="3" t="s">
        <v>24762</v>
      </c>
    </row>
    <row r="12642" spans="1:2" x14ac:dyDescent="0.55000000000000004">
      <c r="A12642" s="3" t="s">
        <v>24763</v>
      </c>
      <c r="B12642" s="3" t="s">
        <v>24764</v>
      </c>
    </row>
    <row r="12643" spans="1:2" x14ac:dyDescent="0.55000000000000004">
      <c r="A12643" s="3" t="s">
        <v>24765</v>
      </c>
      <c r="B12643" s="3" t="s">
        <v>24766</v>
      </c>
    </row>
    <row r="12644" spans="1:2" x14ac:dyDescent="0.55000000000000004">
      <c r="A12644" s="3" t="s">
        <v>24767</v>
      </c>
      <c r="B12644" s="3" t="s">
        <v>24768</v>
      </c>
    </row>
    <row r="12645" spans="1:2" x14ac:dyDescent="0.55000000000000004">
      <c r="A12645" s="3" t="s">
        <v>24769</v>
      </c>
      <c r="B12645" s="3" t="s">
        <v>24770</v>
      </c>
    </row>
    <row r="12646" spans="1:2" x14ac:dyDescent="0.55000000000000004">
      <c r="A12646" s="3" t="s">
        <v>24771</v>
      </c>
      <c r="B12646" s="3" t="s">
        <v>24772</v>
      </c>
    </row>
    <row r="12647" spans="1:2" x14ac:dyDescent="0.55000000000000004">
      <c r="A12647" s="3" t="s">
        <v>24773</v>
      </c>
      <c r="B12647" s="3" t="s">
        <v>24774</v>
      </c>
    </row>
    <row r="12648" spans="1:2" x14ac:dyDescent="0.55000000000000004">
      <c r="A12648" s="3" t="s">
        <v>24775</v>
      </c>
      <c r="B12648" s="3" t="s">
        <v>24776</v>
      </c>
    </row>
    <row r="12649" spans="1:2" x14ac:dyDescent="0.55000000000000004">
      <c r="A12649" s="3" t="s">
        <v>24777</v>
      </c>
      <c r="B12649" s="3" t="s">
        <v>24778</v>
      </c>
    </row>
    <row r="12650" spans="1:2" x14ac:dyDescent="0.55000000000000004">
      <c r="A12650" s="3" t="s">
        <v>24779</v>
      </c>
      <c r="B12650" s="3" t="s">
        <v>24780</v>
      </c>
    </row>
    <row r="12651" spans="1:2" x14ac:dyDescent="0.55000000000000004">
      <c r="A12651" s="3" t="s">
        <v>24781</v>
      </c>
      <c r="B12651" s="3" t="s">
        <v>24782</v>
      </c>
    </row>
    <row r="12652" spans="1:2" x14ac:dyDescent="0.55000000000000004">
      <c r="A12652" s="3" t="s">
        <v>24783</v>
      </c>
      <c r="B12652" s="3" t="s">
        <v>24784</v>
      </c>
    </row>
    <row r="12653" spans="1:2" x14ac:dyDescent="0.55000000000000004">
      <c r="A12653" s="3" t="s">
        <v>24785</v>
      </c>
      <c r="B12653" s="3" t="s">
        <v>24786</v>
      </c>
    </row>
    <row r="12654" spans="1:2" x14ac:dyDescent="0.55000000000000004">
      <c r="A12654" s="3" t="s">
        <v>24787</v>
      </c>
      <c r="B12654" s="3" t="s">
        <v>13654</v>
      </c>
    </row>
    <row r="12655" spans="1:2" x14ac:dyDescent="0.55000000000000004">
      <c r="A12655" s="3" t="s">
        <v>24788</v>
      </c>
      <c r="B12655" s="3" t="s">
        <v>24789</v>
      </c>
    </row>
    <row r="12656" spans="1:2" x14ac:dyDescent="0.55000000000000004">
      <c r="A12656" s="3" t="s">
        <v>24790</v>
      </c>
      <c r="B12656" s="3" t="s">
        <v>24791</v>
      </c>
    </row>
    <row r="12657" spans="1:2" x14ac:dyDescent="0.55000000000000004">
      <c r="A12657" s="3" t="s">
        <v>24792</v>
      </c>
      <c r="B12657" s="3" t="s">
        <v>24793</v>
      </c>
    </row>
    <row r="12658" spans="1:2" x14ac:dyDescent="0.55000000000000004">
      <c r="A12658" s="3" t="s">
        <v>24794</v>
      </c>
      <c r="B12658" s="3" t="s">
        <v>24795</v>
      </c>
    </row>
    <row r="12659" spans="1:2" x14ac:dyDescent="0.55000000000000004">
      <c r="A12659" s="3" t="s">
        <v>24796</v>
      </c>
      <c r="B12659" s="3" t="s">
        <v>24797</v>
      </c>
    </row>
    <row r="12660" spans="1:2" x14ac:dyDescent="0.55000000000000004">
      <c r="A12660" s="3" t="s">
        <v>24798</v>
      </c>
      <c r="B12660" s="3" t="s">
        <v>24799</v>
      </c>
    </row>
    <row r="12661" spans="1:2" x14ac:dyDescent="0.55000000000000004">
      <c r="A12661" s="3" t="s">
        <v>24800</v>
      </c>
      <c r="B12661" s="3" t="s">
        <v>24801</v>
      </c>
    </row>
    <row r="12662" spans="1:2" x14ac:dyDescent="0.55000000000000004">
      <c r="A12662" s="3" t="s">
        <v>24802</v>
      </c>
      <c r="B12662" s="3" t="s">
        <v>8274</v>
      </c>
    </row>
    <row r="12663" spans="1:2" x14ac:dyDescent="0.55000000000000004">
      <c r="A12663" s="3" t="s">
        <v>24803</v>
      </c>
      <c r="B12663" s="3" t="s">
        <v>24804</v>
      </c>
    </row>
    <row r="12664" spans="1:2" x14ac:dyDescent="0.55000000000000004">
      <c r="A12664" s="3" t="s">
        <v>24805</v>
      </c>
      <c r="B12664" s="3" t="s">
        <v>24806</v>
      </c>
    </row>
    <row r="12665" spans="1:2" x14ac:dyDescent="0.55000000000000004">
      <c r="A12665" s="3" t="s">
        <v>24807</v>
      </c>
      <c r="B12665" s="3" t="s">
        <v>24808</v>
      </c>
    </row>
    <row r="12666" spans="1:2" x14ac:dyDescent="0.55000000000000004">
      <c r="A12666" s="3" t="s">
        <v>24809</v>
      </c>
      <c r="B12666" s="3" t="s">
        <v>24810</v>
      </c>
    </row>
    <row r="12667" spans="1:2" x14ac:dyDescent="0.55000000000000004">
      <c r="A12667" s="3" t="s">
        <v>24811</v>
      </c>
      <c r="B12667" s="3" t="s">
        <v>24812</v>
      </c>
    </row>
    <row r="12668" spans="1:2" x14ac:dyDescent="0.55000000000000004">
      <c r="A12668" s="3" t="s">
        <v>24813</v>
      </c>
      <c r="B12668" s="3" t="s">
        <v>24814</v>
      </c>
    </row>
    <row r="12669" spans="1:2" x14ac:dyDescent="0.55000000000000004">
      <c r="A12669" s="3" t="s">
        <v>24815</v>
      </c>
      <c r="B12669" s="3" t="s">
        <v>24816</v>
      </c>
    </row>
    <row r="12670" spans="1:2" x14ac:dyDescent="0.55000000000000004">
      <c r="A12670" s="3" t="s">
        <v>24817</v>
      </c>
      <c r="B12670" s="3" t="s">
        <v>24818</v>
      </c>
    </row>
    <row r="12671" spans="1:2" x14ac:dyDescent="0.55000000000000004">
      <c r="A12671" s="3" t="s">
        <v>24819</v>
      </c>
      <c r="B12671" s="3" t="s">
        <v>24820</v>
      </c>
    </row>
    <row r="12672" spans="1:2" x14ac:dyDescent="0.55000000000000004">
      <c r="A12672" s="3" t="s">
        <v>24821</v>
      </c>
      <c r="B12672" s="3" t="s">
        <v>24822</v>
      </c>
    </row>
    <row r="12673" spans="1:2" x14ac:dyDescent="0.55000000000000004">
      <c r="A12673" s="3" t="s">
        <v>24823</v>
      </c>
      <c r="B12673" s="3" t="s">
        <v>24824</v>
      </c>
    </row>
    <row r="12674" spans="1:2" x14ac:dyDescent="0.55000000000000004">
      <c r="A12674" s="3" t="s">
        <v>24825</v>
      </c>
      <c r="B12674" s="3" t="s">
        <v>24826</v>
      </c>
    </row>
    <row r="12675" spans="1:2" x14ac:dyDescent="0.55000000000000004">
      <c r="A12675" s="3" t="s">
        <v>24827</v>
      </c>
      <c r="B12675" s="3" t="s">
        <v>24828</v>
      </c>
    </row>
    <row r="12676" spans="1:2" x14ac:dyDescent="0.55000000000000004">
      <c r="A12676" s="3" t="s">
        <v>24829</v>
      </c>
      <c r="B12676" s="3" t="s">
        <v>13712</v>
      </c>
    </row>
    <row r="12677" spans="1:2" x14ac:dyDescent="0.55000000000000004">
      <c r="A12677" s="3" t="s">
        <v>24830</v>
      </c>
      <c r="B12677" s="3" t="s">
        <v>24831</v>
      </c>
    </row>
    <row r="12678" spans="1:2" x14ac:dyDescent="0.55000000000000004">
      <c r="A12678" s="3" t="s">
        <v>24832</v>
      </c>
      <c r="B12678" s="3" t="s">
        <v>24833</v>
      </c>
    </row>
    <row r="12679" spans="1:2" x14ac:dyDescent="0.55000000000000004">
      <c r="A12679" s="3" t="s">
        <v>24834</v>
      </c>
      <c r="B12679" s="3" t="s">
        <v>24835</v>
      </c>
    </row>
    <row r="12680" spans="1:2" x14ac:dyDescent="0.55000000000000004">
      <c r="A12680" s="3" t="s">
        <v>24836</v>
      </c>
      <c r="B12680" s="3" t="s">
        <v>24837</v>
      </c>
    </row>
    <row r="12681" spans="1:2" x14ac:dyDescent="0.55000000000000004">
      <c r="A12681" s="3" t="s">
        <v>24838</v>
      </c>
      <c r="B12681" s="3" t="s">
        <v>24839</v>
      </c>
    </row>
    <row r="12682" spans="1:2" x14ac:dyDescent="0.55000000000000004">
      <c r="A12682" s="3" t="s">
        <v>24840</v>
      </c>
      <c r="B12682" s="3" t="s">
        <v>24841</v>
      </c>
    </row>
    <row r="12683" spans="1:2" x14ac:dyDescent="0.55000000000000004">
      <c r="A12683" s="3" t="s">
        <v>24842</v>
      </c>
      <c r="B12683" s="3" t="s">
        <v>24843</v>
      </c>
    </row>
    <row r="12684" spans="1:2" x14ac:dyDescent="0.55000000000000004">
      <c r="A12684" s="3" t="s">
        <v>24844</v>
      </c>
      <c r="B12684" s="3" t="s">
        <v>13448</v>
      </c>
    </row>
    <row r="12685" spans="1:2" x14ac:dyDescent="0.55000000000000004">
      <c r="A12685" s="3" t="s">
        <v>24845</v>
      </c>
      <c r="B12685" s="3" t="s">
        <v>13897</v>
      </c>
    </row>
    <row r="12686" spans="1:2" x14ac:dyDescent="0.55000000000000004">
      <c r="A12686" s="3" t="s">
        <v>24846</v>
      </c>
      <c r="B12686" s="3" t="s">
        <v>14383</v>
      </c>
    </row>
    <row r="12687" spans="1:2" x14ac:dyDescent="0.55000000000000004">
      <c r="A12687" s="3" t="s">
        <v>24847</v>
      </c>
      <c r="B12687" s="3" t="s">
        <v>14688</v>
      </c>
    </row>
    <row r="12688" spans="1:2" x14ac:dyDescent="0.55000000000000004">
      <c r="A12688" s="3" t="s">
        <v>24848</v>
      </c>
      <c r="B12688" s="3" t="s">
        <v>24849</v>
      </c>
    </row>
    <row r="12689" spans="1:2" x14ac:dyDescent="0.55000000000000004">
      <c r="A12689" s="3" t="s">
        <v>24850</v>
      </c>
      <c r="B12689" s="3" t="s">
        <v>24851</v>
      </c>
    </row>
    <row r="12690" spans="1:2" x14ac:dyDescent="0.55000000000000004">
      <c r="A12690" s="3" t="s">
        <v>24852</v>
      </c>
      <c r="B12690" s="3" t="s">
        <v>24853</v>
      </c>
    </row>
    <row r="12691" spans="1:2" x14ac:dyDescent="0.55000000000000004">
      <c r="A12691" s="3" t="s">
        <v>24854</v>
      </c>
      <c r="B12691" s="3" t="s">
        <v>24855</v>
      </c>
    </row>
    <row r="12692" spans="1:2" x14ac:dyDescent="0.55000000000000004">
      <c r="A12692" s="3" t="s">
        <v>24856</v>
      </c>
      <c r="B12692" s="3" t="s">
        <v>24857</v>
      </c>
    </row>
    <row r="12693" spans="1:2" x14ac:dyDescent="0.55000000000000004">
      <c r="A12693" s="3" t="s">
        <v>24858</v>
      </c>
      <c r="B12693" s="3" t="s">
        <v>24859</v>
      </c>
    </row>
    <row r="12694" spans="1:2" x14ac:dyDescent="0.55000000000000004">
      <c r="A12694" s="3" t="s">
        <v>24860</v>
      </c>
      <c r="B12694" s="3" t="s">
        <v>13727</v>
      </c>
    </row>
    <row r="12695" spans="1:2" x14ac:dyDescent="0.55000000000000004">
      <c r="A12695" s="3" t="s">
        <v>24861</v>
      </c>
      <c r="B12695" s="3" t="s">
        <v>13189</v>
      </c>
    </row>
    <row r="12696" spans="1:2" x14ac:dyDescent="0.55000000000000004">
      <c r="A12696" s="3" t="s">
        <v>24862</v>
      </c>
      <c r="B12696" s="3" t="s">
        <v>24863</v>
      </c>
    </row>
    <row r="12697" spans="1:2" x14ac:dyDescent="0.55000000000000004">
      <c r="A12697" s="3" t="s">
        <v>24864</v>
      </c>
      <c r="B12697" s="3" t="s">
        <v>15388</v>
      </c>
    </row>
    <row r="12698" spans="1:2" x14ac:dyDescent="0.55000000000000004">
      <c r="A12698" s="3" t="s">
        <v>24865</v>
      </c>
      <c r="B12698" s="3" t="s">
        <v>24866</v>
      </c>
    </row>
    <row r="12699" spans="1:2" x14ac:dyDescent="0.55000000000000004">
      <c r="A12699" s="3" t="s">
        <v>24867</v>
      </c>
      <c r="B12699" s="3" t="s">
        <v>24868</v>
      </c>
    </row>
    <row r="12700" spans="1:2" x14ac:dyDescent="0.55000000000000004">
      <c r="A12700" s="3" t="s">
        <v>24869</v>
      </c>
      <c r="B12700" s="3" t="s">
        <v>14371</v>
      </c>
    </row>
    <row r="12701" spans="1:2" x14ac:dyDescent="0.55000000000000004">
      <c r="A12701" s="3" t="s">
        <v>24870</v>
      </c>
      <c r="B12701" s="3" t="s">
        <v>24871</v>
      </c>
    </row>
    <row r="12702" spans="1:2" x14ac:dyDescent="0.55000000000000004">
      <c r="A12702" s="3" t="s">
        <v>24872</v>
      </c>
      <c r="B12702" s="3" t="s">
        <v>15177</v>
      </c>
    </row>
    <row r="12703" spans="1:2" x14ac:dyDescent="0.55000000000000004">
      <c r="A12703" s="3" t="s">
        <v>24873</v>
      </c>
      <c r="B12703" s="3" t="s">
        <v>24874</v>
      </c>
    </row>
    <row r="12704" spans="1:2" x14ac:dyDescent="0.55000000000000004">
      <c r="A12704" s="3" t="s">
        <v>24875</v>
      </c>
      <c r="B12704" s="3" t="s">
        <v>24876</v>
      </c>
    </row>
    <row r="12705" spans="1:2" x14ac:dyDescent="0.55000000000000004">
      <c r="A12705" s="3" t="s">
        <v>24877</v>
      </c>
      <c r="B12705" s="3" t="s">
        <v>24878</v>
      </c>
    </row>
    <row r="12706" spans="1:2" x14ac:dyDescent="0.55000000000000004">
      <c r="A12706" s="3" t="s">
        <v>24879</v>
      </c>
      <c r="B12706" s="3" t="s">
        <v>24880</v>
      </c>
    </row>
    <row r="12707" spans="1:2" x14ac:dyDescent="0.55000000000000004">
      <c r="A12707" s="3" t="s">
        <v>24881</v>
      </c>
      <c r="B12707" s="3" t="s">
        <v>14525</v>
      </c>
    </row>
    <row r="12708" spans="1:2" x14ac:dyDescent="0.55000000000000004">
      <c r="A12708" s="3" t="s">
        <v>24882</v>
      </c>
      <c r="B12708" s="3" t="s">
        <v>24883</v>
      </c>
    </row>
    <row r="12709" spans="1:2" x14ac:dyDescent="0.55000000000000004">
      <c r="A12709" s="3" t="s">
        <v>24884</v>
      </c>
      <c r="B12709" s="3" t="s">
        <v>24885</v>
      </c>
    </row>
    <row r="12710" spans="1:2" x14ac:dyDescent="0.55000000000000004">
      <c r="A12710" s="3" t="s">
        <v>24886</v>
      </c>
      <c r="B12710" s="3" t="s">
        <v>24887</v>
      </c>
    </row>
    <row r="12711" spans="1:2" x14ac:dyDescent="0.55000000000000004">
      <c r="A12711" s="3" t="s">
        <v>24888</v>
      </c>
      <c r="B12711" s="3" t="s">
        <v>24889</v>
      </c>
    </row>
    <row r="12712" spans="1:2" x14ac:dyDescent="0.55000000000000004">
      <c r="A12712" s="3" t="s">
        <v>24890</v>
      </c>
      <c r="B12712" s="3" t="s">
        <v>24891</v>
      </c>
    </row>
    <row r="12713" spans="1:2" x14ac:dyDescent="0.55000000000000004">
      <c r="A12713" s="3" t="s">
        <v>24892</v>
      </c>
      <c r="B12713" s="3" t="s">
        <v>24893</v>
      </c>
    </row>
    <row r="12714" spans="1:2" x14ac:dyDescent="0.55000000000000004">
      <c r="A12714" s="3" t="s">
        <v>24894</v>
      </c>
      <c r="B12714" s="3" t="s">
        <v>24895</v>
      </c>
    </row>
    <row r="12715" spans="1:2" x14ac:dyDescent="0.55000000000000004">
      <c r="A12715" s="3" t="s">
        <v>24896</v>
      </c>
      <c r="B12715" s="3" t="s">
        <v>24897</v>
      </c>
    </row>
    <row r="12716" spans="1:2" x14ac:dyDescent="0.55000000000000004">
      <c r="A12716" s="3" t="s">
        <v>24898</v>
      </c>
      <c r="B12716" s="3" t="s">
        <v>24899</v>
      </c>
    </row>
    <row r="12717" spans="1:2" x14ac:dyDescent="0.55000000000000004">
      <c r="A12717" s="3" t="s">
        <v>24900</v>
      </c>
      <c r="B12717" s="3" t="s">
        <v>24901</v>
      </c>
    </row>
    <row r="12718" spans="1:2" x14ac:dyDescent="0.55000000000000004">
      <c r="A12718" s="3" t="s">
        <v>24902</v>
      </c>
      <c r="B12718" s="3" t="s">
        <v>24903</v>
      </c>
    </row>
    <row r="12719" spans="1:2" x14ac:dyDescent="0.55000000000000004">
      <c r="A12719" s="3" t="s">
        <v>24904</v>
      </c>
      <c r="B12719" s="3" t="s">
        <v>24905</v>
      </c>
    </row>
    <row r="12720" spans="1:2" x14ac:dyDescent="0.55000000000000004">
      <c r="A12720" s="3" t="s">
        <v>24906</v>
      </c>
      <c r="B12720" s="3" t="s">
        <v>24907</v>
      </c>
    </row>
    <row r="12721" spans="1:2" x14ac:dyDescent="0.55000000000000004">
      <c r="A12721" s="3" t="s">
        <v>24908</v>
      </c>
      <c r="B12721" s="3" t="s">
        <v>24909</v>
      </c>
    </row>
    <row r="12722" spans="1:2" x14ac:dyDescent="0.55000000000000004">
      <c r="A12722" s="3" t="s">
        <v>24910</v>
      </c>
      <c r="B12722" s="3" t="s">
        <v>24911</v>
      </c>
    </row>
    <row r="12723" spans="1:2" x14ac:dyDescent="0.55000000000000004">
      <c r="A12723" s="3" t="s">
        <v>24912</v>
      </c>
      <c r="B12723" s="3" t="s">
        <v>24913</v>
      </c>
    </row>
    <row r="12724" spans="1:2" x14ac:dyDescent="0.55000000000000004">
      <c r="A12724" s="3" t="s">
        <v>24914</v>
      </c>
      <c r="B12724" s="3" t="s">
        <v>24915</v>
      </c>
    </row>
    <row r="12725" spans="1:2" x14ac:dyDescent="0.55000000000000004">
      <c r="A12725" s="3" t="s">
        <v>24916</v>
      </c>
      <c r="B12725" s="3" t="s">
        <v>24917</v>
      </c>
    </row>
    <row r="12726" spans="1:2" x14ac:dyDescent="0.55000000000000004">
      <c r="A12726" s="3" t="s">
        <v>24918</v>
      </c>
      <c r="B12726" s="3" t="s">
        <v>24919</v>
      </c>
    </row>
    <row r="12727" spans="1:2" x14ac:dyDescent="0.55000000000000004">
      <c r="A12727" s="3" t="s">
        <v>24920</v>
      </c>
      <c r="B12727" s="3" t="s">
        <v>24921</v>
      </c>
    </row>
    <row r="12728" spans="1:2" x14ac:dyDescent="0.55000000000000004">
      <c r="A12728" s="3" t="s">
        <v>24922</v>
      </c>
      <c r="B12728" s="3" t="s">
        <v>24923</v>
      </c>
    </row>
    <row r="12729" spans="1:2" x14ac:dyDescent="0.55000000000000004">
      <c r="A12729" s="3" t="s">
        <v>24924</v>
      </c>
      <c r="B12729" s="3" t="s">
        <v>24925</v>
      </c>
    </row>
    <row r="12730" spans="1:2" x14ac:dyDescent="0.55000000000000004">
      <c r="A12730" s="3" t="s">
        <v>24926</v>
      </c>
      <c r="B12730" s="3" t="s">
        <v>24927</v>
      </c>
    </row>
    <row r="12731" spans="1:2" x14ac:dyDescent="0.55000000000000004">
      <c r="A12731" s="3" t="s">
        <v>24928</v>
      </c>
      <c r="B12731" s="3" t="s">
        <v>24929</v>
      </c>
    </row>
    <row r="12732" spans="1:2" x14ac:dyDescent="0.55000000000000004">
      <c r="A12732" s="3" t="s">
        <v>24930</v>
      </c>
      <c r="B12732" s="3" t="s">
        <v>15197</v>
      </c>
    </row>
    <row r="12733" spans="1:2" x14ac:dyDescent="0.55000000000000004">
      <c r="A12733" s="3" t="s">
        <v>24931</v>
      </c>
      <c r="B12733" s="3" t="s">
        <v>24932</v>
      </c>
    </row>
    <row r="12734" spans="1:2" x14ac:dyDescent="0.55000000000000004">
      <c r="A12734" s="3" t="s">
        <v>24933</v>
      </c>
      <c r="B12734" s="3" t="s">
        <v>24934</v>
      </c>
    </row>
    <row r="12735" spans="1:2" x14ac:dyDescent="0.55000000000000004">
      <c r="A12735" s="3" t="s">
        <v>24935</v>
      </c>
      <c r="B12735" s="3" t="s">
        <v>24936</v>
      </c>
    </row>
    <row r="12736" spans="1:2" x14ac:dyDescent="0.55000000000000004">
      <c r="A12736" s="3" t="s">
        <v>24937</v>
      </c>
      <c r="B12736" s="3" t="s">
        <v>24938</v>
      </c>
    </row>
    <row r="12737" spans="1:2" x14ac:dyDescent="0.55000000000000004">
      <c r="A12737" s="3" t="s">
        <v>24939</v>
      </c>
      <c r="B12737" s="3" t="s">
        <v>24940</v>
      </c>
    </row>
    <row r="12738" spans="1:2" x14ac:dyDescent="0.55000000000000004">
      <c r="A12738" s="3" t="s">
        <v>24941</v>
      </c>
      <c r="B12738" s="3" t="s">
        <v>24942</v>
      </c>
    </row>
    <row r="12739" spans="1:2" x14ac:dyDescent="0.55000000000000004">
      <c r="A12739" s="3" t="s">
        <v>24943</v>
      </c>
      <c r="B12739" s="3" t="s">
        <v>24944</v>
      </c>
    </row>
    <row r="12740" spans="1:2" x14ac:dyDescent="0.55000000000000004">
      <c r="A12740" s="3" t="s">
        <v>24945</v>
      </c>
      <c r="B12740" s="3" t="s">
        <v>24946</v>
      </c>
    </row>
    <row r="12741" spans="1:2" x14ac:dyDescent="0.55000000000000004">
      <c r="A12741" s="3" t="s">
        <v>24947</v>
      </c>
      <c r="B12741" s="3" t="s">
        <v>24948</v>
      </c>
    </row>
    <row r="12742" spans="1:2" x14ac:dyDescent="0.55000000000000004">
      <c r="A12742" s="3" t="s">
        <v>24949</v>
      </c>
      <c r="B12742" s="3" t="s">
        <v>24950</v>
      </c>
    </row>
    <row r="12743" spans="1:2" x14ac:dyDescent="0.55000000000000004">
      <c r="A12743" s="3" t="s">
        <v>24951</v>
      </c>
      <c r="B12743" s="3" t="s">
        <v>24952</v>
      </c>
    </row>
    <row r="12744" spans="1:2" x14ac:dyDescent="0.55000000000000004">
      <c r="A12744" s="3" t="s">
        <v>24953</v>
      </c>
      <c r="B12744" s="3" t="s">
        <v>24954</v>
      </c>
    </row>
    <row r="12745" spans="1:2" x14ac:dyDescent="0.55000000000000004">
      <c r="A12745" s="3" t="s">
        <v>24955</v>
      </c>
      <c r="B12745" s="3" t="s">
        <v>24956</v>
      </c>
    </row>
    <row r="12746" spans="1:2" x14ac:dyDescent="0.55000000000000004">
      <c r="A12746" s="3" t="s">
        <v>24957</v>
      </c>
      <c r="B12746" s="3" t="s">
        <v>24958</v>
      </c>
    </row>
    <row r="12747" spans="1:2" x14ac:dyDescent="0.55000000000000004">
      <c r="A12747" s="3" t="s">
        <v>24959</v>
      </c>
      <c r="B12747" s="3" t="s">
        <v>24960</v>
      </c>
    </row>
    <row r="12748" spans="1:2" x14ac:dyDescent="0.55000000000000004">
      <c r="A12748" s="3" t="s">
        <v>24961</v>
      </c>
      <c r="B12748" s="3" t="s">
        <v>24962</v>
      </c>
    </row>
    <row r="12749" spans="1:2" x14ac:dyDescent="0.55000000000000004">
      <c r="A12749" s="3" t="s">
        <v>24963</v>
      </c>
      <c r="B12749" s="3" t="s">
        <v>24964</v>
      </c>
    </row>
    <row r="12750" spans="1:2" x14ac:dyDescent="0.55000000000000004">
      <c r="A12750" s="3" t="s">
        <v>24965</v>
      </c>
      <c r="B12750" s="3" t="s">
        <v>24966</v>
      </c>
    </row>
    <row r="12751" spans="1:2" x14ac:dyDescent="0.55000000000000004">
      <c r="A12751" s="3" t="s">
        <v>24967</v>
      </c>
      <c r="B12751" s="3" t="s">
        <v>24968</v>
      </c>
    </row>
    <row r="12752" spans="1:2" x14ac:dyDescent="0.55000000000000004">
      <c r="A12752" s="3" t="s">
        <v>24969</v>
      </c>
      <c r="B12752" s="3" t="s">
        <v>24970</v>
      </c>
    </row>
    <row r="12753" spans="1:2" x14ac:dyDescent="0.55000000000000004">
      <c r="A12753" s="3" t="s">
        <v>24971</v>
      </c>
      <c r="B12753" s="3" t="s">
        <v>24972</v>
      </c>
    </row>
    <row r="12754" spans="1:2" x14ac:dyDescent="0.55000000000000004">
      <c r="A12754" s="3" t="s">
        <v>24973</v>
      </c>
      <c r="B12754" s="3" t="s">
        <v>24974</v>
      </c>
    </row>
    <row r="12755" spans="1:2" x14ac:dyDescent="0.55000000000000004">
      <c r="A12755" s="3" t="s">
        <v>24975</v>
      </c>
      <c r="B12755" s="3" t="s">
        <v>14385</v>
      </c>
    </row>
    <row r="12756" spans="1:2" x14ac:dyDescent="0.55000000000000004">
      <c r="A12756" s="3" t="s">
        <v>24976</v>
      </c>
      <c r="B12756" s="3" t="s">
        <v>24977</v>
      </c>
    </row>
    <row r="12757" spans="1:2" x14ac:dyDescent="0.55000000000000004">
      <c r="A12757" s="3" t="s">
        <v>24978</v>
      </c>
      <c r="B12757" s="3" t="s">
        <v>24979</v>
      </c>
    </row>
    <row r="12758" spans="1:2" x14ac:dyDescent="0.55000000000000004">
      <c r="A12758" s="3" t="s">
        <v>24980</v>
      </c>
      <c r="B12758" s="3" t="s">
        <v>24981</v>
      </c>
    </row>
    <row r="12759" spans="1:2" x14ac:dyDescent="0.55000000000000004">
      <c r="A12759" s="3" t="s">
        <v>24982</v>
      </c>
      <c r="B12759" s="3" t="s">
        <v>24983</v>
      </c>
    </row>
    <row r="12760" spans="1:2" x14ac:dyDescent="0.55000000000000004">
      <c r="A12760" s="3" t="s">
        <v>24984</v>
      </c>
      <c r="B12760" s="3" t="s">
        <v>24985</v>
      </c>
    </row>
    <row r="12761" spans="1:2" x14ac:dyDescent="0.55000000000000004">
      <c r="A12761" s="3" t="s">
        <v>24986</v>
      </c>
      <c r="B12761" s="3" t="s">
        <v>14421</v>
      </c>
    </row>
    <row r="12762" spans="1:2" x14ac:dyDescent="0.55000000000000004">
      <c r="A12762" s="3" t="s">
        <v>24987</v>
      </c>
      <c r="B12762" s="3" t="s">
        <v>24988</v>
      </c>
    </row>
    <row r="12763" spans="1:2" x14ac:dyDescent="0.55000000000000004">
      <c r="A12763" s="3" t="s">
        <v>24989</v>
      </c>
      <c r="B12763" s="3" t="s">
        <v>24990</v>
      </c>
    </row>
    <row r="12764" spans="1:2" x14ac:dyDescent="0.55000000000000004">
      <c r="A12764" s="3" t="s">
        <v>24991</v>
      </c>
      <c r="B12764" s="3" t="s">
        <v>24992</v>
      </c>
    </row>
    <row r="12765" spans="1:2" x14ac:dyDescent="0.55000000000000004">
      <c r="A12765" s="3" t="s">
        <v>24993</v>
      </c>
      <c r="B12765" s="3" t="s">
        <v>24994</v>
      </c>
    </row>
    <row r="12766" spans="1:2" x14ac:dyDescent="0.55000000000000004">
      <c r="A12766" s="3" t="s">
        <v>24995</v>
      </c>
      <c r="B12766" s="3" t="s">
        <v>24996</v>
      </c>
    </row>
    <row r="12767" spans="1:2" x14ac:dyDescent="0.55000000000000004">
      <c r="A12767" s="3" t="s">
        <v>24997</v>
      </c>
      <c r="B12767" s="3" t="s">
        <v>24998</v>
      </c>
    </row>
    <row r="12768" spans="1:2" x14ac:dyDescent="0.55000000000000004">
      <c r="A12768" s="3" t="s">
        <v>24999</v>
      </c>
      <c r="B12768" s="3" t="s">
        <v>14698</v>
      </c>
    </row>
    <row r="12769" spans="1:2" x14ac:dyDescent="0.55000000000000004">
      <c r="A12769" s="3" t="s">
        <v>25000</v>
      </c>
      <c r="B12769" s="3" t="s">
        <v>25001</v>
      </c>
    </row>
    <row r="12770" spans="1:2" x14ac:dyDescent="0.55000000000000004">
      <c r="A12770" s="3" t="s">
        <v>25002</v>
      </c>
      <c r="B12770" s="3" t="s">
        <v>25003</v>
      </c>
    </row>
    <row r="12771" spans="1:2" x14ac:dyDescent="0.55000000000000004">
      <c r="A12771" s="3" t="s">
        <v>25004</v>
      </c>
      <c r="B12771" s="3" t="s">
        <v>25005</v>
      </c>
    </row>
    <row r="12772" spans="1:2" x14ac:dyDescent="0.55000000000000004">
      <c r="A12772" s="3" t="s">
        <v>25006</v>
      </c>
      <c r="B12772" s="3" t="s">
        <v>25007</v>
      </c>
    </row>
    <row r="12773" spans="1:2" x14ac:dyDescent="0.55000000000000004">
      <c r="A12773" s="3" t="s">
        <v>25008</v>
      </c>
      <c r="B12773" s="3" t="s">
        <v>25009</v>
      </c>
    </row>
    <row r="12774" spans="1:2" x14ac:dyDescent="0.55000000000000004">
      <c r="A12774" s="3" t="s">
        <v>25010</v>
      </c>
      <c r="B12774" s="3" t="s">
        <v>25011</v>
      </c>
    </row>
    <row r="12775" spans="1:2" x14ac:dyDescent="0.55000000000000004">
      <c r="A12775" s="3" t="s">
        <v>25012</v>
      </c>
      <c r="B12775" s="3" t="s">
        <v>25013</v>
      </c>
    </row>
    <row r="12776" spans="1:2" x14ac:dyDescent="0.55000000000000004">
      <c r="A12776" s="3" t="s">
        <v>25014</v>
      </c>
      <c r="B12776" s="3" t="s">
        <v>25015</v>
      </c>
    </row>
    <row r="12777" spans="1:2" x14ac:dyDescent="0.55000000000000004">
      <c r="A12777" s="3" t="s">
        <v>25016</v>
      </c>
      <c r="B12777" s="3" t="s">
        <v>25017</v>
      </c>
    </row>
    <row r="12778" spans="1:2" x14ac:dyDescent="0.55000000000000004">
      <c r="A12778" s="3" t="s">
        <v>25018</v>
      </c>
      <c r="B12778" s="3" t="s">
        <v>25019</v>
      </c>
    </row>
    <row r="12779" spans="1:2" x14ac:dyDescent="0.55000000000000004">
      <c r="A12779" s="3" t="s">
        <v>25020</v>
      </c>
      <c r="B12779" s="3" t="s">
        <v>25021</v>
      </c>
    </row>
    <row r="12780" spans="1:2" x14ac:dyDescent="0.55000000000000004">
      <c r="A12780" s="3" t="s">
        <v>25022</v>
      </c>
      <c r="B12780" s="3" t="s">
        <v>15352</v>
      </c>
    </row>
    <row r="12781" spans="1:2" x14ac:dyDescent="0.55000000000000004">
      <c r="A12781" s="3" t="s">
        <v>25023</v>
      </c>
      <c r="B12781" s="3" t="s">
        <v>13873</v>
      </c>
    </row>
    <row r="12782" spans="1:2" x14ac:dyDescent="0.55000000000000004">
      <c r="A12782" s="3" t="s">
        <v>25024</v>
      </c>
      <c r="B12782" s="3" t="s">
        <v>25025</v>
      </c>
    </row>
    <row r="12783" spans="1:2" x14ac:dyDescent="0.55000000000000004">
      <c r="A12783" s="3" t="s">
        <v>25026</v>
      </c>
      <c r="B12783" s="3" t="s">
        <v>25027</v>
      </c>
    </row>
    <row r="12784" spans="1:2" x14ac:dyDescent="0.55000000000000004">
      <c r="A12784" s="3" t="s">
        <v>25028</v>
      </c>
      <c r="B12784" s="3" t="s">
        <v>25029</v>
      </c>
    </row>
    <row r="12785" spans="1:2" x14ac:dyDescent="0.55000000000000004">
      <c r="A12785" s="3" t="s">
        <v>25030</v>
      </c>
      <c r="B12785" s="3" t="s">
        <v>25031</v>
      </c>
    </row>
    <row r="12786" spans="1:2" x14ac:dyDescent="0.55000000000000004">
      <c r="A12786" s="3" t="s">
        <v>25032</v>
      </c>
      <c r="B12786" s="3" t="s">
        <v>25033</v>
      </c>
    </row>
    <row r="12787" spans="1:2" x14ac:dyDescent="0.55000000000000004">
      <c r="A12787" s="3" t="s">
        <v>25034</v>
      </c>
      <c r="B12787" s="3" t="s">
        <v>25035</v>
      </c>
    </row>
    <row r="12788" spans="1:2" x14ac:dyDescent="0.55000000000000004">
      <c r="A12788" s="3" t="s">
        <v>25036</v>
      </c>
      <c r="B12788" s="3" t="s">
        <v>25037</v>
      </c>
    </row>
    <row r="12789" spans="1:2" x14ac:dyDescent="0.55000000000000004">
      <c r="A12789" s="3" t="s">
        <v>25038</v>
      </c>
      <c r="B12789" s="3" t="s">
        <v>25039</v>
      </c>
    </row>
    <row r="12790" spans="1:2" x14ac:dyDescent="0.55000000000000004">
      <c r="A12790" s="3" t="s">
        <v>25040</v>
      </c>
      <c r="B12790" s="3" t="s">
        <v>25041</v>
      </c>
    </row>
    <row r="12791" spans="1:2" x14ac:dyDescent="0.55000000000000004">
      <c r="A12791" s="3" t="s">
        <v>25042</v>
      </c>
      <c r="B12791" s="3" t="s">
        <v>25043</v>
      </c>
    </row>
    <row r="12792" spans="1:2" x14ac:dyDescent="0.55000000000000004">
      <c r="A12792" s="3" t="s">
        <v>25044</v>
      </c>
      <c r="B12792" s="3" t="s">
        <v>25045</v>
      </c>
    </row>
    <row r="12793" spans="1:2" x14ac:dyDescent="0.55000000000000004">
      <c r="A12793" s="3" t="s">
        <v>25046</v>
      </c>
      <c r="B12793" s="3" t="s">
        <v>25047</v>
      </c>
    </row>
    <row r="12794" spans="1:2" x14ac:dyDescent="0.55000000000000004">
      <c r="A12794" s="3" t="s">
        <v>25048</v>
      </c>
      <c r="B12794" s="3" t="s">
        <v>25049</v>
      </c>
    </row>
    <row r="12795" spans="1:2" x14ac:dyDescent="0.55000000000000004">
      <c r="A12795" s="3" t="s">
        <v>25050</v>
      </c>
      <c r="B12795" s="3" t="s">
        <v>25051</v>
      </c>
    </row>
    <row r="12796" spans="1:2" x14ac:dyDescent="0.55000000000000004">
      <c r="A12796" s="3" t="s">
        <v>25052</v>
      </c>
      <c r="B12796" s="3" t="s">
        <v>25053</v>
      </c>
    </row>
    <row r="12797" spans="1:2" x14ac:dyDescent="0.55000000000000004">
      <c r="A12797" s="3" t="s">
        <v>25054</v>
      </c>
      <c r="B12797" s="3" t="s">
        <v>25055</v>
      </c>
    </row>
    <row r="12798" spans="1:2" x14ac:dyDescent="0.55000000000000004">
      <c r="A12798" s="3" t="s">
        <v>25056</v>
      </c>
      <c r="B12798" s="3" t="s">
        <v>25057</v>
      </c>
    </row>
    <row r="12799" spans="1:2" x14ac:dyDescent="0.55000000000000004">
      <c r="A12799" s="3" t="s">
        <v>25058</v>
      </c>
      <c r="B12799" s="3" t="s">
        <v>14057</v>
      </c>
    </row>
    <row r="12800" spans="1:2" x14ac:dyDescent="0.55000000000000004">
      <c r="A12800" s="3" t="s">
        <v>25059</v>
      </c>
      <c r="B12800" s="3" t="s">
        <v>25060</v>
      </c>
    </row>
    <row r="12801" spans="1:2" x14ac:dyDescent="0.55000000000000004">
      <c r="A12801" s="3" t="s">
        <v>25061</v>
      </c>
      <c r="B12801" s="3" t="s">
        <v>25062</v>
      </c>
    </row>
    <row r="12802" spans="1:2" x14ac:dyDescent="0.55000000000000004">
      <c r="A12802" s="3" t="s">
        <v>25063</v>
      </c>
      <c r="B12802" s="3" t="s">
        <v>25064</v>
      </c>
    </row>
    <row r="12803" spans="1:2" x14ac:dyDescent="0.55000000000000004">
      <c r="A12803" s="3" t="s">
        <v>25065</v>
      </c>
      <c r="B12803" s="3" t="s">
        <v>25066</v>
      </c>
    </row>
    <row r="12804" spans="1:2" x14ac:dyDescent="0.55000000000000004">
      <c r="A12804" s="3" t="s">
        <v>25067</v>
      </c>
      <c r="B12804" s="3" t="s">
        <v>25068</v>
      </c>
    </row>
    <row r="12805" spans="1:2" x14ac:dyDescent="0.55000000000000004">
      <c r="A12805" s="3" t="s">
        <v>25069</v>
      </c>
      <c r="B12805" s="3" t="s">
        <v>25070</v>
      </c>
    </row>
    <row r="12806" spans="1:2" x14ac:dyDescent="0.55000000000000004">
      <c r="A12806" s="3" t="s">
        <v>25071</v>
      </c>
      <c r="B12806" s="3" t="s">
        <v>25072</v>
      </c>
    </row>
    <row r="12807" spans="1:2" x14ac:dyDescent="0.55000000000000004">
      <c r="A12807" s="3" t="s">
        <v>25073</v>
      </c>
      <c r="B12807" s="3" t="s">
        <v>25074</v>
      </c>
    </row>
    <row r="12808" spans="1:2" x14ac:dyDescent="0.55000000000000004">
      <c r="A12808" s="3" t="s">
        <v>25075</v>
      </c>
      <c r="B12808" s="3" t="s">
        <v>25076</v>
      </c>
    </row>
    <row r="12809" spans="1:2" x14ac:dyDescent="0.55000000000000004">
      <c r="A12809" s="3" t="s">
        <v>25077</v>
      </c>
      <c r="B12809" s="3" t="s">
        <v>25078</v>
      </c>
    </row>
    <row r="12810" spans="1:2" x14ac:dyDescent="0.55000000000000004">
      <c r="A12810" s="3" t="s">
        <v>25079</v>
      </c>
      <c r="B12810" s="3" t="s">
        <v>25080</v>
      </c>
    </row>
    <row r="12811" spans="1:2" x14ac:dyDescent="0.55000000000000004">
      <c r="A12811" s="3" t="s">
        <v>25081</v>
      </c>
      <c r="B12811" s="3" t="s">
        <v>25082</v>
      </c>
    </row>
    <row r="12812" spans="1:2" x14ac:dyDescent="0.55000000000000004">
      <c r="A12812" s="3" t="s">
        <v>25083</v>
      </c>
      <c r="B12812" s="3" t="s">
        <v>25084</v>
      </c>
    </row>
    <row r="12813" spans="1:2" x14ac:dyDescent="0.55000000000000004">
      <c r="A12813" s="3" t="s">
        <v>25085</v>
      </c>
      <c r="B12813" s="3" t="s">
        <v>14829</v>
      </c>
    </row>
    <row r="12814" spans="1:2" x14ac:dyDescent="0.55000000000000004">
      <c r="A12814" s="3" t="s">
        <v>25086</v>
      </c>
      <c r="B12814" s="3" t="s">
        <v>25087</v>
      </c>
    </row>
    <row r="12815" spans="1:2" x14ac:dyDescent="0.55000000000000004">
      <c r="A12815" s="3" t="s">
        <v>25088</v>
      </c>
      <c r="B12815" s="3" t="s">
        <v>25089</v>
      </c>
    </row>
    <row r="12816" spans="1:2" x14ac:dyDescent="0.55000000000000004">
      <c r="A12816" s="3" t="s">
        <v>25090</v>
      </c>
      <c r="B12816" s="3" t="s">
        <v>25091</v>
      </c>
    </row>
    <row r="12817" spans="1:2" x14ac:dyDescent="0.55000000000000004">
      <c r="A12817" s="3" t="s">
        <v>25092</v>
      </c>
      <c r="B12817" s="3" t="s">
        <v>25093</v>
      </c>
    </row>
    <row r="12818" spans="1:2" x14ac:dyDescent="0.55000000000000004">
      <c r="A12818" s="3" t="s">
        <v>25094</v>
      </c>
      <c r="B12818" s="3" t="s">
        <v>25095</v>
      </c>
    </row>
    <row r="12819" spans="1:2" x14ac:dyDescent="0.55000000000000004">
      <c r="A12819" s="3" t="s">
        <v>25096</v>
      </c>
      <c r="B12819" s="3" t="s">
        <v>25097</v>
      </c>
    </row>
    <row r="12820" spans="1:2" x14ac:dyDescent="0.55000000000000004">
      <c r="A12820" s="3" t="s">
        <v>25098</v>
      </c>
      <c r="B12820" s="3" t="s">
        <v>25099</v>
      </c>
    </row>
    <row r="12821" spans="1:2" x14ac:dyDescent="0.55000000000000004">
      <c r="A12821" s="3" t="s">
        <v>25100</v>
      </c>
      <c r="B12821" s="3" t="s">
        <v>25101</v>
      </c>
    </row>
    <row r="12822" spans="1:2" x14ac:dyDescent="0.55000000000000004">
      <c r="A12822" s="3" t="s">
        <v>25102</v>
      </c>
      <c r="B12822" s="3" t="s">
        <v>25103</v>
      </c>
    </row>
    <row r="12823" spans="1:2" x14ac:dyDescent="0.55000000000000004">
      <c r="A12823" s="3" t="s">
        <v>25104</v>
      </c>
      <c r="B12823" s="3" t="s">
        <v>7149</v>
      </c>
    </row>
    <row r="12824" spans="1:2" x14ac:dyDescent="0.55000000000000004">
      <c r="A12824" s="3" t="s">
        <v>25105</v>
      </c>
      <c r="B12824" s="3" t="s">
        <v>25106</v>
      </c>
    </row>
    <row r="12825" spans="1:2" x14ac:dyDescent="0.55000000000000004">
      <c r="A12825" s="3" t="s">
        <v>25107</v>
      </c>
      <c r="B12825" s="3" t="s">
        <v>25108</v>
      </c>
    </row>
    <row r="12826" spans="1:2" x14ac:dyDescent="0.55000000000000004">
      <c r="A12826" s="3" t="s">
        <v>25109</v>
      </c>
      <c r="B12826" s="3" t="s">
        <v>25110</v>
      </c>
    </row>
    <row r="12827" spans="1:2" x14ac:dyDescent="0.55000000000000004">
      <c r="A12827" s="3" t="s">
        <v>25111</v>
      </c>
      <c r="B12827" s="3" t="s">
        <v>15173</v>
      </c>
    </row>
    <row r="12828" spans="1:2" x14ac:dyDescent="0.55000000000000004">
      <c r="A12828" s="3" t="s">
        <v>25112</v>
      </c>
      <c r="B12828" s="3" t="s">
        <v>25113</v>
      </c>
    </row>
    <row r="12829" spans="1:2" x14ac:dyDescent="0.55000000000000004">
      <c r="A12829" s="3" t="s">
        <v>25114</v>
      </c>
      <c r="B12829" s="3" t="s">
        <v>14772</v>
      </c>
    </row>
    <row r="12830" spans="1:2" x14ac:dyDescent="0.55000000000000004">
      <c r="A12830" s="3" t="s">
        <v>25115</v>
      </c>
      <c r="B12830" s="3" t="s">
        <v>25116</v>
      </c>
    </row>
    <row r="12831" spans="1:2" x14ac:dyDescent="0.55000000000000004">
      <c r="A12831" s="3" t="s">
        <v>25117</v>
      </c>
      <c r="B12831" s="3" t="s">
        <v>25118</v>
      </c>
    </row>
    <row r="12832" spans="1:2" x14ac:dyDescent="0.55000000000000004">
      <c r="A12832" s="3" t="s">
        <v>25119</v>
      </c>
      <c r="B12832" s="3" t="s">
        <v>25120</v>
      </c>
    </row>
    <row r="12833" spans="1:2" x14ac:dyDescent="0.55000000000000004">
      <c r="A12833" s="3" t="s">
        <v>25121</v>
      </c>
      <c r="B12833" s="3" t="s">
        <v>25122</v>
      </c>
    </row>
    <row r="12834" spans="1:2" x14ac:dyDescent="0.55000000000000004">
      <c r="A12834" s="3" t="s">
        <v>25123</v>
      </c>
      <c r="B12834" s="3" t="s">
        <v>25124</v>
      </c>
    </row>
    <row r="12835" spans="1:2" x14ac:dyDescent="0.55000000000000004">
      <c r="A12835" s="3" t="s">
        <v>25125</v>
      </c>
      <c r="B12835" s="3" t="s">
        <v>25126</v>
      </c>
    </row>
    <row r="12836" spans="1:2" x14ac:dyDescent="0.55000000000000004">
      <c r="A12836" s="3" t="s">
        <v>25127</v>
      </c>
      <c r="B12836" s="3" t="s">
        <v>25128</v>
      </c>
    </row>
    <row r="12837" spans="1:2" x14ac:dyDescent="0.55000000000000004">
      <c r="A12837" s="3" t="s">
        <v>25129</v>
      </c>
      <c r="B12837" s="3" t="s">
        <v>25130</v>
      </c>
    </row>
    <row r="12838" spans="1:2" x14ac:dyDescent="0.55000000000000004">
      <c r="A12838" s="3" t="s">
        <v>25131</v>
      </c>
      <c r="B12838" s="3" t="s">
        <v>25132</v>
      </c>
    </row>
    <row r="12839" spans="1:2" x14ac:dyDescent="0.55000000000000004">
      <c r="A12839" s="3" t="s">
        <v>25133</v>
      </c>
      <c r="B12839" s="3" t="s">
        <v>25134</v>
      </c>
    </row>
    <row r="12840" spans="1:2" x14ac:dyDescent="0.55000000000000004">
      <c r="A12840" s="3" t="s">
        <v>25135</v>
      </c>
      <c r="B12840" s="3" t="s">
        <v>14541</v>
      </c>
    </row>
    <row r="12841" spans="1:2" x14ac:dyDescent="0.55000000000000004">
      <c r="A12841" s="3" t="s">
        <v>25136</v>
      </c>
      <c r="B12841" s="3" t="s">
        <v>14174</v>
      </c>
    </row>
    <row r="12842" spans="1:2" x14ac:dyDescent="0.55000000000000004">
      <c r="A12842" s="3" t="s">
        <v>25137</v>
      </c>
      <c r="B12842" s="3" t="s">
        <v>13755</v>
      </c>
    </row>
    <row r="12843" spans="1:2" x14ac:dyDescent="0.55000000000000004">
      <c r="A12843" s="3" t="s">
        <v>25138</v>
      </c>
      <c r="B12843" s="3" t="s">
        <v>25139</v>
      </c>
    </row>
    <row r="12844" spans="1:2" x14ac:dyDescent="0.55000000000000004">
      <c r="A12844" s="3" t="s">
        <v>25140</v>
      </c>
      <c r="B12844" s="3" t="s">
        <v>12495</v>
      </c>
    </row>
    <row r="12845" spans="1:2" x14ac:dyDescent="0.55000000000000004">
      <c r="A12845" s="3" t="s">
        <v>25141</v>
      </c>
      <c r="B12845" s="3" t="s">
        <v>25142</v>
      </c>
    </row>
    <row r="12846" spans="1:2" x14ac:dyDescent="0.55000000000000004">
      <c r="A12846" s="3" t="s">
        <v>25143</v>
      </c>
      <c r="B12846" s="3" t="s">
        <v>6336</v>
      </c>
    </row>
    <row r="12847" spans="1:2" x14ac:dyDescent="0.55000000000000004">
      <c r="A12847" s="3" t="s">
        <v>25144</v>
      </c>
      <c r="B12847" s="3" t="s">
        <v>25145</v>
      </c>
    </row>
    <row r="12848" spans="1:2" x14ac:dyDescent="0.55000000000000004">
      <c r="A12848" s="3" t="s">
        <v>25146</v>
      </c>
      <c r="B12848" s="3" t="s">
        <v>25147</v>
      </c>
    </row>
    <row r="12849" spans="1:2" x14ac:dyDescent="0.55000000000000004">
      <c r="A12849" s="3" t="s">
        <v>25148</v>
      </c>
      <c r="B12849" s="3" t="s">
        <v>25149</v>
      </c>
    </row>
    <row r="12850" spans="1:2" x14ac:dyDescent="0.55000000000000004">
      <c r="A12850" s="3" t="s">
        <v>25150</v>
      </c>
      <c r="B12850" s="3" t="s">
        <v>25151</v>
      </c>
    </row>
    <row r="12851" spans="1:2" x14ac:dyDescent="0.55000000000000004">
      <c r="A12851" s="3" t="s">
        <v>25152</v>
      </c>
      <c r="B12851" s="3" t="s">
        <v>25153</v>
      </c>
    </row>
    <row r="12852" spans="1:2" x14ac:dyDescent="0.55000000000000004">
      <c r="A12852" s="3" t="s">
        <v>25154</v>
      </c>
      <c r="B12852" s="3" t="s">
        <v>25155</v>
      </c>
    </row>
    <row r="12853" spans="1:2" x14ac:dyDescent="0.55000000000000004">
      <c r="A12853" s="3" t="s">
        <v>25156</v>
      </c>
      <c r="B12853" s="3" t="s">
        <v>14624</v>
      </c>
    </row>
    <row r="12854" spans="1:2" x14ac:dyDescent="0.55000000000000004">
      <c r="A12854" s="3" t="s">
        <v>25157</v>
      </c>
      <c r="B12854" s="3" t="s">
        <v>7375</v>
      </c>
    </row>
    <row r="12855" spans="1:2" x14ac:dyDescent="0.55000000000000004">
      <c r="A12855" s="3" t="s">
        <v>25158</v>
      </c>
      <c r="B12855" s="3" t="s">
        <v>25159</v>
      </c>
    </row>
    <row r="12856" spans="1:2" x14ac:dyDescent="0.55000000000000004">
      <c r="A12856" s="3" t="s">
        <v>25160</v>
      </c>
      <c r="B12856" s="3" t="s">
        <v>25161</v>
      </c>
    </row>
    <row r="12857" spans="1:2" x14ac:dyDescent="0.55000000000000004">
      <c r="A12857" s="3" t="s">
        <v>25162</v>
      </c>
      <c r="B12857" s="3" t="s">
        <v>25163</v>
      </c>
    </row>
    <row r="12858" spans="1:2" x14ac:dyDescent="0.55000000000000004">
      <c r="A12858" s="3" t="s">
        <v>25164</v>
      </c>
      <c r="B12858" s="3" t="s">
        <v>15147</v>
      </c>
    </row>
    <row r="12859" spans="1:2" x14ac:dyDescent="0.55000000000000004">
      <c r="A12859" s="3" t="s">
        <v>25165</v>
      </c>
      <c r="B12859" s="3" t="s">
        <v>25166</v>
      </c>
    </row>
    <row r="12860" spans="1:2" x14ac:dyDescent="0.55000000000000004">
      <c r="A12860" s="3" t="s">
        <v>25167</v>
      </c>
      <c r="B12860" s="3" t="s">
        <v>25168</v>
      </c>
    </row>
    <row r="12861" spans="1:2" x14ac:dyDescent="0.55000000000000004">
      <c r="A12861" s="3" t="s">
        <v>25169</v>
      </c>
      <c r="B12861" s="3" t="s">
        <v>25170</v>
      </c>
    </row>
    <row r="12862" spans="1:2" x14ac:dyDescent="0.55000000000000004">
      <c r="A12862" s="3" t="s">
        <v>25171</v>
      </c>
      <c r="B12862" s="3" t="s">
        <v>25172</v>
      </c>
    </row>
    <row r="12863" spans="1:2" x14ac:dyDescent="0.55000000000000004">
      <c r="A12863" s="3" t="s">
        <v>25173</v>
      </c>
      <c r="B12863" s="3" t="s">
        <v>25174</v>
      </c>
    </row>
    <row r="12864" spans="1:2" x14ac:dyDescent="0.55000000000000004">
      <c r="A12864" s="3" t="s">
        <v>25175</v>
      </c>
      <c r="B12864" s="3" t="s">
        <v>25176</v>
      </c>
    </row>
    <row r="12865" spans="1:2" x14ac:dyDescent="0.55000000000000004">
      <c r="A12865" s="3" t="s">
        <v>25177</v>
      </c>
      <c r="B12865" s="3" t="s">
        <v>25178</v>
      </c>
    </row>
    <row r="12866" spans="1:2" x14ac:dyDescent="0.55000000000000004">
      <c r="A12866" s="3" t="s">
        <v>25179</v>
      </c>
      <c r="B12866" s="3" t="s">
        <v>25180</v>
      </c>
    </row>
    <row r="12867" spans="1:2" x14ac:dyDescent="0.55000000000000004">
      <c r="A12867" s="3" t="s">
        <v>25181</v>
      </c>
      <c r="B12867" s="3" t="s">
        <v>25182</v>
      </c>
    </row>
    <row r="12868" spans="1:2" x14ac:dyDescent="0.55000000000000004">
      <c r="A12868" s="3" t="s">
        <v>25183</v>
      </c>
      <c r="B12868" s="3" t="s">
        <v>25184</v>
      </c>
    </row>
    <row r="12869" spans="1:2" x14ac:dyDescent="0.55000000000000004">
      <c r="A12869" s="3" t="s">
        <v>25185</v>
      </c>
      <c r="B12869" s="3" t="s">
        <v>25186</v>
      </c>
    </row>
    <row r="12870" spans="1:2" x14ac:dyDescent="0.55000000000000004">
      <c r="A12870" s="3" t="s">
        <v>25187</v>
      </c>
      <c r="B12870" s="3" t="s">
        <v>25188</v>
      </c>
    </row>
    <row r="12871" spans="1:2" x14ac:dyDescent="0.55000000000000004">
      <c r="A12871" s="3" t="s">
        <v>25189</v>
      </c>
      <c r="B12871" s="3" t="s">
        <v>15037</v>
      </c>
    </row>
    <row r="12872" spans="1:2" x14ac:dyDescent="0.55000000000000004">
      <c r="A12872" s="3" t="s">
        <v>25190</v>
      </c>
      <c r="B12872" s="3" t="s">
        <v>25191</v>
      </c>
    </row>
    <row r="12873" spans="1:2" x14ac:dyDescent="0.55000000000000004">
      <c r="A12873" s="3" t="s">
        <v>25192</v>
      </c>
      <c r="B12873" s="3" t="s">
        <v>25193</v>
      </c>
    </row>
    <row r="12874" spans="1:2" x14ac:dyDescent="0.55000000000000004">
      <c r="A12874" s="3" t="s">
        <v>25194</v>
      </c>
      <c r="B12874" s="3" t="s">
        <v>25195</v>
      </c>
    </row>
    <row r="12875" spans="1:2" x14ac:dyDescent="0.55000000000000004">
      <c r="A12875" s="3" t="s">
        <v>25196</v>
      </c>
      <c r="B12875" s="3" t="s">
        <v>25197</v>
      </c>
    </row>
    <row r="12876" spans="1:2" x14ac:dyDescent="0.55000000000000004">
      <c r="A12876" s="3" t="s">
        <v>25198</v>
      </c>
      <c r="B12876" s="3" t="s">
        <v>14254</v>
      </c>
    </row>
    <row r="12877" spans="1:2" x14ac:dyDescent="0.55000000000000004">
      <c r="A12877" s="3" t="s">
        <v>25199</v>
      </c>
      <c r="B12877" s="3" t="s">
        <v>25200</v>
      </c>
    </row>
    <row r="12878" spans="1:2" x14ac:dyDescent="0.55000000000000004">
      <c r="A12878" s="3" t="s">
        <v>25201</v>
      </c>
      <c r="B12878" s="3" t="s">
        <v>25202</v>
      </c>
    </row>
    <row r="12879" spans="1:2" x14ac:dyDescent="0.55000000000000004">
      <c r="A12879" s="3" t="s">
        <v>25203</v>
      </c>
      <c r="B12879" s="3" t="s">
        <v>25204</v>
      </c>
    </row>
    <row r="12880" spans="1:2" x14ac:dyDescent="0.55000000000000004">
      <c r="A12880" s="3" t="s">
        <v>25205</v>
      </c>
      <c r="B12880" s="3" t="s">
        <v>11941</v>
      </c>
    </row>
    <row r="12881" spans="1:2" x14ac:dyDescent="0.55000000000000004">
      <c r="A12881" s="3" t="s">
        <v>25206</v>
      </c>
      <c r="B12881" s="3" t="s">
        <v>25207</v>
      </c>
    </row>
    <row r="12882" spans="1:2" x14ac:dyDescent="0.55000000000000004">
      <c r="A12882" s="3" t="s">
        <v>25208</v>
      </c>
      <c r="B12882" s="3" t="s">
        <v>15063</v>
      </c>
    </row>
    <row r="12883" spans="1:2" x14ac:dyDescent="0.55000000000000004">
      <c r="A12883" s="3" t="s">
        <v>25209</v>
      </c>
      <c r="B12883" s="3" t="s">
        <v>13994</v>
      </c>
    </row>
    <row r="12884" spans="1:2" x14ac:dyDescent="0.55000000000000004">
      <c r="A12884" s="3" t="s">
        <v>25210</v>
      </c>
      <c r="B12884" s="3" t="s">
        <v>25211</v>
      </c>
    </row>
    <row r="12885" spans="1:2" x14ac:dyDescent="0.55000000000000004">
      <c r="A12885" s="3" t="s">
        <v>25212</v>
      </c>
      <c r="B12885" s="3" t="s">
        <v>25213</v>
      </c>
    </row>
    <row r="12886" spans="1:2" x14ac:dyDescent="0.55000000000000004">
      <c r="A12886" s="3" t="s">
        <v>25214</v>
      </c>
      <c r="B12886" s="3" t="s">
        <v>25215</v>
      </c>
    </row>
    <row r="12887" spans="1:2" x14ac:dyDescent="0.55000000000000004">
      <c r="A12887" s="3" t="s">
        <v>25216</v>
      </c>
      <c r="B12887" s="3" t="s">
        <v>25217</v>
      </c>
    </row>
    <row r="12888" spans="1:2" x14ac:dyDescent="0.55000000000000004">
      <c r="A12888" s="3" t="s">
        <v>25218</v>
      </c>
      <c r="B12888" s="3" t="s">
        <v>25219</v>
      </c>
    </row>
    <row r="12889" spans="1:2" x14ac:dyDescent="0.55000000000000004">
      <c r="A12889" s="3" t="s">
        <v>25220</v>
      </c>
      <c r="B12889" s="3" t="s">
        <v>25221</v>
      </c>
    </row>
    <row r="12890" spans="1:2" x14ac:dyDescent="0.55000000000000004">
      <c r="A12890" s="3" t="s">
        <v>25222</v>
      </c>
      <c r="B12890" s="3" t="s">
        <v>25223</v>
      </c>
    </row>
    <row r="12891" spans="1:2" x14ac:dyDescent="0.55000000000000004">
      <c r="A12891" s="3" t="s">
        <v>25224</v>
      </c>
      <c r="B12891" s="3" t="s">
        <v>25225</v>
      </c>
    </row>
    <row r="12892" spans="1:2" x14ac:dyDescent="0.55000000000000004">
      <c r="A12892" s="3" t="s">
        <v>25226</v>
      </c>
      <c r="B12892" s="3" t="s">
        <v>25227</v>
      </c>
    </row>
    <row r="12893" spans="1:2" x14ac:dyDescent="0.55000000000000004">
      <c r="A12893" s="3" t="s">
        <v>25228</v>
      </c>
      <c r="B12893" s="3" t="s">
        <v>25229</v>
      </c>
    </row>
    <row r="12894" spans="1:2" x14ac:dyDescent="0.55000000000000004">
      <c r="A12894" s="3" t="s">
        <v>25230</v>
      </c>
      <c r="B12894" s="3" t="s">
        <v>25231</v>
      </c>
    </row>
    <row r="12895" spans="1:2" x14ac:dyDescent="0.55000000000000004">
      <c r="A12895" s="3" t="s">
        <v>25232</v>
      </c>
      <c r="B12895" s="3" t="s">
        <v>25233</v>
      </c>
    </row>
    <row r="12896" spans="1:2" x14ac:dyDescent="0.55000000000000004">
      <c r="A12896" s="3" t="s">
        <v>25234</v>
      </c>
      <c r="B12896" s="3" t="s">
        <v>25235</v>
      </c>
    </row>
    <row r="12897" spans="1:2" x14ac:dyDescent="0.55000000000000004">
      <c r="A12897" s="3" t="s">
        <v>25236</v>
      </c>
      <c r="B12897" s="3" t="s">
        <v>25237</v>
      </c>
    </row>
    <row r="12898" spans="1:2" x14ac:dyDescent="0.55000000000000004">
      <c r="A12898" s="3" t="s">
        <v>25238</v>
      </c>
      <c r="B12898" s="3" t="s">
        <v>25239</v>
      </c>
    </row>
    <row r="12899" spans="1:2" x14ac:dyDescent="0.55000000000000004">
      <c r="A12899" s="3" t="s">
        <v>25240</v>
      </c>
      <c r="B12899" s="3" t="s">
        <v>25241</v>
      </c>
    </row>
    <row r="12900" spans="1:2" x14ac:dyDescent="0.55000000000000004">
      <c r="A12900" s="3" t="s">
        <v>25242</v>
      </c>
      <c r="B12900" s="3" t="s">
        <v>14794</v>
      </c>
    </row>
    <row r="12901" spans="1:2" x14ac:dyDescent="0.55000000000000004">
      <c r="A12901" s="3" t="s">
        <v>25243</v>
      </c>
      <c r="B12901" s="3" t="s">
        <v>25244</v>
      </c>
    </row>
    <row r="12902" spans="1:2" x14ac:dyDescent="0.55000000000000004">
      <c r="A12902" s="3" t="s">
        <v>25245</v>
      </c>
      <c r="B12902" s="3" t="s">
        <v>25246</v>
      </c>
    </row>
    <row r="12903" spans="1:2" x14ac:dyDescent="0.55000000000000004">
      <c r="A12903" s="3" t="s">
        <v>25247</v>
      </c>
      <c r="B12903" s="3" t="s">
        <v>25248</v>
      </c>
    </row>
    <row r="12904" spans="1:2" x14ac:dyDescent="0.55000000000000004">
      <c r="A12904" s="3" t="s">
        <v>25249</v>
      </c>
      <c r="B12904" s="3" t="s">
        <v>25250</v>
      </c>
    </row>
    <row r="12905" spans="1:2" x14ac:dyDescent="0.55000000000000004">
      <c r="A12905" s="3" t="s">
        <v>25251</v>
      </c>
      <c r="B12905" s="3" t="s">
        <v>25252</v>
      </c>
    </row>
    <row r="12906" spans="1:2" x14ac:dyDescent="0.55000000000000004">
      <c r="A12906" s="3" t="s">
        <v>25253</v>
      </c>
      <c r="B12906" s="3" t="s">
        <v>25254</v>
      </c>
    </row>
    <row r="12907" spans="1:2" x14ac:dyDescent="0.55000000000000004">
      <c r="A12907" s="3" t="s">
        <v>25255</v>
      </c>
      <c r="B12907" s="3" t="s">
        <v>25256</v>
      </c>
    </row>
    <row r="12908" spans="1:2" x14ac:dyDescent="0.55000000000000004">
      <c r="A12908" s="3" t="s">
        <v>25257</v>
      </c>
      <c r="B12908" s="3" t="s">
        <v>25258</v>
      </c>
    </row>
    <row r="12909" spans="1:2" x14ac:dyDescent="0.55000000000000004">
      <c r="A12909" s="3" t="s">
        <v>25259</v>
      </c>
      <c r="B12909" s="3" t="s">
        <v>25260</v>
      </c>
    </row>
    <row r="12910" spans="1:2" x14ac:dyDescent="0.55000000000000004">
      <c r="A12910" s="3" t="s">
        <v>25261</v>
      </c>
      <c r="B12910" s="3" t="s">
        <v>25262</v>
      </c>
    </row>
    <row r="12911" spans="1:2" x14ac:dyDescent="0.55000000000000004">
      <c r="A12911" s="3" t="s">
        <v>25263</v>
      </c>
      <c r="B12911" s="3" t="s">
        <v>25264</v>
      </c>
    </row>
    <row r="12912" spans="1:2" x14ac:dyDescent="0.55000000000000004">
      <c r="A12912" s="3" t="s">
        <v>25265</v>
      </c>
      <c r="B12912" s="3" t="s">
        <v>25266</v>
      </c>
    </row>
    <row r="12913" spans="1:2" x14ac:dyDescent="0.55000000000000004">
      <c r="A12913" s="3" t="s">
        <v>25267</v>
      </c>
      <c r="B12913" s="3" t="s">
        <v>25268</v>
      </c>
    </row>
    <row r="12914" spans="1:2" x14ac:dyDescent="0.55000000000000004">
      <c r="A12914" s="3" t="s">
        <v>25269</v>
      </c>
      <c r="B12914" s="3" t="s">
        <v>25270</v>
      </c>
    </row>
    <row r="12915" spans="1:2" x14ac:dyDescent="0.55000000000000004">
      <c r="A12915" s="3" t="s">
        <v>25271</v>
      </c>
      <c r="B12915" s="3" t="s">
        <v>25272</v>
      </c>
    </row>
    <row r="12916" spans="1:2" x14ac:dyDescent="0.55000000000000004">
      <c r="A12916" s="3" t="s">
        <v>25273</v>
      </c>
      <c r="B12916" s="3" t="s">
        <v>25274</v>
      </c>
    </row>
    <row r="12917" spans="1:2" x14ac:dyDescent="0.55000000000000004">
      <c r="A12917" s="3" t="s">
        <v>25275</v>
      </c>
      <c r="B12917" s="3" t="s">
        <v>25276</v>
      </c>
    </row>
    <row r="12918" spans="1:2" x14ac:dyDescent="0.55000000000000004">
      <c r="A12918" s="3" t="s">
        <v>25277</v>
      </c>
      <c r="B12918" s="3" t="s">
        <v>25278</v>
      </c>
    </row>
    <row r="12919" spans="1:2" x14ac:dyDescent="0.55000000000000004">
      <c r="A12919" s="3" t="s">
        <v>25279</v>
      </c>
      <c r="B12919" s="3" t="s">
        <v>25280</v>
      </c>
    </row>
    <row r="12920" spans="1:2" x14ac:dyDescent="0.55000000000000004">
      <c r="A12920" s="3" t="s">
        <v>25281</v>
      </c>
      <c r="B12920" s="3" t="s">
        <v>25282</v>
      </c>
    </row>
    <row r="12921" spans="1:2" x14ac:dyDescent="0.55000000000000004">
      <c r="A12921" s="3" t="s">
        <v>25283</v>
      </c>
      <c r="B12921" s="3" t="s">
        <v>25284</v>
      </c>
    </row>
    <row r="12922" spans="1:2" x14ac:dyDescent="0.55000000000000004">
      <c r="A12922" s="3" t="s">
        <v>25285</v>
      </c>
      <c r="B12922" s="3" t="s">
        <v>2244</v>
      </c>
    </row>
    <row r="12923" spans="1:2" x14ac:dyDescent="0.55000000000000004">
      <c r="A12923" s="3" t="s">
        <v>25286</v>
      </c>
      <c r="B12923" s="3" t="s">
        <v>25287</v>
      </c>
    </row>
    <row r="12924" spans="1:2" x14ac:dyDescent="0.55000000000000004">
      <c r="A12924" s="3" t="s">
        <v>25288</v>
      </c>
      <c r="B12924" s="3" t="s">
        <v>25289</v>
      </c>
    </row>
    <row r="12925" spans="1:2" x14ac:dyDescent="0.55000000000000004">
      <c r="A12925" s="3" t="s">
        <v>25290</v>
      </c>
      <c r="B12925" s="3" t="s">
        <v>25291</v>
      </c>
    </row>
    <row r="12926" spans="1:2" x14ac:dyDescent="0.55000000000000004">
      <c r="A12926" s="3" t="s">
        <v>25292</v>
      </c>
      <c r="B12926" s="3" t="s">
        <v>25293</v>
      </c>
    </row>
    <row r="12927" spans="1:2" x14ac:dyDescent="0.55000000000000004">
      <c r="A12927" s="3" t="s">
        <v>25294</v>
      </c>
      <c r="B12927" s="3" t="s">
        <v>25295</v>
      </c>
    </row>
    <row r="12928" spans="1:2" x14ac:dyDescent="0.55000000000000004">
      <c r="A12928" s="3" t="s">
        <v>25296</v>
      </c>
      <c r="B12928" s="3" t="s">
        <v>25297</v>
      </c>
    </row>
    <row r="12929" spans="1:2" x14ac:dyDescent="0.55000000000000004">
      <c r="A12929" s="3" t="s">
        <v>25298</v>
      </c>
      <c r="B12929" s="3" t="s">
        <v>25299</v>
      </c>
    </row>
    <row r="12930" spans="1:2" x14ac:dyDescent="0.55000000000000004">
      <c r="A12930" s="3" t="s">
        <v>25300</v>
      </c>
      <c r="B12930" s="3" t="s">
        <v>25301</v>
      </c>
    </row>
    <row r="12931" spans="1:2" x14ac:dyDescent="0.55000000000000004">
      <c r="A12931" s="3" t="s">
        <v>25302</v>
      </c>
      <c r="B12931" s="3" t="s">
        <v>25303</v>
      </c>
    </row>
    <row r="12932" spans="1:2" x14ac:dyDescent="0.55000000000000004">
      <c r="A12932" s="3" t="s">
        <v>25304</v>
      </c>
      <c r="B12932" s="3" t="s">
        <v>25305</v>
      </c>
    </row>
    <row r="12933" spans="1:2" x14ac:dyDescent="0.55000000000000004">
      <c r="A12933" s="3" t="s">
        <v>25306</v>
      </c>
      <c r="B12933" s="3" t="s">
        <v>25307</v>
      </c>
    </row>
    <row r="12934" spans="1:2" x14ac:dyDescent="0.55000000000000004">
      <c r="A12934" s="3" t="s">
        <v>25308</v>
      </c>
      <c r="B12934" s="3" t="s">
        <v>25309</v>
      </c>
    </row>
    <row r="12935" spans="1:2" x14ac:dyDescent="0.55000000000000004">
      <c r="A12935" s="3" t="s">
        <v>25310</v>
      </c>
      <c r="B12935" s="3" t="s">
        <v>25311</v>
      </c>
    </row>
    <row r="12936" spans="1:2" x14ac:dyDescent="0.55000000000000004">
      <c r="A12936" s="3" t="s">
        <v>25312</v>
      </c>
      <c r="B12936" s="3" t="s">
        <v>14246</v>
      </c>
    </row>
    <row r="12937" spans="1:2" x14ac:dyDescent="0.55000000000000004">
      <c r="A12937" s="3" t="s">
        <v>25313</v>
      </c>
      <c r="B12937" s="3" t="s">
        <v>25314</v>
      </c>
    </row>
    <row r="12938" spans="1:2" x14ac:dyDescent="0.55000000000000004">
      <c r="A12938" s="3" t="s">
        <v>25315</v>
      </c>
      <c r="B12938" s="3" t="s">
        <v>14282</v>
      </c>
    </row>
    <row r="12939" spans="1:2" x14ac:dyDescent="0.55000000000000004">
      <c r="A12939" s="3" t="s">
        <v>25316</v>
      </c>
      <c r="B12939" s="3" t="s">
        <v>25317</v>
      </c>
    </row>
    <row r="12940" spans="1:2" x14ac:dyDescent="0.55000000000000004">
      <c r="A12940" s="3" t="s">
        <v>25318</v>
      </c>
      <c r="B12940" s="3" t="s">
        <v>25319</v>
      </c>
    </row>
    <row r="12941" spans="1:2" x14ac:dyDescent="0.55000000000000004">
      <c r="A12941" s="3" t="s">
        <v>25320</v>
      </c>
      <c r="B12941" s="3" t="s">
        <v>25321</v>
      </c>
    </row>
    <row r="12942" spans="1:2" x14ac:dyDescent="0.55000000000000004">
      <c r="A12942" s="3" t="s">
        <v>25322</v>
      </c>
      <c r="B12942" s="3" t="s">
        <v>25323</v>
      </c>
    </row>
    <row r="12943" spans="1:2" x14ac:dyDescent="0.55000000000000004">
      <c r="A12943" s="3" t="s">
        <v>25324</v>
      </c>
      <c r="B12943" s="3" t="s">
        <v>25325</v>
      </c>
    </row>
    <row r="12944" spans="1:2" x14ac:dyDescent="0.55000000000000004">
      <c r="A12944" s="3" t="s">
        <v>25326</v>
      </c>
      <c r="B12944" s="3" t="s">
        <v>25327</v>
      </c>
    </row>
    <row r="12945" spans="1:2" x14ac:dyDescent="0.55000000000000004">
      <c r="A12945" s="3" t="s">
        <v>25328</v>
      </c>
      <c r="B12945" s="3" t="s">
        <v>25329</v>
      </c>
    </row>
    <row r="12946" spans="1:2" x14ac:dyDescent="0.55000000000000004">
      <c r="A12946" s="3" t="s">
        <v>25330</v>
      </c>
      <c r="B12946" s="3" t="s">
        <v>25331</v>
      </c>
    </row>
    <row r="12947" spans="1:2" x14ac:dyDescent="0.55000000000000004">
      <c r="A12947" s="3" t="s">
        <v>25332</v>
      </c>
      <c r="B12947" s="3" t="s">
        <v>25333</v>
      </c>
    </row>
    <row r="12948" spans="1:2" x14ac:dyDescent="0.55000000000000004">
      <c r="A12948" s="3" t="s">
        <v>25334</v>
      </c>
      <c r="B12948" s="3" t="s">
        <v>25335</v>
      </c>
    </row>
    <row r="12949" spans="1:2" x14ac:dyDescent="0.55000000000000004">
      <c r="A12949" s="3" t="s">
        <v>25336</v>
      </c>
      <c r="B12949" s="3" t="s">
        <v>25337</v>
      </c>
    </row>
    <row r="12950" spans="1:2" x14ac:dyDescent="0.55000000000000004">
      <c r="A12950" s="3" t="s">
        <v>25338</v>
      </c>
      <c r="B12950" s="3" t="s">
        <v>25339</v>
      </c>
    </row>
    <row r="12951" spans="1:2" x14ac:dyDescent="0.55000000000000004">
      <c r="A12951" s="3" t="s">
        <v>25340</v>
      </c>
      <c r="B12951" s="3" t="s">
        <v>25341</v>
      </c>
    </row>
    <row r="12952" spans="1:2" x14ac:dyDescent="0.55000000000000004">
      <c r="A12952" s="3" t="s">
        <v>25342</v>
      </c>
      <c r="B12952" s="3" t="s">
        <v>25343</v>
      </c>
    </row>
    <row r="12953" spans="1:2" x14ac:dyDescent="0.55000000000000004">
      <c r="A12953" s="3" t="s">
        <v>25344</v>
      </c>
      <c r="B12953" s="3" t="s">
        <v>25345</v>
      </c>
    </row>
    <row r="12954" spans="1:2" x14ac:dyDescent="0.55000000000000004">
      <c r="A12954" s="3" t="s">
        <v>25346</v>
      </c>
      <c r="B12954" s="3" t="s">
        <v>25347</v>
      </c>
    </row>
    <row r="12955" spans="1:2" x14ac:dyDescent="0.55000000000000004">
      <c r="A12955" s="3" t="s">
        <v>25348</v>
      </c>
      <c r="B12955" s="3" t="s">
        <v>25349</v>
      </c>
    </row>
    <row r="12956" spans="1:2" x14ac:dyDescent="0.55000000000000004">
      <c r="A12956" s="3" t="s">
        <v>25350</v>
      </c>
      <c r="B12956" s="3" t="s">
        <v>25351</v>
      </c>
    </row>
    <row r="12957" spans="1:2" x14ac:dyDescent="0.55000000000000004">
      <c r="A12957" s="3" t="s">
        <v>25352</v>
      </c>
      <c r="B12957" s="3" t="s">
        <v>25353</v>
      </c>
    </row>
    <row r="12958" spans="1:2" x14ac:dyDescent="0.55000000000000004">
      <c r="A12958" s="3" t="s">
        <v>25354</v>
      </c>
      <c r="B12958" s="3" t="s">
        <v>25355</v>
      </c>
    </row>
    <row r="12959" spans="1:2" x14ac:dyDescent="0.55000000000000004">
      <c r="A12959" s="3" t="s">
        <v>25356</v>
      </c>
      <c r="B12959" s="3" t="s">
        <v>25357</v>
      </c>
    </row>
    <row r="12960" spans="1:2" x14ac:dyDescent="0.55000000000000004">
      <c r="A12960" s="3" t="s">
        <v>25358</v>
      </c>
      <c r="B12960" s="3" t="s">
        <v>25359</v>
      </c>
    </row>
    <row r="12961" spans="1:2" x14ac:dyDescent="0.55000000000000004">
      <c r="A12961" s="3" t="s">
        <v>25360</v>
      </c>
      <c r="B12961" s="3" t="s">
        <v>25361</v>
      </c>
    </row>
    <row r="12962" spans="1:2" x14ac:dyDescent="0.55000000000000004">
      <c r="A12962" s="3" t="s">
        <v>25362</v>
      </c>
      <c r="B12962" s="3" t="s">
        <v>14515</v>
      </c>
    </row>
    <row r="12963" spans="1:2" x14ac:dyDescent="0.55000000000000004">
      <c r="A12963" s="3" t="s">
        <v>25363</v>
      </c>
      <c r="B12963" s="3" t="s">
        <v>25364</v>
      </c>
    </row>
    <row r="12964" spans="1:2" x14ac:dyDescent="0.55000000000000004">
      <c r="A12964" s="3" t="s">
        <v>25365</v>
      </c>
      <c r="B12964" s="3" t="s">
        <v>16084</v>
      </c>
    </row>
    <row r="12965" spans="1:2" x14ac:dyDescent="0.55000000000000004">
      <c r="A12965" s="3" t="s">
        <v>25366</v>
      </c>
      <c r="B12965" s="3" t="s">
        <v>14361</v>
      </c>
    </row>
    <row r="12966" spans="1:2" x14ac:dyDescent="0.55000000000000004">
      <c r="A12966" s="3" t="s">
        <v>25367</v>
      </c>
      <c r="B12966" s="3" t="s">
        <v>25368</v>
      </c>
    </row>
    <row r="12967" spans="1:2" x14ac:dyDescent="0.55000000000000004">
      <c r="A12967" s="3" t="s">
        <v>25369</v>
      </c>
      <c r="B12967" s="3" t="s">
        <v>25370</v>
      </c>
    </row>
    <row r="12968" spans="1:2" x14ac:dyDescent="0.55000000000000004">
      <c r="A12968" s="3" t="s">
        <v>25371</v>
      </c>
      <c r="B12968" s="3" t="s">
        <v>25372</v>
      </c>
    </row>
    <row r="12969" spans="1:2" x14ac:dyDescent="0.55000000000000004">
      <c r="A12969" s="3" t="s">
        <v>25373</v>
      </c>
      <c r="B12969" s="3" t="s">
        <v>25374</v>
      </c>
    </row>
    <row r="12970" spans="1:2" x14ac:dyDescent="0.55000000000000004">
      <c r="A12970" s="3" t="s">
        <v>25375</v>
      </c>
      <c r="B12970" s="3" t="s">
        <v>25376</v>
      </c>
    </row>
    <row r="12971" spans="1:2" x14ac:dyDescent="0.55000000000000004">
      <c r="A12971" s="3" t="s">
        <v>25377</v>
      </c>
      <c r="B12971" s="3" t="s">
        <v>14132</v>
      </c>
    </row>
    <row r="12972" spans="1:2" x14ac:dyDescent="0.55000000000000004">
      <c r="A12972" s="3" t="s">
        <v>25378</v>
      </c>
      <c r="B12972" s="3" t="s">
        <v>13089</v>
      </c>
    </row>
    <row r="12973" spans="1:2" x14ac:dyDescent="0.55000000000000004">
      <c r="A12973" s="3" t="s">
        <v>25379</v>
      </c>
      <c r="B12973" s="3" t="s">
        <v>25380</v>
      </c>
    </row>
    <row r="12974" spans="1:2" x14ac:dyDescent="0.55000000000000004">
      <c r="A12974" s="3" t="s">
        <v>25381</v>
      </c>
      <c r="B12974" s="3" t="s">
        <v>25382</v>
      </c>
    </row>
    <row r="12975" spans="1:2" x14ac:dyDescent="0.55000000000000004">
      <c r="A12975" s="3" t="s">
        <v>25383</v>
      </c>
      <c r="B12975" s="3" t="s">
        <v>25384</v>
      </c>
    </row>
    <row r="12976" spans="1:2" x14ac:dyDescent="0.55000000000000004">
      <c r="A12976" s="3" t="s">
        <v>25385</v>
      </c>
      <c r="B12976" s="3" t="s">
        <v>25386</v>
      </c>
    </row>
    <row r="12977" spans="1:2" x14ac:dyDescent="0.55000000000000004">
      <c r="A12977" s="3" t="s">
        <v>25387</v>
      </c>
      <c r="B12977" s="3" t="s">
        <v>25388</v>
      </c>
    </row>
    <row r="12978" spans="1:2" x14ac:dyDescent="0.55000000000000004">
      <c r="A12978" s="3" t="s">
        <v>25389</v>
      </c>
      <c r="B12978" s="3" t="s">
        <v>25390</v>
      </c>
    </row>
    <row r="12979" spans="1:2" x14ac:dyDescent="0.55000000000000004">
      <c r="A12979" s="3" t="s">
        <v>25391</v>
      </c>
      <c r="B12979" s="3" t="s">
        <v>25392</v>
      </c>
    </row>
    <row r="12980" spans="1:2" x14ac:dyDescent="0.55000000000000004">
      <c r="A12980" s="3" t="s">
        <v>25393</v>
      </c>
      <c r="B12980" s="3" t="s">
        <v>25394</v>
      </c>
    </row>
    <row r="12981" spans="1:2" x14ac:dyDescent="0.55000000000000004">
      <c r="A12981" s="3" t="s">
        <v>25395</v>
      </c>
      <c r="B12981" s="3" t="s">
        <v>25396</v>
      </c>
    </row>
    <row r="12982" spans="1:2" x14ac:dyDescent="0.55000000000000004">
      <c r="A12982" s="3" t="s">
        <v>25397</v>
      </c>
      <c r="B12982" s="3" t="s">
        <v>25398</v>
      </c>
    </row>
    <row r="12983" spans="1:2" x14ac:dyDescent="0.55000000000000004">
      <c r="A12983" s="3" t="s">
        <v>25399</v>
      </c>
      <c r="B12983" s="3" t="s">
        <v>25400</v>
      </c>
    </row>
    <row r="12984" spans="1:2" x14ac:dyDescent="0.55000000000000004">
      <c r="A12984" s="3" t="s">
        <v>25401</v>
      </c>
      <c r="B12984" s="3" t="s">
        <v>25402</v>
      </c>
    </row>
    <row r="12985" spans="1:2" x14ac:dyDescent="0.55000000000000004">
      <c r="A12985" s="3" t="s">
        <v>25403</v>
      </c>
      <c r="B12985" s="3" t="s">
        <v>25404</v>
      </c>
    </row>
    <row r="12986" spans="1:2" x14ac:dyDescent="0.55000000000000004">
      <c r="A12986" s="3" t="s">
        <v>25405</v>
      </c>
      <c r="B12986" s="3" t="s">
        <v>25406</v>
      </c>
    </row>
    <row r="12987" spans="1:2" x14ac:dyDescent="0.55000000000000004">
      <c r="A12987" s="3" t="s">
        <v>25407</v>
      </c>
      <c r="B12987" s="3" t="s">
        <v>25408</v>
      </c>
    </row>
    <row r="12988" spans="1:2" x14ac:dyDescent="0.55000000000000004">
      <c r="A12988" s="3" t="s">
        <v>25409</v>
      </c>
      <c r="B12988" s="3" t="s">
        <v>25410</v>
      </c>
    </row>
    <row r="12989" spans="1:2" x14ac:dyDescent="0.55000000000000004">
      <c r="A12989" s="3" t="s">
        <v>25411</v>
      </c>
      <c r="B12989" s="3" t="s">
        <v>25412</v>
      </c>
    </row>
    <row r="12990" spans="1:2" x14ac:dyDescent="0.55000000000000004">
      <c r="A12990" s="3" t="s">
        <v>25413</v>
      </c>
      <c r="B12990" s="3" t="s">
        <v>25414</v>
      </c>
    </row>
    <row r="12991" spans="1:2" x14ac:dyDescent="0.55000000000000004">
      <c r="A12991" s="3" t="s">
        <v>25415</v>
      </c>
      <c r="B12991" s="3" t="s">
        <v>25416</v>
      </c>
    </row>
    <row r="12992" spans="1:2" x14ac:dyDescent="0.55000000000000004">
      <c r="A12992" s="3" t="s">
        <v>25417</v>
      </c>
      <c r="B12992" s="3" t="s">
        <v>25418</v>
      </c>
    </row>
    <row r="12993" spans="1:2" x14ac:dyDescent="0.55000000000000004">
      <c r="A12993" s="3" t="s">
        <v>25419</v>
      </c>
      <c r="B12993" s="3" t="s">
        <v>25420</v>
      </c>
    </row>
    <row r="12994" spans="1:2" x14ac:dyDescent="0.55000000000000004">
      <c r="A12994" s="3" t="s">
        <v>25421</v>
      </c>
      <c r="B12994" s="3" t="s">
        <v>25422</v>
      </c>
    </row>
    <row r="12995" spans="1:2" x14ac:dyDescent="0.55000000000000004">
      <c r="A12995" s="3" t="s">
        <v>25423</v>
      </c>
      <c r="B12995" s="3" t="s">
        <v>25424</v>
      </c>
    </row>
    <row r="12996" spans="1:2" x14ac:dyDescent="0.55000000000000004">
      <c r="A12996" s="3" t="s">
        <v>25425</v>
      </c>
      <c r="B12996" s="3" t="s">
        <v>25426</v>
      </c>
    </row>
    <row r="12997" spans="1:2" x14ac:dyDescent="0.55000000000000004">
      <c r="A12997" s="3" t="s">
        <v>25427</v>
      </c>
      <c r="B12997" s="3" t="s">
        <v>25428</v>
      </c>
    </row>
    <row r="12998" spans="1:2" x14ac:dyDescent="0.55000000000000004">
      <c r="A12998" s="3" t="s">
        <v>25429</v>
      </c>
      <c r="B12998" s="3" t="s">
        <v>25430</v>
      </c>
    </row>
    <row r="12999" spans="1:2" x14ac:dyDescent="0.55000000000000004">
      <c r="A12999" s="3" t="s">
        <v>25431</v>
      </c>
      <c r="B12999" s="3" t="s">
        <v>7451</v>
      </c>
    </row>
    <row r="13000" spans="1:2" x14ac:dyDescent="0.55000000000000004">
      <c r="A13000" s="3" t="s">
        <v>25432</v>
      </c>
      <c r="B13000" s="3" t="s">
        <v>25433</v>
      </c>
    </row>
    <row r="13001" spans="1:2" x14ac:dyDescent="0.55000000000000004">
      <c r="A13001" s="3" t="s">
        <v>25434</v>
      </c>
      <c r="B13001" s="3" t="s">
        <v>14786</v>
      </c>
    </row>
    <row r="13002" spans="1:2" x14ac:dyDescent="0.55000000000000004">
      <c r="A13002" s="3" t="s">
        <v>25435</v>
      </c>
      <c r="B13002" s="3" t="s">
        <v>25436</v>
      </c>
    </row>
    <row r="13003" spans="1:2" x14ac:dyDescent="0.55000000000000004">
      <c r="A13003" s="3" t="s">
        <v>25437</v>
      </c>
      <c r="B13003" s="3" t="s">
        <v>25438</v>
      </c>
    </row>
    <row r="13004" spans="1:2" x14ac:dyDescent="0.55000000000000004">
      <c r="A13004" s="3" t="s">
        <v>25439</v>
      </c>
      <c r="B13004" s="3" t="s">
        <v>25440</v>
      </c>
    </row>
    <row r="13005" spans="1:2" x14ac:dyDescent="0.55000000000000004">
      <c r="A13005" s="3" t="s">
        <v>25441</v>
      </c>
      <c r="B13005" s="3" t="s">
        <v>25442</v>
      </c>
    </row>
    <row r="13006" spans="1:2" x14ac:dyDescent="0.55000000000000004">
      <c r="A13006" s="3" t="s">
        <v>25443</v>
      </c>
      <c r="B13006" s="3" t="s">
        <v>25444</v>
      </c>
    </row>
    <row r="13007" spans="1:2" x14ac:dyDescent="0.55000000000000004">
      <c r="A13007" s="3" t="s">
        <v>25445</v>
      </c>
      <c r="B13007" s="3" t="s">
        <v>25446</v>
      </c>
    </row>
    <row r="13008" spans="1:2" x14ac:dyDescent="0.55000000000000004">
      <c r="A13008" s="3" t="s">
        <v>25447</v>
      </c>
      <c r="B13008" s="3" t="s">
        <v>25448</v>
      </c>
    </row>
    <row r="13009" spans="1:2" x14ac:dyDescent="0.55000000000000004">
      <c r="A13009" s="3" t="s">
        <v>25449</v>
      </c>
      <c r="B13009" s="3" t="s">
        <v>25450</v>
      </c>
    </row>
    <row r="13010" spans="1:2" x14ac:dyDescent="0.55000000000000004">
      <c r="A13010" s="3" t="s">
        <v>25451</v>
      </c>
      <c r="B13010" s="3" t="s">
        <v>25452</v>
      </c>
    </row>
    <row r="13011" spans="1:2" x14ac:dyDescent="0.55000000000000004">
      <c r="A13011" s="3" t="s">
        <v>25453</v>
      </c>
      <c r="B13011" s="3" t="s">
        <v>25454</v>
      </c>
    </row>
    <row r="13012" spans="1:2" x14ac:dyDescent="0.55000000000000004">
      <c r="A13012" s="3" t="s">
        <v>25455</v>
      </c>
      <c r="B13012" s="3" t="s">
        <v>25456</v>
      </c>
    </row>
    <row r="13013" spans="1:2" x14ac:dyDescent="0.55000000000000004">
      <c r="A13013" s="3" t="s">
        <v>25457</v>
      </c>
      <c r="B13013" s="3" t="s">
        <v>25458</v>
      </c>
    </row>
    <row r="13014" spans="1:2" x14ac:dyDescent="0.55000000000000004">
      <c r="A13014" s="3" t="s">
        <v>25459</v>
      </c>
      <c r="B13014" s="3" t="s">
        <v>25460</v>
      </c>
    </row>
    <row r="13015" spans="1:2" x14ac:dyDescent="0.55000000000000004">
      <c r="A13015" s="3" t="s">
        <v>25461</v>
      </c>
      <c r="B13015" s="3" t="s">
        <v>25462</v>
      </c>
    </row>
    <row r="13016" spans="1:2" x14ac:dyDescent="0.55000000000000004">
      <c r="A13016" s="3" t="s">
        <v>25463</v>
      </c>
      <c r="B13016" s="3" t="s">
        <v>25464</v>
      </c>
    </row>
    <row r="13017" spans="1:2" x14ac:dyDescent="0.55000000000000004">
      <c r="A13017" s="3" t="s">
        <v>25465</v>
      </c>
      <c r="B13017" s="3" t="s">
        <v>25466</v>
      </c>
    </row>
    <row r="13018" spans="1:2" x14ac:dyDescent="0.55000000000000004">
      <c r="A13018" s="3" t="s">
        <v>25467</v>
      </c>
      <c r="B13018" s="3" t="s">
        <v>25468</v>
      </c>
    </row>
    <row r="13019" spans="1:2" x14ac:dyDescent="0.55000000000000004">
      <c r="A13019" s="3" t="s">
        <v>25469</v>
      </c>
      <c r="B13019" s="3" t="s">
        <v>25470</v>
      </c>
    </row>
    <row r="13020" spans="1:2" x14ac:dyDescent="0.55000000000000004">
      <c r="A13020" s="3" t="s">
        <v>25471</v>
      </c>
      <c r="B13020" s="3" t="s">
        <v>25472</v>
      </c>
    </row>
    <row r="13021" spans="1:2" x14ac:dyDescent="0.55000000000000004">
      <c r="A13021" s="3" t="s">
        <v>25473</v>
      </c>
      <c r="B13021" s="3" t="s">
        <v>25474</v>
      </c>
    </row>
    <row r="13022" spans="1:2" x14ac:dyDescent="0.55000000000000004">
      <c r="A13022" s="3" t="s">
        <v>25475</v>
      </c>
      <c r="B13022" s="3" t="s">
        <v>25476</v>
      </c>
    </row>
    <row r="13023" spans="1:2" x14ac:dyDescent="0.55000000000000004">
      <c r="A13023" s="3" t="s">
        <v>25477</v>
      </c>
      <c r="B13023" s="3" t="s">
        <v>25478</v>
      </c>
    </row>
    <row r="13024" spans="1:2" x14ac:dyDescent="0.55000000000000004">
      <c r="A13024" s="3" t="s">
        <v>25479</v>
      </c>
      <c r="B13024" s="3" t="s">
        <v>25480</v>
      </c>
    </row>
    <row r="13025" spans="1:2" x14ac:dyDescent="0.55000000000000004">
      <c r="A13025" s="3" t="s">
        <v>25481</v>
      </c>
      <c r="B13025" s="3" t="s">
        <v>25482</v>
      </c>
    </row>
    <row r="13026" spans="1:2" x14ac:dyDescent="0.55000000000000004">
      <c r="A13026" s="3" t="s">
        <v>25483</v>
      </c>
      <c r="B13026" s="3" t="s">
        <v>25484</v>
      </c>
    </row>
    <row r="13027" spans="1:2" x14ac:dyDescent="0.55000000000000004">
      <c r="A13027" s="3" t="s">
        <v>25485</v>
      </c>
      <c r="B13027" s="3" t="s">
        <v>25486</v>
      </c>
    </row>
    <row r="13028" spans="1:2" x14ac:dyDescent="0.55000000000000004">
      <c r="A13028" s="3" t="s">
        <v>25487</v>
      </c>
      <c r="B13028" s="3" t="s">
        <v>25488</v>
      </c>
    </row>
    <row r="13029" spans="1:2" x14ac:dyDescent="0.55000000000000004">
      <c r="A13029" s="3" t="s">
        <v>25489</v>
      </c>
      <c r="B13029" s="3" t="s">
        <v>25490</v>
      </c>
    </row>
    <row r="13030" spans="1:2" x14ac:dyDescent="0.55000000000000004">
      <c r="A13030" s="3" t="s">
        <v>25491</v>
      </c>
      <c r="B13030" s="3" t="s">
        <v>25492</v>
      </c>
    </row>
    <row r="13031" spans="1:2" x14ac:dyDescent="0.55000000000000004">
      <c r="A13031" s="3" t="s">
        <v>25493</v>
      </c>
      <c r="B13031" s="3" t="s">
        <v>25494</v>
      </c>
    </row>
    <row r="13032" spans="1:2" x14ac:dyDescent="0.55000000000000004">
      <c r="A13032" s="3" t="s">
        <v>25495</v>
      </c>
      <c r="B13032" s="3" t="s">
        <v>25496</v>
      </c>
    </row>
    <row r="13033" spans="1:2" x14ac:dyDescent="0.55000000000000004">
      <c r="A13033" s="3" t="s">
        <v>25497</v>
      </c>
      <c r="B13033" s="3" t="s">
        <v>14215</v>
      </c>
    </row>
    <row r="13034" spans="1:2" x14ac:dyDescent="0.55000000000000004">
      <c r="A13034" s="3" t="s">
        <v>25498</v>
      </c>
      <c r="B13034" s="3" t="s">
        <v>14951</v>
      </c>
    </row>
    <row r="13035" spans="1:2" x14ac:dyDescent="0.55000000000000004">
      <c r="A13035" s="3" t="s">
        <v>25499</v>
      </c>
      <c r="B13035" s="3" t="s">
        <v>13025</v>
      </c>
    </row>
    <row r="13036" spans="1:2" x14ac:dyDescent="0.55000000000000004">
      <c r="A13036" s="3" t="s">
        <v>25500</v>
      </c>
      <c r="B13036" s="3" t="s">
        <v>25501</v>
      </c>
    </row>
    <row r="13037" spans="1:2" x14ac:dyDescent="0.55000000000000004">
      <c r="A13037" s="3" t="s">
        <v>25502</v>
      </c>
      <c r="B13037" s="3" t="s">
        <v>25503</v>
      </c>
    </row>
    <row r="13038" spans="1:2" x14ac:dyDescent="0.55000000000000004">
      <c r="A13038" s="3" t="s">
        <v>25504</v>
      </c>
      <c r="B13038" s="3" t="s">
        <v>25505</v>
      </c>
    </row>
    <row r="13039" spans="1:2" x14ac:dyDescent="0.55000000000000004">
      <c r="A13039" s="3" t="s">
        <v>25506</v>
      </c>
      <c r="B13039" s="3" t="s">
        <v>25507</v>
      </c>
    </row>
    <row r="13040" spans="1:2" x14ac:dyDescent="0.55000000000000004">
      <c r="A13040" s="3" t="s">
        <v>25508</v>
      </c>
      <c r="B13040" s="3" t="s">
        <v>15019</v>
      </c>
    </row>
    <row r="13041" spans="1:2" x14ac:dyDescent="0.55000000000000004">
      <c r="A13041" s="3" t="s">
        <v>25509</v>
      </c>
      <c r="B13041" s="3" t="s">
        <v>25510</v>
      </c>
    </row>
    <row r="13042" spans="1:2" x14ac:dyDescent="0.55000000000000004">
      <c r="A13042" s="3" t="s">
        <v>25511</v>
      </c>
      <c r="B13042" s="3" t="s">
        <v>25512</v>
      </c>
    </row>
    <row r="13043" spans="1:2" x14ac:dyDescent="0.55000000000000004">
      <c r="A13043" s="3" t="s">
        <v>25513</v>
      </c>
      <c r="B13043" s="3" t="s">
        <v>25514</v>
      </c>
    </row>
    <row r="13044" spans="1:2" x14ac:dyDescent="0.55000000000000004">
      <c r="A13044" s="3" t="s">
        <v>25515</v>
      </c>
      <c r="B13044" s="3" t="s">
        <v>25516</v>
      </c>
    </row>
    <row r="13045" spans="1:2" x14ac:dyDescent="0.55000000000000004">
      <c r="A13045" s="3" t="s">
        <v>25517</v>
      </c>
      <c r="B13045" s="3" t="s">
        <v>25518</v>
      </c>
    </row>
    <row r="13046" spans="1:2" x14ac:dyDescent="0.55000000000000004">
      <c r="A13046" s="3" t="s">
        <v>25519</v>
      </c>
      <c r="B13046" s="3" t="s">
        <v>25520</v>
      </c>
    </row>
    <row r="13047" spans="1:2" x14ac:dyDescent="0.55000000000000004">
      <c r="A13047" s="3" t="s">
        <v>25521</v>
      </c>
      <c r="B13047" s="3" t="s">
        <v>25522</v>
      </c>
    </row>
    <row r="13048" spans="1:2" x14ac:dyDescent="0.55000000000000004">
      <c r="A13048" s="3" t="s">
        <v>25523</v>
      </c>
      <c r="B13048" s="3" t="s">
        <v>25524</v>
      </c>
    </row>
    <row r="13049" spans="1:2" x14ac:dyDescent="0.55000000000000004">
      <c r="A13049" s="3" t="s">
        <v>25525</v>
      </c>
      <c r="B13049" s="3" t="s">
        <v>25526</v>
      </c>
    </row>
    <row r="13050" spans="1:2" x14ac:dyDescent="0.55000000000000004">
      <c r="A13050" s="3" t="s">
        <v>25527</v>
      </c>
      <c r="B13050" s="3" t="s">
        <v>25528</v>
      </c>
    </row>
    <row r="13051" spans="1:2" x14ac:dyDescent="0.55000000000000004">
      <c r="A13051" s="3" t="s">
        <v>25529</v>
      </c>
      <c r="B13051" s="3" t="s">
        <v>25530</v>
      </c>
    </row>
    <row r="13052" spans="1:2" x14ac:dyDescent="0.55000000000000004">
      <c r="A13052" s="3" t="s">
        <v>25531</v>
      </c>
      <c r="B13052" s="3" t="s">
        <v>25532</v>
      </c>
    </row>
    <row r="13053" spans="1:2" x14ac:dyDescent="0.55000000000000004">
      <c r="A13053" s="3" t="s">
        <v>25533</v>
      </c>
      <c r="B13053" s="3" t="s">
        <v>25534</v>
      </c>
    </row>
    <row r="13054" spans="1:2" x14ac:dyDescent="0.55000000000000004">
      <c r="A13054" s="3" t="s">
        <v>25535</v>
      </c>
      <c r="B13054" s="3" t="s">
        <v>25536</v>
      </c>
    </row>
    <row r="13055" spans="1:2" x14ac:dyDescent="0.55000000000000004">
      <c r="A13055" s="3" t="s">
        <v>25537</v>
      </c>
      <c r="B13055" s="3" t="s">
        <v>25538</v>
      </c>
    </row>
    <row r="13056" spans="1:2" x14ac:dyDescent="0.55000000000000004">
      <c r="A13056" s="3" t="s">
        <v>25539</v>
      </c>
      <c r="B13056" s="3" t="s">
        <v>25540</v>
      </c>
    </row>
    <row r="13057" spans="1:2" x14ac:dyDescent="0.55000000000000004">
      <c r="A13057" s="3" t="s">
        <v>25541</v>
      </c>
      <c r="B13057" s="3" t="s">
        <v>25542</v>
      </c>
    </row>
    <row r="13058" spans="1:2" x14ac:dyDescent="0.55000000000000004">
      <c r="A13058" s="3" t="s">
        <v>25543</v>
      </c>
      <c r="B13058" s="3" t="s">
        <v>25544</v>
      </c>
    </row>
    <row r="13059" spans="1:2" x14ac:dyDescent="0.55000000000000004">
      <c r="A13059" s="3" t="s">
        <v>25545</v>
      </c>
      <c r="B13059" s="3" t="s">
        <v>25546</v>
      </c>
    </row>
    <row r="13060" spans="1:2" x14ac:dyDescent="0.55000000000000004">
      <c r="A13060" s="3" t="s">
        <v>25547</v>
      </c>
      <c r="B13060" s="3" t="s">
        <v>13944</v>
      </c>
    </row>
    <row r="13061" spans="1:2" x14ac:dyDescent="0.55000000000000004">
      <c r="A13061" s="3" t="s">
        <v>25548</v>
      </c>
      <c r="B13061" s="3" t="s">
        <v>25549</v>
      </c>
    </row>
    <row r="13062" spans="1:2" x14ac:dyDescent="0.55000000000000004">
      <c r="A13062" s="3" t="s">
        <v>25550</v>
      </c>
      <c r="B13062" s="3" t="s">
        <v>25551</v>
      </c>
    </row>
    <row r="13063" spans="1:2" x14ac:dyDescent="0.55000000000000004">
      <c r="A13063" s="3" t="s">
        <v>25552</v>
      </c>
      <c r="B13063" s="3" t="s">
        <v>25553</v>
      </c>
    </row>
    <row r="13064" spans="1:2" x14ac:dyDescent="0.55000000000000004">
      <c r="A13064" s="3" t="s">
        <v>25554</v>
      </c>
      <c r="B13064" s="3" t="s">
        <v>25555</v>
      </c>
    </row>
    <row r="13065" spans="1:2" x14ac:dyDescent="0.55000000000000004">
      <c r="A13065" s="3" t="s">
        <v>25556</v>
      </c>
      <c r="B13065" s="3" t="s">
        <v>25557</v>
      </c>
    </row>
    <row r="13066" spans="1:2" x14ac:dyDescent="0.55000000000000004">
      <c r="A13066" s="3" t="s">
        <v>25558</v>
      </c>
      <c r="B13066" s="3" t="s">
        <v>25559</v>
      </c>
    </row>
    <row r="13067" spans="1:2" x14ac:dyDescent="0.55000000000000004">
      <c r="A13067" s="3" t="s">
        <v>25560</v>
      </c>
      <c r="B13067" s="3" t="s">
        <v>25561</v>
      </c>
    </row>
    <row r="13068" spans="1:2" x14ac:dyDescent="0.55000000000000004">
      <c r="A13068" s="3" t="s">
        <v>25562</v>
      </c>
      <c r="B13068" s="3" t="s">
        <v>25563</v>
      </c>
    </row>
    <row r="13069" spans="1:2" x14ac:dyDescent="0.55000000000000004">
      <c r="A13069" s="3" t="s">
        <v>25564</v>
      </c>
      <c r="B13069" s="3" t="s">
        <v>25565</v>
      </c>
    </row>
    <row r="13070" spans="1:2" x14ac:dyDescent="0.55000000000000004">
      <c r="A13070" s="3" t="s">
        <v>25566</v>
      </c>
      <c r="B13070" s="3" t="s">
        <v>25567</v>
      </c>
    </row>
    <row r="13071" spans="1:2" x14ac:dyDescent="0.55000000000000004">
      <c r="A13071" s="3" t="s">
        <v>25568</v>
      </c>
      <c r="B13071" s="3" t="s">
        <v>25569</v>
      </c>
    </row>
    <row r="13072" spans="1:2" x14ac:dyDescent="0.55000000000000004">
      <c r="A13072" s="3" t="s">
        <v>25570</v>
      </c>
      <c r="B13072" s="3" t="s">
        <v>25571</v>
      </c>
    </row>
    <row r="13073" spans="1:2" x14ac:dyDescent="0.55000000000000004">
      <c r="A13073" s="3" t="s">
        <v>25572</v>
      </c>
      <c r="B13073" s="3" t="s">
        <v>25573</v>
      </c>
    </row>
    <row r="13074" spans="1:2" x14ac:dyDescent="0.55000000000000004">
      <c r="A13074" s="3" t="s">
        <v>25574</v>
      </c>
      <c r="B13074" s="3" t="s">
        <v>25575</v>
      </c>
    </row>
    <row r="13075" spans="1:2" x14ac:dyDescent="0.55000000000000004">
      <c r="A13075" s="3" t="s">
        <v>25576</v>
      </c>
      <c r="B13075" s="3" t="s">
        <v>25577</v>
      </c>
    </row>
    <row r="13076" spans="1:2" x14ac:dyDescent="0.55000000000000004">
      <c r="A13076" s="3" t="s">
        <v>25578</v>
      </c>
      <c r="B13076" s="3" t="s">
        <v>25579</v>
      </c>
    </row>
    <row r="13077" spans="1:2" x14ac:dyDescent="0.55000000000000004">
      <c r="A13077" s="3" t="s">
        <v>25580</v>
      </c>
      <c r="B13077" s="3" t="s">
        <v>25581</v>
      </c>
    </row>
    <row r="13078" spans="1:2" x14ac:dyDescent="0.55000000000000004">
      <c r="A13078" s="3" t="s">
        <v>25582</v>
      </c>
      <c r="B13078" s="3" t="s">
        <v>25583</v>
      </c>
    </row>
    <row r="13079" spans="1:2" x14ac:dyDescent="0.55000000000000004">
      <c r="A13079" s="3" t="s">
        <v>25584</v>
      </c>
      <c r="B13079" s="3" t="s">
        <v>25585</v>
      </c>
    </row>
    <row r="13080" spans="1:2" x14ac:dyDescent="0.55000000000000004">
      <c r="A13080" s="3" t="s">
        <v>25586</v>
      </c>
      <c r="B13080" s="3" t="s">
        <v>25587</v>
      </c>
    </row>
    <row r="13081" spans="1:2" x14ac:dyDescent="0.55000000000000004">
      <c r="A13081" s="3" t="s">
        <v>25588</v>
      </c>
      <c r="B13081" s="3" t="s">
        <v>25589</v>
      </c>
    </row>
    <row r="13082" spans="1:2" x14ac:dyDescent="0.55000000000000004">
      <c r="A13082" s="3" t="s">
        <v>25590</v>
      </c>
      <c r="B13082" s="3" t="s">
        <v>25591</v>
      </c>
    </row>
    <row r="13083" spans="1:2" x14ac:dyDescent="0.55000000000000004">
      <c r="A13083" s="3" t="s">
        <v>25592</v>
      </c>
      <c r="B13083" s="3" t="s">
        <v>25593</v>
      </c>
    </row>
    <row r="13084" spans="1:2" x14ac:dyDescent="0.55000000000000004">
      <c r="A13084" s="3" t="s">
        <v>25594</v>
      </c>
      <c r="B13084" s="3" t="s">
        <v>25595</v>
      </c>
    </row>
    <row r="13085" spans="1:2" x14ac:dyDescent="0.55000000000000004">
      <c r="A13085" s="3" t="s">
        <v>25596</v>
      </c>
      <c r="B13085" s="3" t="s">
        <v>25597</v>
      </c>
    </row>
    <row r="13086" spans="1:2" x14ac:dyDescent="0.55000000000000004">
      <c r="A13086" s="3" t="s">
        <v>25598</v>
      </c>
      <c r="B13086" s="3" t="s">
        <v>25599</v>
      </c>
    </row>
    <row r="13087" spans="1:2" x14ac:dyDescent="0.55000000000000004">
      <c r="A13087" s="3" t="s">
        <v>25600</v>
      </c>
      <c r="B13087" s="3" t="s">
        <v>8570</v>
      </c>
    </row>
    <row r="13088" spans="1:2" x14ac:dyDescent="0.55000000000000004">
      <c r="A13088" s="3" t="s">
        <v>25601</v>
      </c>
      <c r="B13088" s="3" t="s">
        <v>25602</v>
      </c>
    </row>
    <row r="13089" spans="1:2" x14ac:dyDescent="0.55000000000000004">
      <c r="A13089" s="3" t="s">
        <v>25603</v>
      </c>
      <c r="B13089" s="3" t="s">
        <v>25604</v>
      </c>
    </row>
    <row r="13090" spans="1:2" x14ac:dyDescent="0.55000000000000004">
      <c r="A13090" s="3" t="s">
        <v>25605</v>
      </c>
      <c r="B13090" s="3" t="s">
        <v>25606</v>
      </c>
    </row>
    <row r="13091" spans="1:2" x14ac:dyDescent="0.55000000000000004">
      <c r="A13091" s="3" t="s">
        <v>25607</v>
      </c>
      <c r="B13091" s="3" t="s">
        <v>25608</v>
      </c>
    </row>
    <row r="13092" spans="1:2" x14ac:dyDescent="0.55000000000000004">
      <c r="A13092" s="3" t="s">
        <v>25609</v>
      </c>
      <c r="B13092" s="3" t="s">
        <v>25610</v>
      </c>
    </row>
    <row r="13093" spans="1:2" x14ac:dyDescent="0.55000000000000004">
      <c r="A13093" s="3" t="s">
        <v>25611</v>
      </c>
      <c r="B13093" s="3" t="s">
        <v>25612</v>
      </c>
    </row>
    <row r="13094" spans="1:2" x14ac:dyDescent="0.55000000000000004">
      <c r="A13094" s="3" t="s">
        <v>25613</v>
      </c>
      <c r="B13094" s="3" t="s">
        <v>25614</v>
      </c>
    </row>
    <row r="13095" spans="1:2" x14ac:dyDescent="0.55000000000000004">
      <c r="A13095" s="3" t="s">
        <v>25615</v>
      </c>
      <c r="B13095" s="3" t="s">
        <v>25616</v>
      </c>
    </row>
    <row r="13096" spans="1:2" x14ac:dyDescent="0.55000000000000004">
      <c r="A13096" s="3" t="s">
        <v>25617</v>
      </c>
      <c r="B13096" s="3" t="s">
        <v>25618</v>
      </c>
    </row>
    <row r="13097" spans="1:2" x14ac:dyDescent="0.55000000000000004">
      <c r="A13097" s="3" t="s">
        <v>25619</v>
      </c>
      <c r="B13097" s="3" t="s">
        <v>25620</v>
      </c>
    </row>
    <row r="13098" spans="1:2" x14ac:dyDescent="0.55000000000000004">
      <c r="A13098" s="3" t="s">
        <v>25621</v>
      </c>
      <c r="B13098" s="3" t="s">
        <v>25622</v>
      </c>
    </row>
    <row r="13099" spans="1:2" x14ac:dyDescent="0.55000000000000004">
      <c r="A13099" s="3" t="s">
        <v>25623</v>
      </c>
      <c r="B13099" s="3" t="s">
        <v>25624</v>
      </c>
    </row>
    <row r="13100" spans="1:2" x14ac:dyDescent="0.55000000000000004">
      <c r="A13100" s="3" t="s">
        <v>25625</v>
      </c>
      <c r="B13100" s="3" t="s">
        <v>25626</v>
      </c>
    </row>
    <row r="13101" spans="1:2" x14ac:dyDescent="0.55000000000000004">
      <c r="A13101" s="3" t="s">
        <v>25627</v>
      </c>
      <c r="B13101" s="3" t="s">
        <v>25628</v>
      </c>
    </row>
    <row r="13102" spans="1:2" x14ac:dyDescent="0.55000000000000004">
      <c r="A13102" s="3" t="s">
        <v>25629</v>
      </c>
      <c r="B13102" s="3" t="s">
        <v>25630</v>
      </c>
    </row>
    <row r="13103" spans="1:2" x14ac:dyDescent="0.55000000000000004">
      <c r="A13103" s="3" t="s">
        <v>25631</v>
      </c>
      <c r="B13103" s="3" t="s">
        <v>25632</v>
      </c>
    </row>
    <row r="13104" spans="1:2" x14ac:dyDescent="0.55000000000000004">
      <c r="A13104" s="3" t="s">
        <v>25633</v>
      </c>
      <c r="B13104" s="3" t="s">
        <v>25634</v>
      </c>
    </row>
    <row r="13105" spans="1:2" x14ac:dyDescent="0.55000000000000004">
      <c r="A13105" s="3" t="s">
        <v>25635</v>
      </c>
      <c r="B13105" s="3" t="s">
        <v>15364</v>
      </c>
    </row>
    <row r="13106" spans="1:2" x14ac:dyDescent="0.55000000000000004">
      <c r="A13106" s="3" t="s">
        <v>25636</v>
      </c>
      <c r="B13106" s="3" t="s">
        <v>14877</v>
      </c>
    </row>
    <row r="13107" spans="1:2" x14ac:dyDescent="0.55000000000000004">
      <c r="A13107" s="3" t="s">
        <v>25637</v>
      </c>
      <c r="B13107" s="3" t="s">
        <v>15027</v>
      </c>
    </row>
    <row r="13108" spans="1:2" x14ac:dyDescent="0.55000000000000004">
      <c r="A13108" s="3" t="s">
        <v>25638</v>
      </c>
      <c r="B13108" s="3" t="s">
        <v>15378</v>
      </c>
    </row>
    <row r="13109" spans="1:2" x14ac:dyDescent="0.55000000000000004">
      <c r="A13109" s="3" t="s">
        <v>25639</v>
      </c>
      <c r="B13109" s="3" t="s">
        <v>25640</v>
      </c>
    </row>
    <row r="13110" spans="1:2" x14ac:dyDescent="0.55000000000000004">
      <c r="A13110" s="3" t="s">
        <v>25641</v>
      </c>
      <c r="B13110" s="3" t="s">
        <v>25642</v>
      </c>
    </row>
    <row r="13111" spans="1:2" x14ac:dyDescent="0.55000000000000004">
      <c r="A13111" s="3" t="s">
        <v>25643</v>
      </c>
      <c r="B13111" s="3" t="s">
        <v>25644</v>
      </c>
    </row>
    <row r="13112" spans="1:2" x14ac:dyDescent="0.55000000000000004">
      <c r="A13112" s="3" t="s">
        <v>25645</v>
      </c>
      <c r="B13112" s="3" t="s">
        <v>25646</v>
      </c>
    </row>
    <row r="13113" spans="1:2" x14ac:dyDescent="0.55000000000000004">
      <c r="A13113" s="3" t="s">
        <v>25647</v>
      </c>
      <c r="B13113" s="3" t="s">
        <v>25648</v>
      </c>
    </row>
    <row r="13114" spans="1:2" x14ac:dyDescent="0.55000000000000004">
      <c r="A13114" s="3" t="s">
        <v>25649</v>
      </c>
      <c r="B13114" s="3" t="s">
        <v>15035</v>
      </c>
    </row>
    <row r="13115" spans="1:2" x14ac:dyDescent="0.55000000000000004">
      <c r="A13115" s="3" t="s">
        <v>25650</v>
      </c>
      <c r="B13115" s="3" t="s">
        <v>25651</v>
      </c>
    </row>
    <row r="13116" spans="1:2" x14ac:dyDescent="0.55000000000000004">
      <c r="A13116" s="3" t="s">
        <v>25652</v>
      </c>
      <c r="B13116" s="3" t="s">
        <v>25653</v>
      </c>
    </row>
    <row r="13117" spans="1:2" x14ac:dyDescent="0.55000000000000004">
      <c r="A13117" s="3" t="s">
        <v>25654</v>
      </c>
      <c r="B13117" s="3" t="s">
        <v>25655</v>
      </c>
    </row>
    <row r="13118" spans="1:2" x14ac:dyDescent="0.55000000000000004">
      <c r="A13118" s="3" t="s">
        <v>25656</v>
      </c>
      <c r="B13118" s="3" t="s">
        <v>25657</v>
      </c>
    </row>
    <row r="13119" spans="1:2" x14ac:dyDescent="0.55000000000000004">
      <c r="A13119" s="3" t="s">
        <v>25658</v>
      </c>
      <c r="B13119" s="3" t="s">
        <v>25659</v>
      </c>
    </row>
    <row r="13120" spans="1:2" x14ac:dyDescent="0.55000000000000004">
      <c r="A13120" s="3" t="s">
        <v>25660</v>
      </c>
      <c r="B13120" s="3" t="s">
        <v>25661</v>
      </c>
    </row>
    <row r="13121" spans="1:2" x14ac:dyDescent="0.55000000000000004">
      <c r="A13121" s="3" t="s">
        <v>25662</v>
      </c>
      <c r="B13121" s="3" t="s">
        <v>25663</v>
      </c>
    </row>
    <row r="13122" spans="1:2" x14ac:dyDescent="0.55000000000000004">
      <c r="A13122" s="3" t="s">
        <v>25664</v>
      </c>
      <c r="B13122" s="3" t="s">
        <v>25665</v>
      </c>
    </row>
    <row r="13123" spans="1:2" x14ac:dyDescent="0.55000000000000004">
      <c r="A13123" s="3" t="s">
        <v>25666</v>
      </c>
      <c r="B13123" s="3" t="s">
        <v>25667</v>
      </c>
    </row>
    <row r="13124" spans="1:2" x14ac:dyDescent="0.55000000000000004">
      <c r="A13124" s="3" t="s">
        <v>25668</v>
      </c>
      <c r="B13124" s="3" t="s">
        <v>25669</v>
      </c>
    </row>
    <row r="13125" spans="1:2" x14ac:dyDescent="0.55000000000000004">
      <c r="A13125" s="3" t="s">
        <v>25670</v>
      </c>
      <c r="B13125" s="3" t="s">
        <v>14373</v>
      </c>
    </row>
    <row r="13126" spans="1:2" x14ac:dyDescent="0.55000000000000004">
      <c r="A13126" s="3" t="s">
        <v>25671</v>
      </c>
      <c r="B13126" s="3" t="s">
        <v>25672</v>
      </c>
    </row>
    <row r="13127" spans="1:2" x14ac:dyDescent="0.55000000000000004">
      <c r="A13127" s="3" t="s">
        <v>25673</v>
      </c>
      <c r="B13127" s="3" t="s">
        <v>25674</v>
      </c>
    </row>
    <row r="13128" spans="1:2" x14ac:dyDescent="0.55000000000000004">
      <c r="A13128" s="3" t="s">
        <v>25675</v>
      </c>
      <c r="B13128" s="3" t="s">
        <v>25676</v>
      </c>
    </row>
    <row r="13129" spans="1:2" x14ac:dyDescent="0.55000000000000004">
      <c r="A13129" s="3" t="s">
        <v>25677</v>
      </c>
      <c r="B13129" s="3" t="s">
        <v>25678</v>
      </c>
    </row>
    <row r="13130" spans="1:2" x14ac:dyDescent="0.55000000000000004">
      <c r="A13130" s="3" t="s">
        <v>25679</v>
      </c>
      <c r="B13130" s="3" t="s">
        <v>25680</v>
      </c>
    </row>
    <row r="13131" spans="1:2" x14ac:dyDescent="0.55000000000000004">
      <c r="A13131" s="3" t="s">
        <v>25681</v>
      </c>
      <c r="B13131" s="3" t="s">
        <v>25682</v>
      </c>
    </row>
    <row r="13132" spans="1:2" x14ac:dyDescent="0.55000000000000004">
      <c r="A13132" s="3" t="s">
        <v>25683</v>
      </c>
      <c r="B13132" s="3" t="s">
        <v>25684</v>
      </c>
    </row>
    <row r="13133" spans="1:2" x14ac:dyDescent="0.55000000000000004">
      <c r="A13133" s="3" t="s">
        <v>25685</v>
      </c>
      <c r="B13133" s="3" t="s">
        <v>25686</v>
      </c>
    </row>
    <row r="13134" spans="1:2" x14ac:dyDescent="0.55000000000000004">
      <c r="A13134" s="3" t="s">
        <v>25687</v>
      </c>
      <c r="B13134" s="3" t="s">
        <v>25688</v>
      </c>
    </row>
    <row r="13135" spans="1:2" x14ac:dyDescent="0.55000000000000004">
      <c r="A13135" s="3" t="s">
        <v>25689</v>
      </c>
      <c r="B13135" s="3" t="s">
        <v>25690</v>
      </c>
    </row>
    <row r="13136" spans="1:2" x14ac:dyDescent="0.55000000000000004">
      <c r="A13136" s="3" t="s">
        <v>25691</v>
      </c>
      <c r="B13136" s="3" t="s">
        <v>25692</v>
      </c>
    </row>
    <row r="13137" spans="1:2" x14ac:dyDescent="0.55000000000000004">
      <c r="A13137" s="3" t="s">
        <v>25693</v>
      </c>
      <c r="B13137" s="3" t="s">
        <v>25694</v>
      </c>
    </row>
    <row r="13138" spans="1:2" x14ac:dyDescent="0.55000000000000004">
      <c r="A13138" s="3" t="s">
        <v>25695</v>
      </c>
      <c r="B13138" s="3" t="s">
        <v>25696</v>
      </c>
    </row>
    <row r="13139" spans="1:2" x14ac:dyDescent="0.55000000000000004">
      <c r="A13139" s="3" t="s">
        <v>25697</v>
      </c>
      <c r="B13139" s="3" t="s">
        <v>25698</v>
      </c>
    </row>
    <row r="13140" spans="1:2" x14ac:dyDescent="0.55000000000000004">
      <c r="A13140" s="3" t="s">
        <v>25699</v>
      </c>
      <c r="B13140" s="3" t="s">
        <v>25700</v>
      </c>
    </row>
    <row r="13141" spans="1:2" x14ac:dyDescent="0.55000000000000004">
      <c r="A13141" s="3" t="s">
        <v>25701</v>
      </c>
      <c r="B13141" s="3" t="s">
        <v>25702</v>
      </c>
    </row>
    <row r="13142" spans="1:2" x14ac:dyDescent="0.55000000000000004">
      <c r="A13142" s="3" t="s">
        <v>25703</v>
      </c>
      <c r="B13142" s="3" t="s">
        <v>25704</v>
      </c>
    </row>
    <row r="13143" spans="1:2" x14ac:dyDescent="0.55000000000000004">
      <c r="A13143" s="3" t="s">
        <v>25705</v>
      </c>
      <c r="B13143" s="3" t="s">
        <v>25706</v>
      </c>
    </row>
    <row r="13144" spans="1:2" x14ac:dyDescent="0.55000000000000004">
      <c r="A13144" s="3" t="s">
        <v>25707</v>
      </c>
      <c r="B13144" s="3" t="s">
        <v>25708</v>
      </c>
    </row>
    <row r="13145" spans="1:2" x14ac:dyDescent="0.55000000000000004">
      <c r="A13145" s="3" t="s">
        <v>25709</v>
      </c>
      <c r="B13145" s="3" t="s">
        <v>25710</v>
      </c>
    </row>
    <row r="13146" spans="1:2" x14ac:dyDescent="0.55000000000000004">
      <c r="A13146" s="3" t="s">
        <v>25711</v>
      </c>
      <c r="B13146" s="3" t="s">
        <v>25712</v>
      </c>
    </row>
    <row r="13147" spans="1:2" x14ac:dyDescent="0.55000000000000004">
      <c r="A13147" s="3" t="s">
        <v>25713</v>
      </c>
      <c r="B13147" s="3" t="s">
        <v>25714</v>
      </c>
    </row>
    <row r="13148" spans="1:2" x14ac:dyDescent="0.55000000000000004">
      <c r="A13148" s="3" t="s">
        <v>25715</v>
      </c>
      <c r="B13148" s="3" t="s">
        <v>25716</v>
      </c>
    </row>
    <row r="13149" spans="1:2" x14ac:dyDescent="0.55000000000000004">
      <c r="A13149" s="3" t="s">
        <v>25717</v>
      </c>
      <c r="B13149" s="3" t="s">
        <v>25718</v>
      </c>
    </row>
    <row r="13150" spans="1:2" x14ac:dyDescent="0.55000000000000004">
      <c r="A13150" s="3" t="s">
        <v>25719</v>
      </c>
      <c r="B13150" s="3" t="s">
        <v>25720</v>
      </c>
    </row>
    <row r="13151" spans="1:2" x14ac:dyDescent="0.55000000000000004">
      <c r="A13151" s="3" t="s">
        <v>25721</v>
      </c>
      <c r="B13151" s="3" t="s">
        <v>25722</v>
      </c>
    </row>
    <row r="13152" spans="1:2" x14ac:dyDescent="0.55000000000000004">
      <c r="A13152" s="3" t="s">
        <v>25723</v>
      </c>
      <c r="B13152" s="3" t="s">
        <v>25724</v>
      </c>
    </row>
    <row r="13153" spans="1:2" x14ac:dyDescent="0.55000000000000004">
      <c r="A13153" s="3" t="s">
        <v>25725</v>
      </c>
      <c r="B13153" s="3" t="s">
        <v>25726</v>
      </c>
    </row>
    <row r="13154" spans="1:2" x14ac:dyDescent="0.55000000000000004">
      <c r="A13154" s="3" t="s">
        <v>25727</v>
      </c>
      <c r="B13154" s="3" t="s">
        <v>25728</v>
      </c>
    </row>
    <row r="13155" spans="1:2" x14ac:dyDescent="0.55000000000000004">
      <c r="A13155" s="3" t="s">
        <v>25729</v>
      </c>
      <c r="B13155" s="3" t="s">
        <v>25730</v>
      </c>
    </row>
    <row r="13156" spans="1:2" x14ac:dyDescent="0.55000000000000004">
      <c r="A13156" s="3" t="s">
        <v>25731</v>
      </c>
      <c r="B13156" s="3" t="s">
        <v>25732</v>
      </c>
    </row>
    <row r="13157" spans="1:2" x14ac:dyDescent="0.55000000000000004">
      <c r="A13157" s="3" t="s">
        <v>25733</v>
      </c>
      <c r="B13157" s="3" t="s">
        <v>25734</v>
      </c>
    </row>
    <row r="13158" spans="1:2" x14ac:dyDescent="0.55000000000000004">
      <c r="A13158" s="3" t="s">
        <v>25735</v>
      </c>
      <c r="B13158" s="3" t="s">
        <v>25736</v>
      </c>
    </row>
    <row r="13159" spans="1:2" x14ac:dyDescent="0.55000000000000004">
      <c r="A13159" s="3" t="s">
        <v>25737</v>
      </c>
      <c r="B13159" s="3" t="s">
        <v>25738</v>
      </c>
    </row>
    <row r="13160" spans="1:2" x14ac:dyDescent="0.55000000000000004">
      <c r="A13160" s="3" t="s">
        <v>25739</v>
      </c>
      <c r="B13160" s="3" t="s">
        <v>25740</v>
      </c>
    </row>
    <row r="13161" spans="1:2" x14ac:dyDescent="0.55000000000000004">
      <c r="A13161" s="3" t="s">
        <v>25741</v>
      </c>
      <c r="B13161" s="3" t="s">
        <v>5114</v>
      </c>
    </row>
    <row r="13162" spans="1:2" x14ac:dyDescent="0.55000000000000004">
      <c r="A13162" s="3" t="s">
        <v>25742</v>
      </c>
      <c r="B13162" s="3" t="s">
        <v>25743</v>
      </c>
    </row>
    <row r="13163" spans="1:2" x14ac:dyDescent="0.55000000000000004">
      <c r="A13163" s="3" t="s">
        <v>25744</v>
      </c>
      <c r="B13163" s="3" t="s">
        <v>25745</v>
      </c>
    </row>
    <row r="13164" spans="1:2" x14ac:dyDescent="0.55000000000000004">
      <c r="A13164" s="3" t="s">
        <v>25746</v>
      </c>
      <c r="B13164" s="3" t="s">
        <v>25747</v>
      </c>
    </row>
    <row r="13165" spans="1:2" x14ac:dyDescent="0.55000000000000004">
      <c r="A13165" s="3" t="s">
        <v>25748</v>
      </c>
      <c r="B13165" s="3" t="s">
        <v>25749</v>
      </c>
    </row>
    <row r="13166" spans="1:2" x14ac:dyDescent="0.55000000000000004">
      <c r="A13166" s="3" t="s">
        <v>25750</v>
      </c>
      <c r="B13166" s="3" t="s">
        <v>25751</v>
      </c>
    </row>
    <row r="13167" spans="1:2" x14ac:dyDescent="0.55000000000000004">
      <c r="A13167" s="3" t="s">
        <v>25752</v>
      </c>
      <c r="B13167" s="3" t="s">
        <v>25753</v>
      </c>
    </row>
    <row r="13168" spans="1:2" x14ac:dyDescent="0.55000000000000004">
      <c r="A13168" s="3" t="s">
        <v>25754</v>
      </c>
      <c r="B13168" s="3" t="s">
        <v>25755</v>
      </c>
    </row>
    <row r="13169" spans="1:2" x14ac:dyDescent="0.55000000000000004">
      <c r="A13169" s="3" t="s">
        <v>25756</v>
      </c>
      <c r="B13169" s="3" t="s">
        <v>25757</v>
      </c>
    </row>
    <row r="13170" spans="1:2" x14ac:dyDescent="0.55000000000000004">
      <c r="A13170" s="3" t="s">
        <v>25758</v>
      </c>
      <c r="B13170" s="3" t="s">
        <v>25759</v>
      </c>
    </row>
    <row r="13171" spans="1:2" x14ac:dyDescent="0.55000000000000004">
      <c r="A13171" s="3" t="s">
        <v>25760</v>
      </c>
      <c r="B13171" s="3" t="s">
        <v>25761</v>
      </c>
    </row>
    <row r="13172" spans="1:2" x14ac:dyDescent="0.55000000000000004">
      <c r="A13172" s="3" t="s">
        <v>25762</v>
      </c>
      <c r="B13172" s="3" t="s">
        <v>25763</v>
      </c>
    </row>
    <row r="13173" spans="1:2" x14ac:dyDescent="0.55000000000000004">
      <c r="A13173" s="3" t="s">
        <v>25764</v>
      </c>
      <c r="B13173" s="3" t="s">
        <v>25765</v>
      </c>
    </row>
    <row r="13174" spans="1:2" x14ac:dyDescent="0.55000000000000004">
      <c r="A13174" s="3" t="s">
        <v>25766</v>
      </c>
      <c r="B13174" s="3" t="s">
        <v>25767</v>
      </c>
    </row>
    <row r="13175" spans="1:2" x14ac:dyDescent="0.55000000000000004">
      <c r="A13175" s="3" t="s">
        <v>25768</v>
      </c>
      <c r="B13175" s="3" t="s">
        <v>25769</v>
      </c>
    </row>
    <row r="13176" spans="1:2" x14ac:dyDescent="0.55000000000000004">
      <c r="A13176" s="3" t="s">
        <v>25770</v>
      </c>
      <c r="B13176" s="3" t="s">
        <v>25771</v>
      </c>
    </row>
    <row r="13177" spans="1:2" x14ac:dyDescent="0.55000000000000004">
      <c r="A13177" s="3" t="s">
        <v>25772</v>
      </c>
      <c r="B13177" s="3" t="s">
        <v>14493</v>
      </c>
    </row>
    <row r="13178" spans="1:2" x14ac:dyDescent="0.55000000000000004">
      <c r="A13178" s="3" t="s">
        <v>25773</v>
      </c>
      <c r="B13178" s="3" t="s">
        <v>15179</v>
      </c>
    </row>
    <row r="13179" spans="1:2" x14ac:dyDescent="0.55000000000000004">
      <c r="A13179" s="3" t="s">
        <v>25774</v>
      </c>
      <c r="B13179" s="3" t="s">
        <v>25775</v>
      </c>
    </row>
    <row r="13180" spans="1:2" x14ac:dyDescent="0.55000000000000004">
      <c r="A13180" s="3" t="s">
        <v>25776</v>
      </c>
      <c r="B13180" s="3" t="s">
        <v>25777</v>
      </c>
    </row>
    <row r="13181" spans="1:2" x14ac:dyDescent="0.55000000000000004">
      <c r="A13181" s="3" t="s">
        <v>25778</v>
      </c>
      <c r="B13181" s="3" t="s">
        <v>25779</v>
      </c>
    </row>
    <row r="13182" spans="1:2" x14ac:dyDescent="0.55000000000000004">
      <c r="A13182" s="3" t="s">
        <v>25780</v>
      </c>
      <c r="B13182" s="3" t="s">
        <v>25781</v>
      </c>
    </row>
    <row r="13183" spans="1:2" x14ac:dyDescent="0.55000000000000004">
      <c r="A13183" s="3" t="s">
        <v>25782</v>
      </c>
      <c r="B13183" s="3" t="s">
        <v>25783</v>
      </c>
    </row>
    <row r="13184" spans="1:2" x14ac:dyDescent="0.55000000000000004">
      <c r="A13184" s="3" t="s">
        <v>25784</v>
      </c>
      <c r="B13184" s="3" t="s">
        <v>25785</v>
      </c>
    </row>
    <row r="13185" spans="1:2" x14ac:dyDescent="0.55000000000000004">
      <c r="A13185" s="3" t="s">
        <v>25786</v>
      </c>
      <c r="B13185" s="3" t="s">
        <v>25787</v>
      </c>
    </row>
    <row r="13186" spans="1:2" x14ac:dyDescent="0.55000000000000004">
      <c r="A13186" s="3" t="s">
        <v>25788</v>
      </c>
      <c r="B13186" s="3" t="s">
        <v>25789</v>
      </c>
    </row>
    <row r="13187" spans="1:2" x14ac:dyDescent="0.55000000000000004">
      <c r="A13187" s="3" t="s">
        <v>25790</v>
      </c>
      <c r="B13187" s="3" t="s">
        <v>25791</v>
      </c>
    </row>
    <row r="13188" spans="1:2" x14ac:dyDescent="0.55000000000000004">
      <c r="A13188" s="3" t="s">
        <v>25792</v>
      </c>
      <c r="B13188" s="3" t="s">
        <v>25793</v>
      </c>
    </row>
    <row r="13189" spans="1:2" x14ac:dyDescent="0.55000000000000004">
      <c r="A13189" s="3" t="s">
        <v>25794</v>
      </c>
      <c r="B13189" s="3" t="s">
        <v>25795</v>
      </c>
    </row>
    <row r="13190" spans="1:2" x14ac:dyDescent="0.55000000000000004">
      <c r="A13190" s="3" t="s">
        <v>25796</v>
      </c>
      <c r="B13190" s="3" t="s">
        <v>25797</v>
      </c>
    </row>
    <row r="13191" spans="1:2" x14ac:dyDescent="0.55000000000000004">
      <c r="A13191" s="3" t="s">
        <v>25798</v>
      </c>
      <c r="B13191" s="3" t="s">
        <v>25799</v>
      </c>
    </row>
    <row r="13192" spans="1:2" x14ac:dyDescent="0.55000000000000004">
      <c r="A13192" s="3" t="s">
        <v>25800</v>
      </c>
      <c r="B13192" s="3" t="s">
        <v>25801</v>
      </c>
    </row>
    <row r="13193" spans="1:2" x14ac:dyDescent="0.55000000000000004">
      <c r="A13193" s="3" t="s">
        <v>25802</v>
      </c>
      <c r="B13193" s="3" t="s">
        <v>25803</v>
      </c>
    </row>
    <row r="13194" spans="1:2" x14ac:dyDescent="0.55000000000000004">
      <c r="A13194" s="3" t="s">
        <v>25804</v>
      </c>
      <c r="B13194" s="3" t="s">
        <v>25805</v>
      </c>
    </row>
    <row r="13195" spans="1:2" x14ac:dyDescent="0.55000000000000004">
      <c r="A13195" s="3" t="s">
        <v>25806</v>
      </c>
      <c r="B13195" s="3" t="s">
        <v>25807</v>
      </c>
    </row>
    <row r="13196" spans="1:2" x14ac:dyDescent="0.55000000000000004">
      <c r="A13196" s="3" t="s">
        <v>25808</v>
      </c>
      <c r="B13196" s="3" t="s">
        <v>25809</v>
      </c>
    </row>
    <row r="13197" spans="1:2" x14ac:dyDescent="0.55000000000000004">
      <c r="A13197" s="3" t="s">
        <v>25810</v>
      </c>
      <c r="B13197" s="3" t="s">
        <v>25811</v>
      </c>
    </row>
    <row r="13198" spans="1:2" x14ac:dyDescent="0.55000000000000004">
      <c r="A13198" s="3" t="s">
        <v>25812</v>
      </c>
      <c r="B13198" s="3" t="s">
        <v>25813</v>
      </c>
    </row>
    <row r="13199" spans="1:2" x14ac:dyDescent="0.55000000000000004">
      <c r="A13199" s="3" t="s">
        <v>25814</v>
      </c>
      <c r="B13199" s="3" t="s">
        <v>25815</v>
      </c>
    </row>
    <row r="13200" spans="1:2" x14ac:dyDescent="0.55000000000000004">
      <c r="A13200" s="3" t="s">
        <v>25816</v>
      </c>
      <c r="B13200" s="3" t="s">
        <v>25817</v>
      </c>
    </row>
    <row r="13201" spans="1:2" x14ac:dyDescent="0.55000000000000004">
      <c r="A13201" s="3" t="s">
        <v>25818</v>
      </c>
      <c r="B13201" s="3" t="s">
        <v>25819</v>
      </c>
    </row>
    <row r="13202" spans="1:2" x14ac:dyDescent="0.55000000000000004">
      <c r="A13202" s="3" t="s">
        <v>25820</v>
      </c>
      <c r="B13202" s="3" t="s">
        <v>25821</v>
      </c>
    </row>
    <row r="13203" spans="1:2" x14ac:dyDescent="0.55000000000000004">
      <c r="A13203" s="3" t="s">
        <v>25822</v>
      </c>
      <c r="B13203" s="3" t="s">
        <v>25823</v>
      </c>
    </row>
    <row r="13204" spans="1:2" x14ac:dyDescent="0.55000000000000004">
      <c r="A13204" s="3" t="s">
        <v>25824</v>
      </c>
      <c r="B13204" s="3" t="s">
        <v>25825</v>
      </c>
    </row>
    <row r="13205" spans="1:2" x14ac:dyDescent="0.55000000000000004">
      <c r="A13205" s="3" t="s">
        <v>25826</v>
      </c>
      <c r="B13205" s="3" t="s">
        <v>25827</v>
      </c>
    </row>
    <row r="13206" spans="1:2" x14ac:dyDescent="0.55000000000000004">
      <c r="A13206" s="3" t="s">
        <v>25828</v>
      </c>
      <c r="B13206" s="3" t="s">
        <v>25829</v>
      </c>
    </row>
    <row r="13207" spans="1:2" x14ac:dyDescent="0.55000000000000004">
      <c r="A13207" s="3" t="s">
        <v>25830</v>
      </c>
      <c r="B13207" s="3" t="s">
        <v>25831</v>
      </c>
    </row>
    <row r="13208" spans="1:2" x14ac:dyDescent="0.55000000000000004">
      <c r="A13208" s="3" t="s">
        <v>25832</v>
      </c>
      <c r="B13208" s="3" t="s">
        <v>14072</v>
      </c>
    </row>
    <row r="13209" spans="1:2" x14ac:dyDescent="0.55000000000000004">
      <c r="A13209" s="3" t="s">
        <v>25833</v>
      </c>
      <c r="B13209" s="3" t="s">
        <v>25834</v>
      </c>
    </row>
    <row r="13210" spans="1:2" x14ac:dyDescent="0.55000000000000004">
      <c r="A13210" s="3" t="s">
        <v>25835</v>
      </c>
      <c r="B13210" s="3" t="s">
        <v>25836</v>
      </c>
    </row>
    <row r="13211" spans="1:2" x14ac:dyDescent="0.55000000000000004">
      <c r="A13211" s="3" t="s">
        <v>25837</v>
      </c>
      <c r="B13211" s="3" t="s">
        <v>25838</v>
      </c>
    </row>
    <row r="13212" spans="1:2" x14ac:dyDescent="0.55000000000000004">
      <c r="A13212" s="3" t="s">
        <v>25839</v>
      </c>
      <c r="B13212" s="3" t="s">
        <v>25840</v>
      </c>
    </row>
    <row r="13213" spans="1:2" x14ac:dyDescent="0.55000000000000004">
      <c r="A13213" s="3" t="s">
        <v>25841</v>
      </c>
      <c r="B13213" s="3" t="s">
        <v>25842</v>
      </c>
    </row>
    <row r="13214" spans="1:2" x14ac:dyDescent="0.55000000000000004">
      <c r="A13214" s="3" t="s">
        <v>25843</v>
      </c>
      <c r="B13214" s="3" t="s">
        <v>25844</v>
      </c>
    </row>
    <row r="13215" spans="1:2" x14ac:dyDescent="0.55000000000000004">
      <c r="A13215" s="3" t="s">
        <v>25845</v>
      </c>
      <c r="B13215" s="3" t="s">
        <v>25846</v>
      </c>
    </row>
    <row r="13216" spans="1:2" x14ac:dyDescent="0.55000000000000004">
      <c r="A13216" s="3" t="s">
        <v>25847</v>
      </c>
      <c r="B13216" s="3" t="s">
        <v>25848</v>
      </c>
    </row>
    <row r="13217" spans="1:2" x14ac:dyDescent="0.55000000000000004">
      <c r="A13217" s="3" t="s">
        <v>25849</v>
      </c>
      <c r="B13217" s="3" t="s">
        <v>25850</v>
      </c>
    </row>
    <row r="13218" spans="1:2" x14ac:dyDescent="0.55000000000000004">
      <c r="A13218" s="3" t="s">
        <v>25851</v>
      </c>
      <c r="B13218" s="3" t="s">
        <v>25852</v>
      </c>
    </row>
    <row r="13219" spans="1:2" x14ac:dyDescent="0.55000000000000004">
      <c r="A13219" s="3" t="s">
        <v>25853</v>
      </c>
      <c r="B13219" s="3" t="s">
        <v>25854</v>
      </c>
    </row>
    <row r="13220" spans="1:2" x14ac:dyDescent="0.55000000000000004">
      <c r="A13220" s="3" t="s">
        <v>25855</v>
      </c>
      <c r="B13220" s="3" t="s">
        <v>25856</v>
      </c>
    </row>
    <row r="13221" spans="1:2" x14ac:dyDescent="0.55000000000000004">
      <c r="A13221" s="3" t="s">
        <v>25857</v>
      </c>
      <c r="B13221" s="3" t="s">
        <v>25858</v>
      </c>
    </row>
    <row r="13222" spans="1:2" x14ac:dyDescent="0.55000000000000004">
      <c r="A13222" s="3" t="s">
        <v>25859</v>
      </c>
      <c r="B13222" s="3" t="s">
        <v>25860</v>
      </c>
    </row>
    <row r="13223" spans="1:2" x14ac:dyDescent="0.55000000000000004">
      <c r="A13223" s="3" t="s">
        <v>25861</v>
      </c>
      <c r="B13223" s="3" t="s">
        <v>25862</v>
      </c>
    </row>
    <row r="13224" spans="1:2" x14ac:dyDescent="0.55000000000000004">
      <c r="A13224" s="3" t="s">
        <v>25863</v>
      </c>
      <c r="B13224" s="3" t="s">
        <v>25864</v>
      </c>
    </row>
    <row r="13225" spans="1:2" x14ac:dyDescent="0.55000000000000004">
      <c r="A13225" s="3" t="s">
        <v>25865</v>
      </c>
      <c r="B13225" s="3" t="s">
        <v>25866</v>
      </c>
    </row>
    <row r="13226" spans="1:2" x14ac:dyDescent="0.55000000000000004">
      <c r="A13226" s="3" t="s">
        <v>25867</v>
      </c>
      <c r="B13226" s="3" t="s">
        <v>25868</v>
      </c>
    </row>
    <row r="13227" spans="1:2" x14ac:dyDescent="0.55000000000000004">
      <c r="A13227" s="3" t="s">
        <v>25869</v>
      </c>
      <c r="B13227" s="3" t="s">
        <v>25870</v>
      </c>
    </row>
    <row r="13228" spans="1:2" x14ac:dyDescent="0.55000000000000004">
      <c r="A13228" s="3" t="s">
        <v>25871</v>
      </c>
      <c r="B13228" s="3" t="s">
        <v>25872</v>
      </c>
    </row>
    <row r="13229" spans="1:2" x14ac:dyDescent="0.55000000000000004">
      <c r="A13229" s="3" t="s">
        <v>25873</v>
      </c>
      <c r="B13229" s="3" t="s">
        <v>25874</v>
      </c>
    </row>
    <row r="13230" spans="1:2" x14ac:dyDescent="0.55000000000000004">
      <c r="A13230" s="3" t="s">
        <v>25875</v>
      </c>
      <c r="B13230" s="3" t="s">
        <v>25876</v>
      </c>
    </row>
    <row r="13231" spans="1:2" x14ac:dyDescent="0.55000000000000004">
      <c r="A13231" s="3" t="s">
        <v>25877</v>
      </c>
      <c r="B13231" s="3" t="s">
        <v>25878</v>
      </c>
    </row>
    <row r="13232" spans="1:2" x14ac:dyDescent="0.55000000000000004">
      <c r="A13232" s="3" t="s">
        <v>25879</v>
      </c>
      <c r="B13232" s="3" t="s">
        <v>25880</v>
      </c>
    </row>
    <row r="13233" spans="1:2" x14ac:dyDescent="0.55000000000000004">
      <c r="A13233" s="3" t="s">
        <v>25881</v>
      </c>
      <c r="B13233" s="3" t="s">
        <v>25882</v>
      </c>
    </row>
    <row r="13234" spans="1:2" x14ac:dyDescent="0.55000000000000004">
      <c r="A13234" s="3" t="s">
        <v>25883</v>
      </c>
      <c r="B13234" s="3" t="s">
        <v>25884</v>
      </c>
    </row>
    <row r="13235" spans="1:2" x14ac:dyDescent="0.55000000000000004">
      <c r="A13235" s="3" t="s">
        <v>25885</v>
      </c>
      <c r="B13235" s="3" t="s">
        <v>25886</v>
      </c>
    </row>
    <row r="13236" spans="1:2" x14ac:dyDescent="0.55000000000000004">
      <c r="A13236" s="3" t="s">
        <v>25887</v>
      </c>
      <c r="B13236" s="3" t="s">
        <v>25888</v>
      </c>
    </row>
    <row r="13237" spans="1:2" x14ac:dyDescent="0.55000000000000004">
      <c r="A13237" s="3" t="s">
        <v>25889</v>
      </c>
      <c r="B13237" s="3" t="s">
        <v>25890</v>
      </c>
    </row>
    <row r="13238" spans="1:2" x14ac:dyDescent="0.55000000000000004">
      <c r="A13238" s="3" t="s">
        <v>25891</v>
      </c>
      <c r="B13238" s="3" t="s">
        <v>25892</v>
      </c>
    </row>
    <row r="13239" spans="1:2" x14ac:dyDescent="0.55000000000000004">
      <c r="A13239" s="3" t="s">
        <v>25893</v>
      </c>
      <c r="B13239" s="3" t="s">
        <v>25894</v>
      </c>
    </row>
    <row r="13240" spans="1:2" x14ac:dyDescent="0.55000000000000004">
      <c r="A13240" s="3" t="s">
        <v>25895</v>
      </c>
      <c r="B13240" s="3" t="s">
        <v>25896</v>
      </c>
    </row>
    <row r="13241" spans="1:2" x14ac:dyDescent="0.55000000000000004">
      <c r="A13241" s="3" t="s">
        <v>25897</v>
      </c>
      <c r="B13241" s="3" t="s">
        <v>25898</v>
      </c>
    </row>
    <row r="13242" spans="1:2" x14ac:dyDescent="0.55000000000000004">
      <c r="A13242" s="3" t="s">
        <v>25899</v>
      </c>
      <c r="B13242" s="3" t="s">
        <v>25900</v>
      </c>
    </row>
    <row r="13243" spans="1:2" x14ac:dyDescent="0.55000000000000004">
      <c r="A13243" s="3" t="s">
        <v>25901</v>
      </c>
      <c r="B13243" s="3" t="s">
        <v>25902</v>
      </c>
    </row>
    <row r="13244" spans="1:2" x14ac:dyDescent="0.55000000000000004">
      <c r="A13244" s="3" t="s">
        <v>25903</v>
      </c>
      <c r="B13244" s="3" t="s">
        <v>25904</v>
      </c>
    </row>
    <row r="13245" spans="1:2" x14ac:dyDescent="0.55000000000000004">
      <c r="A13245" s="3" t="s">
        <v>25905</v>
      </c>
      <c r="B13245" s="3" t="s">
        <v>25906</v>
      </c>
    </row>
    <row r="13246" spans="1:2" x14ac:dyDescent="0.55000000000000004">
      <c r="A13246" s="3" t="s">
        <v>25907</v>
      </c>
      <c r="B13246" s="3" t="s">
        <v>13692</v>
      </c>
    </row>
    <row r="13247" spans="1:2" x14ac:dyDescent="0.55000000000000004">
      <c r="A13247" s="3" t="s">
        <v>25908</v>
      </c>
      <c r="B13247" s="3" t="s">
        <v>25909</v>
      </c>
    </row>
    <row r="13248" spans="1:2" x14ac:dyDescent="0.55000000000000004">
      <c r="A13248" s="3" t="s">
        <v>25910</v>
      </c>
      <c r="B13248" s="3" t="s">
        <v>25911</v>
      </c>
    </row>
    <row r="13249" spans="1:2" x14ac:dyDescent="0.55000000000000004">
      <c r="A13249" s="3" t="s">
        <v>25912</v>
      </c>
      <c r="B13249" s="3" t="s">
        <v>25913</v>
      </c>
    </row>
    <row r="13250" spans="1:2" x14ac:dyDescent="0.55000000000000004">
      <c r="A13250" s="3" t="s">
        <v>25914</v>
      </c>
      <c r="B13250" s="3" t="s">
        <v>25915</v>
      </c>
    </row>
    <row r="13251" spans="1:2" x14ac:dyDescent="0.55000000000000004">
      <c r="A13251" s="3" t="s">
        <v>25916</v>
      </c>
      <c r="B13251" s="3" t="s">
        <v>25917</v>
      </c>
    </row>
    <row r="13252" spans="1:2" x14ac:dyDescent="0.55000000000000004">
      <c r="A13252" s="3" t="s">
        <v>25918</v>
      </c>
      <c r="B13252" s="3" t="s">
        <v>25919</v>
      </c>
    </row>
    <row r="13253" spans="1:2" x14ac:dyDescent="0.55000000000000004">
      <c r="A13253" s="3" t="s">
        <v>25920</v>
      </c>
      <c r="B13253" s="3" t="s">
        <v>25921</v>
      </c>
    </row>
    <row r="13254" spans="1:2" x14ac:dyDescent="0.55000000000000004">
      <c r="A13254" s="3" t="s">
        <v>25922</v>
      </c>
      <c r="B13254" s="3" t="s">
        <v>25923</v>
      </c>
    </row>
    <row r="13255" spans="1:2" x14ac:dyDescent="0.55000000000000004">
      <c r="A13255" s="3" t="s">
        <v>25924</v>
      </c>
      <c r="B13255" s="3" t="s">
        <v>25925</v>
      </c>
    </row>
    <row r="13256" spans="1:2" x14ac:dyDescent="0.55000000000000004">
      <c r="A13256" s="3" t="s">
        <v>25926</v>
      </c>
      <c r="B13256" s="3" t="s">
        <v>25927</v>
      </c>
    </row>
    <row r="13257" spans="1:2" x14ac:dyDescent="0.55000000000000004">
      <c r="A13257" s="3" t="s">
        <v>25928</v>
      </c>
      <c r="B13257" s="3" t="s">
        <v>25929</v>
      </c>
    </row>
    <row r="13258" spans="1:2" x14ac:dyDescent="0.55000000000000004">
      <c r="A13258" s="3" t="s">
        <v>25930</v>
      </c>
      <c r="B13258" s="3" t="s">
        <v>25931</v>
      </c>
    </row>
    <row r="13259" spans="1:2" x14ac:dyDescent="0.55000000000000004">
      <c r="A13259" s="3" t="s">
        <v>25932</v>
      </c>
      <c r="B13259" s="3" t="s">
        <v>25933</v>
      </c>
    </row>
    <row r="13260" spans="1:2" x14ac:dyDescent="0.55000000000000004">
      <c r="A13260" s="3" t="s">
        <v>25934</v>
      </c>
      <c r="B13260" s="3" t="s">
        <v>25935</v>
      </c>
    </row>
    <row r="13261" spans="1:2" x14ac:dyDescent="0.55000000000000004">
      <c r="A13261" s="3" t="s">
        <v>25936</v>
      </c>
      <c r="B13261" s="3" t="s">
        <v>13804</v>
      </c>
    </row>
    <row r="13262" spans="1:2" x14ac:dyDescent="0.55000000000000004">
      <c r="A13262" s="3" t="s">
        <v>25937</v>
      </c>
      <c r="B13262" s="3" t="s">
        <v>14093</v>
      </c>
    </row>
    <row r="13263" spans="1:2" x14ac:dyDescent="0.55000000000000004">
      <c r="A13263" s="3" t="s">
        <v>25938</v>
      </c>
      <c r="B13263" s="3" t="s">
        <v>14784</v>
      </c>
    </row>
    <row r="13264" spans="1:2" x14ac:dyDescent="0.55000000000000004">
      <c r="A13264" s="3" t="s">
        <v>25939</v>
      </c>
      <c r="B13264" s="3" t="s">
        <v>25940</v>
      </c>
    </row>
    <row r="13265" spans="1:2" x14ac:dyDescent="0.55000000000000004">
      <c r="A13265" s="3" t="s">
        <v>25941</v>
      </c>
      <c r="B13265" s="3" t="s">
        <v>25942</v>
      </c>
    </row>
    <row r="13266" spans="1:2" x14ac:dyDescent="0.55000000000000004">
      <c r="A13266" s="3" t="s">
        <v>25943</v>
      </c>
      <c r="B13266" s="3" t="s">
        <v>25944</v>
      </c>
    </row>
    <row r="13267" spans="1:2" x14ac:dyDescent="0.55000000000000004">
      <c r="A13267" s="3" t="s">
        <v>25945</v>
      </c>
      <c r="B13267" s="3" t="s">
        <v>25946</v>
      </c>
    </row>
    <row r="13268" spans="1:2" x14ac:dyDescent="0.55000000000000004">
      <c r="A13268" s="3" t="s">
        <v>25947</v>
      </c>
      <c r="B13268" s="3" t="s">
        <v>25948</v>
      </c>
    </row>
    <row r="13269" spans="1:2" x14ac:dyDescent="0.55000000000000004">
      <c r="A13269" s="3" t="s">
        <v>25949</v>
      </c>
      <c r="B13269" s="3" t="s">
        <v>25950</v>
      </c>
    </row>
    <row r="13270" spans="1:2" x14ac:dyDescent="0.55000000000000004">
      <c r="A13270" s="3" t="s">
        <v>25951</v>
      </c>
      <c r="B13270" s="3" t="s">
        <v>25952</v>
      </c>
    </row>
    <row r="13271" spans="1:2" x14ac:dyDescent="0.55000000000000004">
      <c r="A13271" s="3" t="s">
        <v>25953</v>
      </c>
      <c r="B13271" s="3" t="s">
        <v>25954</v>
      </c>
    </row>
    <row r="13272" spans="1:2" x14ac:dyDescent="0.55000000000000004">
      <c r="A13272" s="3" t="s">
        <v>25955</v>
      </c>
      <c r="B13272" s="3" t="s">
        <v>25956</v>
      </c>
    </row>
    <row r="13273" spans="1:2" x14ac:dyDescent="0.55000000000000004">
      <c r="A13273" s="3" t="s">
        <v>25957</v>
      </c>
      <c r="B13273" s="3" t="s">
        <v>15143</v>
      </c>
    </row>
    <row r="13274" spans="1:2" x14ac:dyDescent="0.55000000000000004">
      <c r="A13274" s="3" t="s">
        <v>25958</v>
      </c>
      <c r="B13274" s="3" t="s">
        <v>25959</v>
      </c>
    </row>
    <row r="13275" spans="1:2" x14ac:dyDescent="0.55000000000000004">
      <c r="A13275" s="3" t="s">
        <v>25960</v>
      </c>
      <c r="B13275" s="3" t="s">
        <v>25961</v>
      </c>
    </row>
    <row r="13276" spans="1:2" x14ac:dyDescent="0.55000000000000004">
      <c r="A13276" s="3" t="s">
        <v>25962</v>
      </c>
      <c r="B13276" s="3" t="s">
        <v>25963</v>
      </c>
    </row>
    <row r="13277" spans="1:2" x14ac:dyDescent="0.55000000000000004">
      <c r="A13277" s="3" t="s">
        <v>25964</v>
      </c>
      <c r="B13277" s="3" t="s">
        <v>25965</v>
      </c>
    </row>
    <row r="13278" spans="1:2" x14ac:dyDescent="0.55000000000000004">
      <c r="A13278" s="3" t="s">
        <v>25966</v>
      </c>
      <c r="B13278" s="3" t="s">
        <v>25967</v>
      </c>
    </row>
    <row r="13279" spans="1:2" x14ac:dyDescent="0.55000000000000004">
      <c r="A13279" s="3" t="s">
        <v>25968</v>
      </c>
      <c r="B13279" s="3" t="s">
        <v>25969</v>
      </c>
    </row>
    <row r="13280" spans="1:2" x14ac:dyDescent="0.55000000000000004">
      <c r="A13280" s="3" t="s">
        <v>25970</v>
      </c>
      <c r="B13280" s="3" t="s">
        <v>25971</v>
      </c>
    </row>
    <row r="13281" spans="1:2" x14ac:dyDescent="0.55000000000000004">
      <c r="A13281" s="3" t="s">
        <v>25972</v>
      </c>
      <c r="B13281" s="3" t="s">
        <v>25973</v>
      </c>
    </row>
    <row r="13282" spans="1:2" x14ac:dyDescent="0.55000000000000004">
      <c r="A13282" s="3" t="s">
        <v>25974</v>
      </c>
      <c r="B13282" s="3" t="s">
        <v>25975</v>
      </c>
    </row>
    <row r="13283" spans="1:2" x14ac:dyDescent="0.55000000000000004">
      <c r="A13283" s="3" t="s">
        <v>25976</v>
      </c>
      <c r="B13283" s="3" t="s">
        <v>25977</v>
      </c>
    </row>
    <row r="13284" spans="1:2" x14ac:dyDescent="0.55000000000000004">
      <c r="A13284" s="3" t="s">
        <v>25978</v>
      </c>
      <c r="B13284" s="3" t="s">
        <v>25979</v>
      </c>
    </row>
    <row r="13285" spans="1:2" x14ac:dyDescent="0.55000000000000004">
      <c r="A13285" s="3" t="s">
        <v>25980</v>
      </c>
      <c r="B13285" s="3" t="s">
        <v>25981</v>
      </c>
    </row>
    <row r="13286" spans="1:2" x14ac:dyDescent="0.55000000000000004">
      <c r="A13286" s="3" t="s">
        <v>25982</v>
      </c>
      <c r="B13286" s="3" t="s">
        <v>25983</v>
      </c>
    </row>
    <row r="13287" spans="1:2" x14ac:dyDescent="0.55000000000000004">
      <c r="A13287" s="3" t="s">
        <v>25984</v>
      </c>
      <c r="B13287" s="3" t="s">
        <v>25985</v>
      </c>
    </row>
    <row r="13288" spans="1:2" x14ac:dyDescent="0.55000000000000004">
      <c r="A13288" s="3" t="s">
        <v>25986</v>
      </c>
      <c r="B13288" s="3" t="s">
        <v>25987</v>
      </c>
    </row>
    <row r="13289" spans="1:2" x14ac:dyDescent="0.55000000000000004">
      <c r="A13289" s="3" t="s">
        <v>25988</v>
      </c>
      <c r="B13289" s="3" t="s">
        <v>25989</v>
      </c>
    </row>
    <row r="13290" spans="1:2" x14ac:dyDescent="0.55000000000000004">
      <c r="A13290" s="3" t="s">
        <v>25990</v>
      </c>
      <c r="B13290" s="3" t="s">
        <v>25991</v>
      </c>
    </row>
    <row r="13291" spans="1:2" x14ac:dyDescent="0.55000000000000004">
      <c r="A13291" s="3" t="s">
        <v>25992</v>
      </c>
      <c r="B13291" s="3" t="s">
        <v>25993</v>
      </c>
    </row>
    <row r="13292" spans="1:2" x14ac:dyDescent="0.55000000000000004">
      <c r="A13292" s="3" t="s">
        <v>25994</v>
      </c>
      <c r="B13292" s="3" t="s">
        <v>25995</v>
      </c>
    </row>
    <row r="13293" spans="1:2" x14ac:dyDescent="0.55000000000000004">
      <c r="A13293" s="3" t="s">
        <v>25996</v>
      </c>
      <c r="B13293" s="3" t="s">
        <v>25997</v>
      </c>
    </row>
    <row r="13294" spans="1:2" x14ac:dyDescent="0.55000000000000004">
      <c r="A13294" s="3" t="s">
        <v>25998</v>
      </c>
      <c r="B13294" s="3" t="s">
        <v>25999</v>
      </c>
    </row>
    <row r="13295" spans="1:2" x14ac:dyDescent="0.55000000000000004">
      <c r="A13295" s="3" t="s">
        <v>26000</v>
      </c>
      <c r="B13295" s="3" t="s">
        <v>26001</v>
      </c>
    </row>
    <row r="13296" spans="1:2" x14ac:dyDescent="0.55000000000000004">
      <c r="A13296" s="3" t="s">
        <v>26002</v>
      </c>
      <c r="B13296" s="3" t="s">
        <v>26003</v>
      </c>
    </row>
    <row r="13297" spans="1:2" x14ac:dyDescent="0.55000000000000004">
      <c r="A13297" s="3" t="s">
        <v>26004</v>
      </c>
      <c r="B13297" s="3" t="s">
        <v>26005</v>
      </c>
    </row>
    <row r="13298" spans="1:2" x14ac:dyDescent="0.55000000000000004">
      <c r="A13298" s="3" t="s">
        <v>26006</v>
      </c>
      <c r="B13298" s="3" t="s">
        <v>26007</v>
      </c>
    </row>
    <row r="13299" spans="1:2" x14ac:dyDescent="0.55000000000000004">
      <c r="A13299" s="3" t="s">
        <v>26008</v>
      </c>
      <c r="B13299" s="3" t="s">
        <v>26009</v>
      </c>
    </row>
    <row r="13300" spans="1:2" x14ac:dyDescent="0.55000000000000004">
      <c r="A13300" s="3" t="s">
        <v>26010</v>
      </c>
      <c r="B13300" s="3" t="s">
        <v>26011</v>
      </c>
    </row>
    <row r="13301" spans="1:2" x14ac:dyDescent="0.55000000000000004">
      <c r="A13301" s="3" t="s">
        <v>26012</v>
      </c>
      <c r="B13301" s="3" t="s">
        <v>26013</v>
      </c>
    </row>
    <row r="13302" spans="1:2" x14ac:dyDescent="0.55000000000000004">
      <c r="A13302" s="3" t="s">
        <v>26014</v>
      </c>
      <c r="B13302" s="3" t="s">
        <v>26015</v>
      </c>
    </row>
    <row r="13303" spans="1:2" x14ac:dyDescent="0.55000000000000004">
      <c r="A13303" s="3" t="s">
        <v>26016</v>
      </c>
      <c r="B13303" s="3" t="s">
        <v>26017</v>
      </c>
    </row>
    <row r="13304" spans="1:2" x14ac:dyDescent="0.55000000000000004">
      <c r="A13304" s="3" t="s">
        <v>26018</v>
      </c>
      <c r="B13304" s="3" t="s">
        <v>26019</v>
      </c>
    </row>
    <row r="13305" spans="1:2" x14ac:dyDescent="0.55000000000000004">
      <c r="A13305" s="3" t="s">
        <v>26020</v>
      </c>
      <c r="B13305" s="3" t="s">
        <v>26021</v>
      </c>
    </row>
    <row r="13306" spans="1:2" x14ac:dyDescent="0.55000000000000004">
      <c r="A13306" s="3" t="s">
        <v>26022</v>
      </c>
      <c r="B13306" s="3" t="s">
        <v>26023</v>
      </c>
    </row>
    <row r="13307" spans="1:2" x14ac:dyDescent="0.55000000000000004">
      <c r="A13307" s="3" t="s">
        <v>26024</v>
      </c>
      <c r="B13307" s="3" t="s">
        <v>26025</v>
      </c>
    </row>
    <row r="13308" spans="1:2" x14ac:dyDescent="0.55000000000000004">
      <c r="A13308" s="3" t="s">
        <v>26026</v>
      </c>
      <c r="B13308" s="3" t="s">
        <v>26027</v>
      </c>
    </row>
    <row r="13309" spans="1:2" x14ac:dyDescent="0.55000000000000004">
      <c r="A13309" s="3" t="s">
        <v>26028</v>
      </c>
      <c r="B13309" s="3" t="s">
        <v>26029</v>
      </c>
    </row>
    <row r="13310" spans="1:2" x14ac:dyDescent="0.55000000000000004">
      <c r="A13310" s="3" t="s">
        <v>26030</v>
      </c>
      <c r="B13310" s="3" t="s">
        <v>26031</v>
      </c>
    </row>
    <row r="13311" spans="1:2" x14ac:dyDescent="0.55000000000000004">
      <c r="A13311" s="3" t="s">
        <v>26032</v>
      </c>
      <c r="B13311" s="3" t="s">
        <v>26033</v>
      </c>
    </row>
    <row r="13312" spans="1:2" x14ac:dyDescent="0.55000000000000004">
      <c r="A13312" s="3" t="s">
        <v>26034</v>
      </c>
      <c r="B13312" s="3" t="s">
        <v>26035</v>
      </c>
    </row>
    <row r="13313" spans="1:2" x14ac:dyDescent="0.55000000000000004">
      <c r="A13313" s="3" t="s">
        <v>26036</v>
      </c>
      <c r="B13313" s="3" t="s">
        <v>26037</v>
      </c>
    </row>
    <row r="13314" spans="1:2" x14ac:dyDescent="0.55000000000000004">
      <c r="A13314" s="3" t="s">
        <v>26038</v>
      </c>
      <c r="B13314" s="3" t="s">
        <v>26039</v>
      </c>
    </row>
    <row r="13315" spans="1:2" x14ac:dyDescent="0.55000000000000004">
      <c r="A13315" s="3" t="s">
        <v>26040</v>
      </c>
      <c r="B13315" s="3" t="s">
        <v>26041</v>
      </c>
    </row>
    <row r="13316" spans="1:2" x14ac:dyDescent="0.55000000000000004">
      <c r="A13316" s="3" t="s">
        <v>26042</v>
      </c>
      <c r="B13316" s="3" t="s">
        <v>26043</v>
      </c>
    </row>
    <row r="13317" spans="1:2" x14ac:dyDescent="0.55000000000000004">
      <c r="A13317" s="3" t="s">
        <v>26044</v>
      </c>
      <c r="B13317" s="3" t="s">
        <v>26045</v>
      </c>
    </row>
    <row r="13318" spans="1:2" x14ac:dyDescent="0.55000000000000004">
      <c r="A13318" s="3" t="s">
        <v>26046</v>
      </c>
      <c r="B13318" s="3" t="s">
        <v>26047</v>
      </c>
    </row>
    <row r="13319" spans="1:2" x14ac:dyDescent="0.55000000000000004">
      <c r="A13319" s="3" t="s">
        <v>26048</v>
      </c>
      <c r="B13319" s="3" t="s">
        <v>26049</v>
      </c>
    </row>
    <row r="13320" spans="1:2" x14ac:dyDescent="0.55000000000000004">
      <c r="A13320" s="3" t="s">
        <v>26050</v>
      </c>
      <c r="B13320" s="3" t="s">
        <v>26051</v>
      </c>
    </row>
    <row r="13321" spans="1:2" x14ac:dyDescent="0.55000000000000004">
      <c r="A13321" s="3" t="s">
        <v>26052</v>
      </c>
      <c r="B13321" s="3" t="s">
        <v>26053</v>
      </c>
    </row>
    <row r="13322" spans="1:2" x14ac:dyDescent="0.55000000000000004">
      <c r="A13322" s="3" t="s">
        <v>26054</v>
      </c>
      <c r="B13322" s="3" t="s">
        <v>26055</v>
      </c>
    </row>
    <row r="13323" spans="1:2" x14ac:dyDescent="0.55000000000000004">
      <c r="A13323" s="3" t="s">
        <v>26056</v>
      </c>
      <c r="B13323" s="3" t="s">
        <v>26057</v>
      </c>
    </row>
    <row r="13324" spans="1:2" x14ac:dyDescent="0.55000000000000004">
      <c r="A13324" s="3" t="s">
        <v>26058</v>
      </c>
      <c r="B13324" s="3" t="s">
        <v>26059</v>
      </c>
    </row>
    <row r="13325" spans="1:2" x14ac:dyDescent="0.55000000000000004">
      <c r="A13325" s="3" t="s">
        <v>26060</v>
      </c>
      <c r="B13325" s="3" t="s">
        <v>26061</v>
      </c>
    </row>
    <row r="13326" spans="1:2" x14ac:dyDescent="0.55000000000000004">
      <c r="A13326" s="3" t="s">
        <v>26062</v>
      </c>
      <c r="B13326" s="3" t="s">
        <v>26063</v>
      </c>
    </row>
    <row r="13327" spans="1:2" x14ac:dyDescent="0.55000000000000004">
      <c r="A13327" s="3" t="s">
        <v>26064</v>
      </c>
      <c r="B13327" s="3" t="s">
        <v>26065</v>
      </c>
    </row>
    <row r="13328" spans="1:2" x14ac:dyDescent="0.55000000000000004">
      <c r="A13328" s="3" t="s">
        <v>26066</v>
      </c>
      <c r="B13328" s="3" t="s">
        <v>26067</v>
      </c>
    </row>
    <row r="13329" spans="1:2" x14ac:dyDescent="0.55000000000000004">
      <c r="A13329" s="3" t="s">
        <v>26068</v>
      </c>
      <c r="B13329" s="3" t="s">
        <v>26069</v>
      </c>
    </row>
    <row r="13330" spans="1:2" x14ac:dyDescent="0.55000000000000004">
      <c r="A13330" s="3" t="s">
        <v>26070</v>
      </c>
      <c r="B13330" s="3" t="s">
        <v>26071</v>
      </c>
    </row>
    <row r="13331" spans="1:2" x14ac:dyDescent="0.55000000000000004">
      <c r="A13331" s="3" t="s">
        <v>26072</v>
      </c>
      <c r="B13331" s="3" t="s">
        <v>26073</v>
      </c>
    </row>
    <row r="13332" spans="1:2" x14ac:dyDescent="0.55000000000000004">
      <c r="A13332" s="3" t="s">
        <v>26074</v>
      </c>
      <c r="B13332" s="3" t="s">
        <v>26075</v>
      </c>
    </row>
    <row r="13333" spans="1:2" x14ac:dyDescent="0.55000000000000004">
      <c r="A13333" s="3" t="s">
        <v>26076</v>
      </c>
      <c r="B13333" s="3" t="s">
        <v>26077</v>
      </c>
    </row>
    <row r="13334" spans="1:2" x14ac:dyDescent="0.55000000000000004">
      <c r="A13334" s="3" t="s">
        <v>26078</v>
      </c>
      <c r="B13334" s="3" t="s">
        <v>26079</v>
      </c>
    </row>
    <row r="13335" spans="1:2" x14ac:dyDescent="0.55000000000000004">
      <c r="A13335" s="3" t="s">
        <v>26080</v>
      </c>
      <c r="B13335" s="3" t="s">
        <v>14507</v>
      </c>
    </row>
    <row r="13336" spans="1:2" x14ac:dyDescent="0.55000000000000004">
      <c r="A13336" s="3" t="s">
        <v>26081</v>
      </c>
      <c r="B13336" s="3" t="s">
        <v>26082</v>
      </c>
    </row>
    <row r="13337" spans="1:2" x14ac:dyDescent="0.55000000000000004">
      <c r="A13337" s="3" t="s">
        <v>26083</v>
      </c>
      <c r="B13337" s="3" t="s">
        <v>26084</v>
      </c>
    </row>
    <row r="13338" spans="1:2" x14ac:dyDescent="0.55000000000000004">
      <c r="A13338" s="3" t="s">
        <v>26085</v>
      </c>
      <c r="B13338" s="3" t="s">
        <v>26086</v>
      </c>
    </row>
    <row r="13339" spans="1:2" x14ac:dyDescent="0.55000000000000004">
      <c r="A13339" s="3" t="s">
        <v>26087</v>
      </c>
      <c r="B13339" s="3" t="s">
        <v>26088</v>
      </c>
    </row>
    <row r="13340" spans="1:2" x14ac:dyDescent="0.55000000000000004">
      <c r="A13340" s="3" t="s">
        <v>26089</v>
      </c>
      <c r="B13340" s="3" t="s">
        <v>26090</v>
      </c>
    </row>
    <row r="13341" spans="1:2" x14ac:dyDescent="0.55000000000000004">
      <c r="A13341" s="3" t="s">
        <v>26091</v>
      </c>
      <c r="B13341" s="3" t="s">
        <v>26092</v>
      </c>
    </row>
    <row r="13342" spans="1:2" x14ac:dyDescent="0.55000000000000004">
      <c r="A13342" s="3" t="s">
        <v>26093</v>
      </c>
      <c r="B13342" s="3" t="s">
        <v>26094</v>
      </c>
    </row>
    <row r="13343" spans="1:2" x14ac:dyDescent="0.55000000000000004">
      <c r="A13343" s="3" t="s">
        <v>26095</v>
      </c>
      <c r="B13343" s="3" t="s">
        <v>26096</v>
      </c>
    </row>
    <row r="13344" spans="1:2" x14ac:dyDescent="0.55000000000000004">
      <c r="A13344" s="3" t="s">
        <v>26097</v>
      </c>
      <c r="B13344" s="3" t="s">
        <v>26098</v>
      </c>
    </row>
    <row r="13345" spans="1:2" x14ac:dyDescent="0.55000000000000004">
      <c r="A13345" s="3" t="s">
        <v>26099</v>
      </c>
      <c r="B13345" s="3" t="s">
        <v>26100</v>
      </c>
    </row>
    <row r="13346" spans="1:2" x14ac:dyDescent="0.55000000000000004">
      <c r="A13346" s="3" t="s">
        <v>26101</v>
      </c>
      <c r="B13346" s="3" t="s">
        <v>26102</v>
      </c>
    </row>
    <row r="13347" spans="1:2" x14ac:dyDescent="0.55000000000000004">
      <c r="A13347" s="3" t="s">
        <v>26103</v>
      </c>
      <c r="B13347" s="3" t="s">
        <v>26104</v>
      </c>
    </row>
    <row r="13348" spans="1:2" x14ac:dyDescent="0.55000000000000004">
      <c r="A13348" s="3" t="s">
        <v>26105</v>
      </c>
      <c r="B13348" s="3" t="s">
        <v>26106</v>
      </c>
    </row>
    <row r="13349" spans="1:2" x14ac:dyDescent="0.55000000000000004">
      <c r="A13349" s="3" t="s">
        <v>26107</v>
      </c>
      <c r="B13349" s="3" t="s">
        <v>26108</v>
      </c>
    </row>
    <row r="13350" spans="1:2" x14ac:dyDescent="0.55000000000000004">
      <c r="A13350" s="3" t="s">
        <v>26109</v>
      </c>
      <c r="B13350" s="3" t="s">
        <v>26110</v>
      </c>
    </row>
    <row r="13351" spans="1:2" x14ac:dyDescent="0.55000000000000004">
      <c r="A13351" s="3" t="s">
        <v>26111</v>
      </c>
      <c r="B13351" s="3" t="s">
        <v>26112</v>
      </c>
    </row>
    <row r="13352" spans="1:2" x14ac:dyDescent="0.55000000000000004">
      <c r="A13352" s="3" t="s">
        <v>26113</v>
      </c>
      <c r="B13352" s="3" t="s">
        <v>26114</v>
      </c>
    </row>
    <row r="13353" spans="1:2" x14ac:dyDescent="0.55000000000000004">
      <c r="A13353" s="3" t="s">
        <v>26115</v>
      </c>
      <c r="B13353" s="3" t="s">
        <v>26116</v>
      </c>
    </row>
    <row r="13354" spans="1:2" x14ac:dyDescent="0.55000000000000004">
      <c r="A13354" s="3" t="s">
        <v>26117</v>
      </c>
      <c r="B13354" s="3" t="s">
        <v>26118</v>
      </c>
    </row>
    <row r="13355" spans="1:2" x14ac:dyDescent="0.55000000000000004">
      <c r="A13355" s="3" t="s">
        <v>26119</v>
      </c>
      <c r="B13355" s="3" t="s">
        <v>26120</v>
      </c>
    </row>
    <row r="13356" spans="1:2" x14ac:dyDescent="0.55000000000000004">
      <c r="A13356" s="3" t="s">
        <v>26121</v>
      </c>
      <c r="B13356" s="3" t="s">
        <v>26122</v>
      </c>
    </row>
    <row r="13357" spans="1:2" x14ac:dyDescent="0.55000000000000004">
      <c r="A13357" s="3" t="s">
        <v>26123</v>
      </c>
      <c r="B13357" s="3" t="s">
        <v>26124</v>
      </c>
    </row>
    <row r="13358" spans="1:2" x14ac:dyDescent="0.55000000000000004">
      <c r="A13358" s="3" t="s">
        <v>26125</v>
      </c>
      <c r="B13358" s="3" t="s">
        <v>26126</v>
      </c>
    </row>
    <row r="13359" spans="1:2" x14ac:dyDescent="0.55000000000000004">
      <c r="A13359" s="3" t="s">
        <v>26127</v>
      </c>
      <c r="B13359" s="3" t="s">
        <v>26128</v>
      </c>
    </row>
    <row r="13360" spans="1:2" x14ac:dyDescent="0.55000000000000004">
      <c r="A13360" s="3" t="s">
        <v>26129</v>
      </c>
      <c r="B13360" s="3" t="s">
        <v>4999</v>
      </c>
    </row>
    <row r="13361" spans="1:2" x14ac:dyDescent="0.55000000000000004">
      <c r="A13361" s="3" t="s">
        <v>26130</v>
      </c>
      <c r="B13361" s="3" t="s">
        <v>26131</v>
      </c>
    </row>
    <row r="13362" spans="1:2" x14ac:dyDescent="0.55000000000000004">
      <c r="A13362" s="3" t="s">
        <v>26132</v>
      </c>
      <c r="B13362" s="3" t="s">
        <v>26133</v>
      </c>
    </row>
    <row r="13363" spans="1:2" x14ac:dyDescent="0.55000000000000004">
      <c r="A13363" s="3" t="s">
        <v>26134</v>
      </c>
      <c r="B13363" s="3" t="s">
        <v>14577</v>
      </c>
    </row>
    <row r="13364" spans="1:2" x14ac:dyDescent="0.55000000000000004">
      <c r="A13364" s="3" t="s">
        <v>26135</v>
      </c>
      <c r="B13364" s="3" t="s">
        <v>26136</v>
      </c>
    </row>
    <row r="13365" spans="1:2" x14ac:dyDescent="0.55000000000000004">
      <c r="A13365" s="3" t="s">
        <v>26137</v>
      </c>
      <c r="B13365" s="3" t="s">
        <v>26138</v>
      </c>
    </row>
    <row r="13366" spans="1:2" x14ac:dyDescent="0.55000000000000004">
      <c r="A13366" s="3" t="s">
        <v>26139</v>
      </c>
      <c r="B13366" s="3" t="s">
        <v>26140</v>
      </c>
    </row>
    <row r="13367" spans="1:2" x14ac:dyDescent="0.55000000000000004">
      <c r="A13367" s="3" t="s">
        <v>26141</v>
      </c>
      <c r="B13367" s="3" t="s">
        <v>26142</v>
      </c>
    </row>
    <row r="13368" spans="1:2" x14ac:dyDescent="0.55000000000000004">
      <c r="A13368" s="3" t="s">
        <v>26143</v>
      </c>
      <c r="B13368" s="3" t="s">
        <v>26144</v>
      </c>
    </row>
    <row r="13369" spans="1:2" x14ac:dyDescent="0.55000000000000004">
      <c r="A13369" s="3" t="s">
        <v>26145</v>
      </c>
      <c r="B13369" s="3" t="s">
        <v>26146</v>
      </c>
    </row>
    <row r="13370" spans="1:2" x14ac:dyDescent="0.55000000000000004">
      <c r="A13370" s="3" t="s">
        <v>26147</v>
      </c>
      <c r="B13370" s="3" t="s">
        <v>26148</v>
      </c>
    </row>
    <row r="13371" spans="1:2" x14ac:dyDescent="0.55000000000000004">
      <c r="A13371" s="3" t="s">
        <v>26149</v>
      </c>
      <c r="B13371" s="3" t="s">
        <v>26150</v>
      </c>
    </row>
    <row r="13372" spans="1:2" x14ac:dyDescent="0.55000000000000004">
      <c r="A13372" s="3" t="s">
        <v>26151</v>
      </c>
      <c r="B13372" s="3" t="s">
        <v>26152</v>
      </c>
    </row>
    <row r="13373" spans="1:2" x14ac:dyDescent="0.55000000000000004">
      <c r="A13373" s="3" t="s">
        <v>26153</v>
      </c>
      <c r="B13373" s="3" t="s">
        <v>26154</v>
      </c>
    </row>
    <row r="13374" spans="1:2" x14ac:dyDescent="0.55000000000000004">
      <c r="A13374" s="3" t="s">
        <v>26155</v>
      </c>
      <c r="B13374" s="3" t="s">
        <v>26156</v>
      </c>
    </row>
    <row r="13375" spans="1:2" x14ac:dyDescent="0.55000000000000004">
      <c r="A13375" s="3" t="s">
        <v>26157</v>
      </c>
      <c r="B13375" s="3" t="s">
        <v>26158</v>
      </c>
    </row>
    <row r="13376" spans="1:2" x14ac:dyDescent="0.55000000000000004">
      <c r="A13376" s="3" t="s">
        <v>26159</v>
      </c>
      <c r="B13376" s="3" t="s">
        <v>26160</v>
      </c>
    </row>
    <row r="13377" spans="1:2" x14ac:dyDescent="0.55000000000000004">
      <c r="A13377" s="3" t="s">
        <v>26161</v>
      </c>
      <c r="B13377" s="3" t="s">
        <v>26162</v>
      </c>
    </row>
    <row r="13378" spans="1:2" x14ac:dyDescent="0.55000000000000004">
      <c r="A13378" s="3" t="s">
        <v>26163</v>
      </c>
      <c r="B13378" s="3" t="s">
        <v>26164</v>
      </c>
    </row>
    <row r="13379" spans="1:2" x14ac:dyDescent="0.55000000000000004">
      <c r="A13379" s="3" t="s">
        <v>26165</v>
      </c>
      <c r="B13379" s="3" t="s">
        <v>26166</v>
      </c>
    </row>
    <row r="13380" spans="1:2" x14ac:dyDescent="0.55000000000000004">
      <c r="A13380" s="3" t="s">
        <v>26167</v>
      </c>
      <c r="B13380" s="3" t="s">
        <v>26168</v>
      </c>
    </row>
    <row r="13381" spans="1:2" x14ac:dyDescent="0.55000000000000004">
      <c r="A13381" s="3" t="s">
        <v>26169</v>
      </c>
      <c r="B13381" s="3" t="s">
        <v>26170</v>
      </c>
    </row>
    <row r="13382" spans="1:2" x14ac:dyDescent="0.55000000000000004">
      <c r="A13382" s="3" t="s">
        <v>26171</v>
      </c>
      <c r="B13382" s="3" t="s">
        <v>26172</v>
      </c>
    </row>
    <row r="13383" spans="1:2" x14ac:dyDescent="0.55000000000000004">
      <c r="A13383" s="3" t="s">
        <v>26173</v>
      </c>
      <c r="B13383" s="3" t="s">
        <v>26174</v>
      </c>
    </row>
    <row r="13384" spans="1:2" x14ac:dyDescent="0.55000000000000004">
      <c r="A13384" s="3" t="s">
        <v>26175</v>
      </c>
      <c r="B13384" s="3" t="s">
        <v>26176</v>
      </c>
    </row>
    <row r="13385" spans="1:2" x14ac:dyDescent="0.55000000000000004">
      <c r="A13385" s="3" t="s">
        <v>26177</v>
      </c>
      <c r="B13385" s="3" t="s">
        <v>26178</v>
      </c>
    </row>
    <row r="13386" spans="1:2" x14ac:dyDescent="0.55000000000000004">
      <c r="A13386" s="3" t="s">
        <v>26179</v>
      </c>
      <c r="B13386" s="3" t="s">
        <v>26180</v>
      </c>
    </row>
    <row r="13387" spans="1:2" x14ac:dyDescent="0.55000000000000004">
      <c r="A13387" s="3" t="s">
        <v>26181</v>
      </c>
      <c r="B13387" s="3" t="s">
        <v>26182</v>
      </c>
    </row>
    <row r="13388" spans="1:2" x14ac:dyDescent="0.55000000000000004">
      <c r="A13388" s="3" t="s">
        <v>26183</v>
      </c>
      <c r="B13388" s="3" t="s">
        <v>26184</v>
      </c>
    </row>
    <row r="13389" spans="1:2" x14ac:dyDescent="0.55000000000000004">
      <c r="A13389" s="3" t="s">
        <v>26185</v>
      </c>
      <c r="B13389" s="3" t="s">
        <v>26186</v>
      </c>
    </row>
    <row r="13390" spans="1:2" x14ac:dyDescent="0.55000000000000004">
      <c r="A13390" s="3" t="s">
        <v>26187</v>
      </c>
      <c r="B13390" s="3" t="s">
        <v>26188</v>
      </c>
    </row>
    <row r="13391" spans="1:2" x14ac:dyDescent="0.55000000000000004">
      <c r="A13391" s="3" t="s">
        <v>26189</v>
      </c>
      <c r="B13391" s="3" t="s">
        <v>26190</v>
      </c>
    </row>
    <row r="13392" spans="1:2" x14ac:dyDescent="0.55000000000000004">
      <c r="A13392" s="3" t="s">
        <v>26191</v>
      </c>
      <c r="B13392" s="3" t="s">
        <v>26192</v>
      </c>
    </row>
    <row r="13393" spans="1:2" x14ac:dyDescent="0.55000000000000004">
      <c r="A13393" s="3" t="s">
        <v>26193</v>
      </c>
      <c r="B13393" s="3" t="s">
        <v>26194</v>
      </c>
    </row>
    <row r="13394" spans="1:2" x14ac:dyDescent="0.55000000000000004">
      <c r="A13394" s="3" t="s">
        <v>26195</v>
      </c>
      <c r="B13394" s="3" t="s">
        <v>26196</v>
      </c>
    </row>
    <row r="13395" spans="1:2" x14ac:dyDescent="0.55000000000000004">
      <c r="A13395" s="3" t="s">
        <v>26197</v>
      </c>
      <c r="B13395" s="3" t="s">
        <v>14806</v>
      </c>
    </row>
    <row r="13396" spans="1:2" x14ac:dyDescent="0.55000000000000004">
      <c r="A13396" s="3" t="s">
        <v>26198</v>
      </c>
      <c r="B13396" s="3" t="s">
        <v>14654</v>
      </c>
    </row>
    <row r="13397" spans="1:2" x14ac:dyDescent="0.55000000000000004">
      <c r="A13397" s="3" t="s">
        <v>26199</v>
      </c>
      <c r="B13397" s="3" t="s">
        <v>26200</v>
      </c>
    </row>
    <row r="13398" spans="1:2" x14ac:dyDescent="0.55000000000000004">
      <c r="A13398" s="3" t="s">
        <v>26201</v>
      </c>
      <c r="B13398" s="3" t="s">
        <v>26202</v>
      </c>
    </row>
    <row r="13399" spans="1:2" x14ac:dyDescent="0.55000000000000004">
      <c r="A13399" s="3" t="s">
        <v>26203</v>
      </c>
      <c r="B13399" s="3" t="s">
        <v>26204</v>
      </c>
    </row>
    <row r="13400" spans="1:2" x14ac:dyDescent="0.55000000000000004">
      <c r="A13400" s="3" t="s">
        <v>26205</v>
      </c>
      <c r="B13400" s="3" t="s">
        <v>14871</v>
      </c>
    </row>
    <row r="13401" spans="1:2" x14ac:dyDescent="0.55000000000000004">
      <c r="A13401" s="3" t="s">
        <v>26206</v>
      </c>
      <c r="B13401" s="3" t="s">
        <v>26207</v>
      </c>
    </row>
    <row r="13402" spans="1:2" x14ac:dyDescent="0.55000000000000004">
      <c r="A13402" s="3" t="s">
        <v>26208</v>
      </c>
      <c r="B13402" s="3" t="s">
        <v>26209</v>
      </c>
    </row>
    <row r="13403" spans="1:2" x14ac:dyDescent="0.55000000000000004">
      <c r="A13403" s="3" t="s">
        <v>26210</v>
      </c>
      <c r="B13403" s="3" t="s">
        <v>26211</v>
      </c>
    </row>
    <row r="13404" spans="1:2" x14ac:dyDescent="0.55000000000000004">
      <c r="A13404" s="3" t="s">
        <v>26212</v>
      </c>
      <c r="B13404" s="3" t="s">
        <v>26213</v>
      </c>
    </row>
    <row r="13405" spans="1:2" x14ac:dyDescent="0.55000000000000004">
      <c r="A13405" s="3" t="s">
        <v>26214</v>
      </c>
      <c r="B13405" s="3" t="s">
        <v>26215</v>
      </c>
    </row>
    <row r="13406" spans="1:2" x14ac:dyDescent="0.55000000000000004">
      <c r="A13406" s="3" t="s">
        <v>26216</v>
      </c>
      <c r="B13406" s="3" t="s">
        <v>14310</v>
      </c>
    </row>
    <row r="13407" spans="1:2" x14ac:dyDescent="0.55000000000000004">
      <c r="A13407" s="3" t="s">
        <v>26217</v>
      </c>
      <c r="B13407" s="3" t="s">
        <v>7992</v>
      </c>
    </row>
    <row r="13408" spans="1:2" x14ac:dyDescent="0.55000000000000004">
      <c r="A13408" s="3" t="s">
        <v>26218</v>
      </c>
      <c r="B13408" s="3" t="s">
        <v>14164</v>
      </c>
    </row>
    <row r="13409" spans="1:2" x14ac:dyDescent="0.55000000000000004">
      <c r="A13409" s="3" t="s">
        <v>26219</v>
      </c>
      <c r="B13409" s="3" t="s">
        <v>26220</v>
      </c>
    </row>
    <row r="13410" spans="1:2" x14ac:dyDescent="0.55000000000000004">
      <c r="A13410" s="3" t="s">
        <v>26221</v>
      </c>
      <c r="B13410" s="3" t="s">
        <v>26222</v>
      </c>
    </row>
    <row r="13411" spans="1:2" x14ac:dyDescent="0.55000000000000004">
      <c r="A13411" s="3" t="s">
        <v>26223</v>
      </c>
      <c r="B13411" s="3" t="s">
        <v>26224</v>
      </c>
    </row>
    <row r="13412" spans="1:2" x14ac:dyDescent="0.55000000000000004">
      <c r="A13412" s="3" t="s">
        <v>26225</v>
      </c>
      <c r="B13412" s="3" t="s">
        <v>26226</v>
      </c>
    </row>
    <row r="13413" spans="1:2" x14ac:dyDescent="0.55000000000000004">
      <c r="A13413" s="3" t="s">
        <v>26227</v>
      </c>
      <c r="B13413" s="3" t="s">
        <v>26228</v>
      </c>
    </row>
    <row r="13414" spans="1:2" x14ac:dyDescent="0.55000000000000004">
      <c r="A13414" s="3" t="s">
        <v>26229</v>
      </c>
      <c r="B13414" s="3" t="s">
        <v>26230</v>
      </c>
    </row>
    <row r="13415" spans="1:2" x14ac:dyDescent="0.55000000000000004">
      <c r="A13415" s="3" t="s">
        <v>26231</v>
      </c>
      <c r="B13415" s="3" t="s">
        <v>26232</v>
      </c>
    </row>
    <row r="13416" spans="1:2" x14ac:dyDescent="0.55000000000000004">
      <c r="A13416" s="3" t="s">
        <v>26233</v>
      </c>
      <c r="B13416" s="3" t="s">
        <v>26234</v>
      </c>
    </row>
    <row r="13417" spans="1:2" x14ac:dyDescent="0.55000000000000004">
      <c r="A13417" s="3" t="s">
        <v>26235</v>
      </c>
      <c r="B13417" s="3" t="s">
        <v>26236</v>
      </c>
    </row>
    <row r="13418" spans="1:2" x14ac:dyDescent="0.55000000000000004">
      <c r="A13418" s="3" t="s">
        <v>26237</v>
      </c>
      <c r="B13418" s="3" t="s">
        <v>26238</v>
      </c>
    </row>
    <row r="13419" spans="1:2" x14ac:dyDescent="0.55000000000000004">
      <c r="A13419" s="3" t="s">
        <v>26239</v>
      </c>
      <c r="B13419" s="3" t="s">
        <v>26240</v>
      </c>
    </row>
    <row r="13420" spans="1:2" x14ac:dyDescent="0.55000000000000004">
      <c r="A13420" s="3" t="s">
        <v>26241</v>
      </c>
      <c r="B13420" s="3" t="s">
        <v>26242</v>
      </c>
    </row>
    <row r="13421" spans="1:2" x14ac:dyDescent="0.55000000000000004">
      <c r="A13421" s="3" t="s">
        <v>26243</v>
      </c>
      <c r="B13421" s="3" t="s">
        <v>26244</v>
      </c>
    </row>
    <row r="13422" spans="1:2" x14ac:dyDescent="0.55000000000000004">
      <c r="A13422" s="3" t="s">
        <v>26245</v>
      </c>
      <c r="B13422" s="3" t="s">
        <v>26246</v>
      </c>
    </row>
    <row r="13423" spans="1:2" x14ac:dyDescent="0.55000000000000004">
      <c r="A13423" s="3" t="s">
        <v>26247</v>
      </c>
      <c r="B13423" s="3" t="s">
        <v>14780</v>
      </c>
    </row>
    <row r="13424" spans="1:2" x14ac:dyDescent="0.55000000000000004">
      <c r="A13424" s="3" t="s">
        <v>26248</v>
      </c>
      <c r="B13424" s="3" t="s">
        <v>26249</v>
      </c>
    </row>
    <row r="13425" spans="1:2" x14ac:dyDescent="0.55000000000000004">
      <c r="A13425" s="3" t="s">
        <v>26250</v>
      </c>
      <c r="B13425" s="3" t="s">
        <v>26251</v>
      </c>
    </row>
    <row r="13426" spans="1:2" x14ac:dyDescent="0.55000000000000004">
      <c r="A13426" s="3" t="s">
        <v>26252</v>
      </c>
      <c r="B13426" s="3" t="s">
        <v>26253</v>
      </c>
    </row>
    <row r="13427" spans="1:2" x14ac:dyDescent="0.55000000000000004">
      <c r="A13427" s="3" t="s">
        <v>26254</v>
      </c>
      <c r="B13427" s="3" t="s">
        <v>26255</v>
      </c>
    </row>
    <row r="13428" spans="1:2" x14ac:dyDescent="0.55000000000000004">
      <c r="A13428" s="3" t="s">
        <v>26256</v>
      </c>
      <c r="B13428" s="3" t="s">
        <v>26257</v>
      </c>
    </row>
    <row r="13429" spans="1:2" x14ac:dyDescent="0.55000000000000004">
      <c r="A13429" s="3" t="s">
        <v>26258</v>
      </c>
      <c r="B13429" s="3" t="s">
        <v>26259</v>
      </c>
    </row>
    <row r="13430" spans="1:2" x14ac:dyDescent="0.55000000000000004">
      <c r="A13430" s="3" t="s">
        <v>26260</v>
      </c>
      <c r="B13430" s="3" t="s">
        <v>26261</v>
      </c>
    </row>
    <row r="13431" spans="1:2" x14ac:dyDescent="0.55000000000000004">
      <c r="A13431" s="3" t="s">
        <v>26262</v>
      </c>
      <c r="B13431" s="3" t="s">
        <v>26263</v>
      </c>
    </row>
    <row r="13432" spans="1:2" x14ac:dyDescent="0.55000000000000004">
      <c r="A13432" s="3" t="s">
        <v>26264</v>
      </c>
      <c r="B13432" s="3" t="s">
        <v>26265</v>
      </c>
    </row>
    <row r="13433" spans="1:2" x14ac:dyDescent="0.55000000000000004">
      <c r="A13433" s="3" t="s">
        <v>26266</v>
      </c>
      <c r="B13433" s="3" t="s">
        <v>26267</v>
      </c>
    </row>
    <row r="13434" spans="1:2" x14ac:dyDescent="0.55000000000000004">
      <c r="A13434" s="3" t="s">
        <v>26268</v>
      </c>
      <c r="B13434" s="3" t="s">
        <v>26269</v>
      </c>
    </row>
    <row r="13435" spans="1:2" x14ac:dyDescent="0.55000000000000004">
      <c r="A13435" s="3" t="s">
        <v>26270</v>
      </c>
      <c r="B13435" s="3" t="s">
        <v>14521</v>
      </c>
    </row>
    <row r="13436" spans="1:2" x14ac:dyDescent="0.55000000000000004">
      <c r="A13436" s="3" t="s">
        <v>26271</v>
      </c>
      <c r="B13436" s="3" t="s">
        <v>26272</v>
      </c>
    </row>
    <row r="13437" spans="1:2" x14ac:dyDescent="0.55000000000000004">
      <c r="A13437" s="3" t="s">
        <v>26273</v>
      </c>
      <c r="B13437" s="3" t="s">
        <v>26274</v>
      </c>
    </row>
    <row r="13438" spans="1:2" x14ac:dyDescent="0.55000000000000004">
      <c r="A13438" s="3" t="s">
        <v>26275</v>
      </c>
      <c r="B13438" s="3" t="s">
        <v>26276</v>
      </c>
    </row>
    <row r="13439" spans="1:2" x14ac:dyDescent="0.55000000000000004">
      <c r="A13439" s="3" t="s">
        <v>26277</v>
      </c>
      <c r="B13439" s="3" t="s">
        <v>26278</v>
      </c>
    </row>
    <row r="13440" spans="1:2" x14ac:dyDescent="0.55000000000000004">
      <c r="A13440" s="3" t="s">
        <v>26279</v>
      </c>
      <c r="B13440" s="3" t="s">
        <v>26280</v>
      </c>
    </row>
    <row r="13441" spans="1:2" x14ac:dyDescent="0.55000000000000004">
      <c r="A13441" s="3" t="s">
        <v>26281</v>
      </c>
      <c r="B13441" s="3" t="s">
        <v>26282</v>
      </c>
    </row>
    <row r="13442" spans="1:2" x14ac:dyDescent="0.55000000000000004">
      <c r="A13442" s="3" t="s">
        <v>26283</v>
      </c>
      <c r="B13442" s="3" t="s">
        <v>26284</v>
      </c>
    </row>
    <row r="13443" spans="1:2" x14ac:dyDescent="0.55000000000000004">
      <c r="A13443" s="3" t="s">
        <v>26285</v>
      </c>
      <c r="B13443" s="3" t="s">
        <v>26286</v>
      </c>
    </row>
    <row r="13444" spans="1:2" x14ac:dyDescent="0.55000000000000004">
      <c r="A13444" s="3" t="s">
        <v>26287</v>
      </c>
      <c r="B13444" s="3" t="s">
        <v>26288</v>
      </c>
    </row>
    <row r="13445" spans="1:2" x14ac:dyDescent="0.55000000000000004">
      <c r="A13445" s="3" t="s">
        <v>26289</v>
      </c>
      <c r="B13445" s="3" t="s">
        <v>26290</v>
      </c>
    </row>
    <row r="13446" spans="1:2" x14ac:dyDescent="0.55000000000000004">
      <c r="A13446" s="3" t="s">
        <v>26291</v>
      </c>
      <c r="B13446" s="3" t="s">
        <v>26292</v>
      </c>
    </row>
    <row r="13447" spans="1:2" x14ac:dyDescent="0.55000000000000004">
      <c r="A13447" s="3" t="s">
        <v>26293</v>
      </c>
      <c r="B13447" s="3" t="s">
        <v>26294</v>
      </c>
    </row>
    <row r="13448" spans="1:2" x14ac:dyDescent="0.55000000000000004">
      <c r="A13448" s="3" t="s">
        <v>26295</v>
      </c>
      <c r="B13448" s="3" t="s">
        <v>26296</v>
      </c>
    </row>
    <row r="13449" spans="1:2" x14ac:dyDescent="0.55000000000000004">
      <c r="A13449" s="3" t="s">
        <v>26297</v>
      </c>
      <c r="B13449" s="3" t="s">
        <v>26298</v>
      </c>
    </row>
    <row r="13450" spans="1:2" x14ac:dyDescent="0.55000000000000004">
      <c r="A13450" s="3" t="s">
        <v>26299</v>
      </c>
      <c r="B13450" s="3" t="s">
        <v>26300</v>
      </c>
    </row>
    <row r="13451" spans="1:2" x14ac:dyDescent="0.55000000000000004">
      <c r="A13451" s="3" t="s">
        <v>26301</v>
      </c>
      <c r="B13451" s="3" t="s">
        <v>26302</v>
      </c>
    </row>
    <row r="13452" spans="1:2" x14ac:dyDescent="0.55000000000000004">
      <c r="A13452" s="3" t="s">
        <v>26303</v>
      </c>
      <c r="B13452" s="3" t="s">
        <v>26304</v>
      </c>
    </row>
    <row r="13453" spans="1:2" x14ac:dyDescent="0.55000000000000004">
      <c r="A13453" s="3" t="s">
        <v>26305</v>
      </c>
      <c r="B13453" s="3" t="s">
        <v>26306</v>
      </c>
    </row>
    <row r="13454" spans="1:2" x14ac:dyDescent="0.55000000000000004">
      <c r="A13454" s="3" t="s">
        <v>26307</v>
      </c>
      <c r="B13454" s="3" t="s">
        <v>26308</v>
      </c>
    </row>
    <row r="13455" spans="1:2" x14ac:dyDescent="0.55000000000000004">
      <c r="A13455" s="3" t="s">
        <v>26309</v>
      </c>
      <c r="B13455" s="3" t="s">
        <v>26310</v>
      </c>
    </row>
    <row r="13456" spans="1:2" x14ac:dyDescent="0.55000000000000004">
      <c r="A13456" s="3" t="s">
        <v>26311</v>
      </c>
      <c r="B13456" s="3" t="s">
        <v>26312</v>
      </c>
    </row>
    <row r="13457" spans="1:2" x14ac:dyDescent="0.55000000000000004">
      <c r="A13457" s="3" t="s">
        <v>26313</v>
      </c>
      <c r="B13457" s="3" t="s">
        <v>26314</v>
      </c>
    </row>
    <row r="13458" spans="1:2" x14ac:dyDescent="0.55000000000000004">
      <c r="A13458" s="3" t="s">
        <v>26315</v>
      </c>
      <c r="B13458" s="3" t="s">
        <v>26316</v>
      </c>
    </row>
    <row r="13459" spans="1:2" x14ac:dyDescent="0.55000000000000004">
      <c r="A13459" s="3" t="s">
        <v>26317</v>
      </c>
      <c r="B13459" s="3" t="s">
        <v>26318</v>
      </c>
    </row>
    <row r="13460" spans="1:2" x14ac:dyDescent="0.55000000000000004">
      <c r="A13460" s="3" t="s">
        <v>26319</v>
      </c>
      <c r="B13460" s="3" t="s">
        <v>26320</v>
      </c>
    </row>
    <row r="13461" spans="1:2" x14ac:dyDescent="0.55000000000000004">
      <c r="A13461" s="3" t="s">
        <v>26321</v>
      </c>
      <c r="B13461" s="3" t="s">
        <v>26322</v>
      </c>
    </row>
    <row r="13462" spans="1:2" x14ac:dyDescent="0.55000000000000004">
      <c r="A13462" s="3" t="s">
        <v>26323</v>
      </c>
      <c r="B13462" s="3" t="s">
        <v>26324</v>
      </c>
    </row>
    <row r="13463" spans="1:2" x14ac:dyDescent="0.55000000000000004">
      <c r="A13463" s="3" t="s">
        <v>26325</v>
      </c>
      <c r="B13463" s="3" t="s">
        <v>26326</v>
      </c>
    </row>
    <row r="13464" spans="1:2" x14ac:dyDescent="0.55000000000000004">
      <c r="A13464" s="3" t="s">
        <v>26327</v>
      </c>
      <c r="B13464" s="3" t="s">
        <v>26328</v>
      </c>
    </row>
    <row r="13465" spans="1:2" x14ac:dyDescent="0.55000000000000004">
      <c r="A13465" s="3" t="s">
        <v>26329</v>
      </c>
      <c r="B13465" s="3" t="s">
        <v>26330</v>
      </c>
    </row>
    <row r="13466" spans="1:2" x14ac:dyDescent="0.55000000000000004">
      <c r="A13466" s="3" t="s">
        <v>26331</v>
      </c>
      <c r="B13466" s="3" t="s">
        <v>26332</v>
      </c>
    </row>
    <row r="13467" spans="1:2" x14ac:dyDescent="0.55000000000000004">
      <c r="A13467" s="3" t="s">
        <v>26333</v>
      </c>
      <c r="B13467" s="3" t="s">
        <v>26334</v>
      </c>
    </row>
    <row r="13468" spans="1:2" x14ac:dyDescent="0.55000000000000004">
      <c r="A13468" s="3" t="s">
        <v>26335</v>
      </c>
      <c r="B13468" s="3" t="s">
        <v>26336</v>
      </c>
    </row>
    <row r="13469" spans="1:2" x14ac:dyDescent="0.55000000000000004">
      <c r="A13469" s="3" t="s">
        <v>26337</v>
      </c>
      <c r="B13469" s="3" t="s">
        <v>26338</v>
      </c>
    </row>
    <row r="13470" spans="1:2" x14ac:dyDescent="0.55000000000000004">
      <c r="A13470" s="3" t="s">
        <v>26339</v>
      </c>
      <c r="B13470" s="3" t="s">
        <v>26340</v>
      </c>
    </row>
    <row r="13471" spans="1:2" x14ac:dyDescent="0.55000000000000004">
      <c r="A13471" s="3" t="s">
        <v>26341</v>
      </c>
      <c r="B13471" s="3" t="s">
        <v>26342</v>
      </c>
    </row>
    <row r="13472" spans="1:2" x14ac:dyDescent="0.55000000000000004">
      <c r="A13472" s="3" t="s">
        <v>26343</v>
      </c>
      <c r="B13472" s="3" t="s">
        <v>26344</v>
      </c>
    </row>
    <row r="13473" spans="1:2" x14ac:dyDescent="0.55000000000000004">
      <c r="A13473" s="3" t="s">
        <v>26345</v>
      </c>
      <c r="B13473" s="3" t="s">
        <v>26346</v>
      </c>
    </row>
    <row r="13474" spans="1:2" x14ac:dyDescent="0.55000000000000004">
      <c r="A13474" s="3" t="s">
        <v>26347</v>
      </c>
      <c r="B13474" s="3" t="s">
        <v>13232</v>
      </c>
    </row>
    <row r="13475" spans="1:2" x14ac:dyDescent="0.55000000000000004">
      <c r="A13475" s="3" t="s">
        <v>26348</v>
      </c>
      <c r="B13475" s="3" t="s">
        <v>26349</v>
      </c>
    </row>
    <row r="13476" spans="1:2" x14ac:dyDescent="0.55000000000000004">
      <c r="A13476" s="3" t="s">
        <v>26350</v>
      </c>
      <c r="B13476" s="3" t="s">
        <v>26351</v>
      </c>
    </row>
    <row r="13477" spans="1:2" x14ac:dyDescent="0.55000000000000004">
      <c r="A13477" s="3" t="s">
        <v>26352</v>
      </c>
      <c r="B13477" s="3" t="s">
        <v>26353</v>
      </c>
    </row>
    <row r="13478" spans="1:2" x14ac:dyDescent="0.55000000000000004">
      <c r="A13478" s="3" t="s">
        <v>26354</v>
      </c>
      <c r="B13478" s="3" t="s">
        <v>26355</v>
      </c>
    </row>
    <row r="13479" spans="1:2" x14ac:dyDescent="0.55000000000000004">
      <c r="A13479" s="3" t="s">
        <v>26356</v>
      </c>
      <c r="B13479" s="3" t="s">
        <v>26357</v>
      </c>
    </row>
    <row r="13480" spans="1:2" x14ac:dyDescent="0.55000000000000004">
      <c r="A13480" s="3" t="s">
        <v>26358</v>
      </c>
      <c r="B13480" s="3" t="s">
        <v>26359</v>
      </c>
    </row>
    <row r="13481" spans="1:2" x14ac:dyDescent="0.55000000000000004">
      <c r="A13481" s="3" t="s">
        <v>26360</v>
      </c>
      <c r="B13481" s="3" t="s">
        <v>26361</v>
      </c>
    </row>
    <row r="13482" spans="1:2" x14ac:dyDescent="0.55000000000000004">
      <c r="A13482" s="3" t="s">
        <v>26362</v>
      </c>
      <c r="B13482" s="3" t="s">
        <v>26363</v>
      </c>
    </row>
    <row r="13483" spans="1:2" x14ac:dyDescent="0.55000000000000004">
      <c r="A13483" s="3" t="s">
        <v>26364</v>
      </c>
      <c r="B13483" s="3" t="s">
        <v>26365</v>
      </c>
    </row>
    <row r="13484" spans="1:2" x14ac:dyDescent="0.55000000000000004">
      <c r="A13484" s="3" t="s">
        <v>26366</v>
      </c>
      <c r="B13484" s="3" t="s">
        <v>26367</v>
      </c>
    </row>
    <row r="13485" spans="1:2" x14ac:dyDescent="0.55000000000000004">
      <c r="A13485" s="3" t="s">
        <v>26368</v>
      </c>
      <c r="B13485" s="3" t="s">
        <v>26369</v>
      </c>
    </row>
    <row r="13486" spans="1:2" x14ac:dyDescent="0.55000000000000004">
      <c r="A13486" s="3" t="s">
        <v>26370</v>
      </c>
      <c r="B13486" s="3" t="s">
        <v>26371</v>
      </c>
    </row>
    <row r="13487" spans="1:2" x14ac:dyDescent="0.55000000000000004">
      <c r="A13487" s="3" t="s">
        <v>26372</v>
      </c>
      <c r="B13487" s="3" t="s">
        <v>26373</v>
      </c>
    </row>
    <row r="13488" spans="1:2" x14ac:dyDescent="0.55000000000000004">
      <c r="A13488" s="3" t="s">
        <v>26374</v>
      </c>
      <c r="B13488" s="3" t="s">
        <v>26375</v>
      </c>
    </row>
    <row r="13489" spans="1:2" x14ac:dyDescent="0.55000000000000004">
      <c r="A13489" s="3" t="s">
        <v>26376</v>
      </c>
      <c r="B13489" s="3" t="s">
        <v>14690</v>
      </c>
    </row>
    <row r="13490" spans="1:2" x14ac:dyDescent="0.55000000000000004">
      <c r="A13490" s="3" t="s">
        <v>26377</v>
      </c>
      <c r="B13490" s="3" t="s">
        <v>14737</v>
      </c>
    </row>
    <row r="13491" spans="1:2" x14ac:dyDescent="0.55000000000000004">
      <c r="A13491" s="3" t="s">
        <v>26378</v>
      </c>
      <c r="B13491" s="3" t="s">
        <v>26379</v>
      </c>
    </row>
    <row r="13492" spans="1:2" x14ac:dyDescent="0.55000000000000004">
      <c r="A13492" s="3" t="s">
        <v>26380</v>
      </c>
      <c r="B13492" s="3" t="s">
        <v>15372</v>
      </c>
    </row>
    <row r="13493" spans="1:2" x14ac:dyDescent="0.55000000000000004">
      <c r="A13493" s="3" t="s">
        <v>26381</v>
      </c>
      <c r="B13493" s="3" t="s">
        <v>12320</v>
      </c>
    </row>
    <row r="13494" spans="1:2" x14ac:dyDescent="0.55000000000000004">
      <c r="A13494" s="3" t="s">
        <v>26382</v>
      </c>
      <c r="B13494" s="3" t="s">
        <v>26383</v>
      </c>
    </row>
    <row r="13495" spans="1:2" x14ac:dyDescent="0.55000000000000004">
      <c r="A13495" s="3" t="s">
        <v>26384</v>
      </c>
      <c r="B13495" s="3" t="s">
        <v>26385</v>
      </c>
    </row>
    <row r="13496" spans="1:2" x14ac:dyDescent="0.55000000000000004">
      <c r="A13496" s="3" t="s">
        <v>26386</v>
      </c>
      <c r="B13496" s="3" t="s">
        <v>26387</v>
      </c>
    </row>
    <row r="13497" spans="1:2" x14ac:dyDescent="0.55000000000000004">
      <c r="A13497" s="3" t="s">
        <v>26388</v>
      </c>
      <c r="B13497" s="3" t="s">
        <v>26389</v>
      </c>
    </row>
    <row r="13498" spans="1:2" x14ac:dyDescent="0.55000000000000004">
      <c r="A13498" s="3" t="s">
        <v>26390</v>
      </c>
      <c r="B13498" s="3" t="s">
        <v>26391</v>
      </c>
    </row>
    <row r="13499" spans="1:2" x14ac:dyDescent="0.55000000000000004">
      <c r="A13499" s="3" t="s">
        <v>26392</v>
      </c>
      <c r="B13499" s="3" t="s">
        <v>26393</v>
      </c>
    </row>
    <row r="13500" spans="1:2" x14ac:dyDescent="0.55000000000000004">
      <c r="A13500" s="3" t="s">
        <v>26394</v>
      </c>
      <c r="B13500" s="3" t="s">
        <v>26395</v>
      </c>
    </row>
    <row r="13501" spans="1:2" x14ac:dyDescent="0.55000000000000004">
      <c r="A13501" s="3" t="s">
        <v>26396</v>
      </c>
      <c r="B13501" s="3" t="s">
        <v>14316</v>
      </c>
    </row>
    <row r="13502" spans="1:2" x14ac:dyDescent="0.55000000000000004">
      <c r="A13502" s="3" t="s">
        <v>26397</v>
      </c>
      <c r="B13502" s="3" t="s">
        <v>26398</v>
      </c>
    </row>
    <row r="13503" spans="1:2" x14ac:dyDescent="0.55000000000000004">
      <c r="A13503" s="3" t="s">
        <v>26399</v>
      </c>
      <c r="B13503" s="3" t="s">
        <v>26400</v>
      </c>
    </row>
    <row r="13504" spans="1:2" x14ac:dyDescent="0.55000000000000004">
      <c r="A13504" s="3" t="s">
        <v>26401</v>
      </c>
      <c r="B13504" s="3" t="s">
        <v>26402</v>
      </c>
    </row>
    <row r="13505" spans="1:2" x14ac:dyDescent="0.55000000000000004">
      <c r="A13505" s="3" t="s">
        <v>26403</v>
      </c>
      <c r="B13505" s="3" t="s">
        <v>26404</v>
      </c>
    </row>
    <row r="13506" spans="1:2" x14ac:dyDescent="0.55000000000000004">
      <c r="A13506" s="3" t="s">
        <v>26405</v>
      </c>
      <c r="B13506" s="3" t="s">
        <v>26406</v>
      </c>
    </row>
    <row r="13507" spans="1:2" x14ac:dyDescent="0.55000000000000004">
      <c r="A13507" s="3" t="s">
        <v>26407</v>
      </c>
      <c r="B13507" s="3" t="s">
        <v>26408</v>
      </c>
    </row>
    <row r="13508" spans="1:2" x14ac:dyDescent="0.55000000000000004">
      <c r="A13508" s="3" t="s">
        <v>26409</v>
      </c>
      <c r="B13508" s="3" t="s">
        <v>26410</v>
      </c>
    </row>
    <row r="13509" spans="1:2" x14ac:dyDescent="0.55000000000000004">
      <c r="A13509" s="3" t="s">
        <v>26411</v>
      </c>
      <c r="B13509" s="3" t="s">
        <v>26412</v>
      </c>
    </row>
    <row r="13510" spans="1:2" x14ac:dyDescent="0.55000000000000004">
      <c r="A13510" s="3" t="s">
        <v>26413</v>
      </c>
      <c r="B13510" s="3" t="s">
        <v>26414</v>
      </c>
    </row>
    <row r="13511" spans="1:2" x14ac:dyDescent="0.55000000000000004">
      <c r="A13511" s="3" t="s">
        <v>26415</v>
      </c>
      <c r="B13511" s="3" t="s">
        <v>26416</v>
      </c>
    </row>
    <row r="13512" spans="1:2" x14ac:dyDescent="0.55000000000000004">
      <c r="A13512" s="3" t="s">
        <v>26417</v>
      </c>
      <c r="B13512" s="3" t="s">
        <v>26418</v>
      </c>
    </row>
    <row r="13513" spans="1:2" x14ac:dyDescent="0.55000000000000004">
      <c r="A13513" s="3" t="s">
        <v>26419</v>
      </c>
      <c r="B13513" s="3" t="s">
        <v>26420</v>
      </c>
    </row>
    <row r="13514" spans="1:2" x14ac:dyDescent="0.55000000000000004">
      <c r="A13514" s="3" t="s">
        <v>26421</v>
      </c>
      <c r="B13514" s="3" t="s">
        <v>26422</v>
      </c>
    </row>
    <row r="13515" spans="1:2" x14ac:dyDescent="0.55000000000000004">
      <c r="A13515" s="3" t="s">
        <v>26423</v>
      </c>
      <c r="B13515" s="3" t="s">
        <v>26424</v>
      </c>
    </row>
    <row r="13516" spans="1:2" x14ac:dyDescent="0.55000000000000004">
      <c r="A13516" s="3" t="s">
        <v>26425</v>
      </c>
      <c r="B13516" s="3" t="s">
        <v>26426</v>
      </c>
    </row>
    <row r="13517" spans="1:2" x14ac:dyDescent="0.55000000000000004">
      <c r="A13517" s="3" t="s">
        <v>26427</v>
      </c>
      <c r="B13517" s="3" t="s">
        <v>26428</v>
      </c>
    </row>
    <row r="13518" spans="1:2" x14ac:dyDescent="0.55000000000000004">
      <c r="A13518" s="3" t="s">
        <v>26429</v>
      </c>
      <c r="B13518" s="3" t="s">
        <v>26430</v>
      </c>
    </row>
    <row r="13519" spans="1:2" x14ac:dyDescent="0.55000000000000004">
      <c r="A13519" s="3" t="s">
        <v>26431</v>
      </c>
      <c r="B13519" s="3" t="s">
        <v>26432</v>
      </c>
    </row>
    <row r="13520" spans="1:2" x14ac:dyDescent="0.55000000000000004">
      <c r="A13520" s="3" t="s">
        <v>26433</v>
      </c>
      <c r="B13520" s="3" t="s">
        <v>26434</v>
      </c>
    </row>
    <row r="13521" spans="1:2" x14ac:dyDescent="0.55000000000000004">
      <c r="A13521" s="3" t="s">
        <v>26435</v>
      </c>
      <c r="B13521" s="3" t="s">
        <v>26436</v>
      </c>
    </row>
    <row r="13522" spans="1:2" x14ac:dyDescent="0.55000000000000004">
      <c r="A13522" s="3" t="s">
        <v>26437</v>
      </c>
      <c r="B13522" s="3" t="s">
        <v>26438</v>
      </c>
    </row>
    <row r="13523" spans="1:2" x14ac:dyDescent="0.55000000000000004">
      <c r="A13523" s="3" t="s">
        <v>26439</v>
      </c>
      <c r="B13523" s="3" t="s">
        <v>26440</v>
      </c>
    </row>
    <row r="13524" spans="1:2" x14ac:dyDescent="0.55000000000000004">
      <c r="A13524" s="3" t="s">
        <v>26441</v>
      </c>
      <c r="B13524" s="3" t="s">
        <v>26442</v>
      </c>
    </row>
    <row r="13525" spans="1:2" x14ac:dyDescent="0.55000000000000004">
      <c r="A13525" s="3" t="s">
        <v>26443</v>
      </c>
      <c r="B13525" s="3" t="s">
        <v>26444</v>
      </c>
    </row>
    <row r="13526" spans="1:2" x14ac:dyDescent="0.55000000000000004">
      <c r="A13526" s="3" t="s">
        <v>26445</v>
      </c>
      <c r="B13526" s="3" t="s">
        <v>26446</v>
      </c>
    </row>
    <row r="13527" spans="1:2" x14ac:dyDescent="0.55000000000000004">
      <c r="A13527" s="3" t="s">
        <v>26447</v>
      </c>
      <c r="B13527" s="3" t="s">
        <v>26448</v>
      </c>
    </row>
    <row r="13528" spans="1:2" x14ac:dyDescent="0.55000000000000004">
      <c r="A13528" s="3" t="s">
        <v>26449</v>
      </c>
      <c r="B13528" s="3" t="s">
        <v>26450</v>
      </c>
    </row>
    <row r="13529" spans="1:2" x14ac:dyDescent="0.55000000000000004">
      <c r="A13529" s="3" t="s">
        <v>26451</v>
      </c>
      <c r="B13529" s="3" t="s">
        <v>26452</v>
      </c>
    </row>
    <row r="13530" spans="1:2" x14ac:dyDescent="0.55000000000000004">
      <c r="A13530" s="3" t="s">
        <v>26453</v>
      </c>
      <c r="B13530" s="3" t="s">
        <v>12925</v>
      </c>
    </row>
    <row r="13531" spans="1:2" x14ac:dyDescent="0.55000000000000004">
      <c r="A13531" s="3" t="s">
        <v>26454</v>
      </c>
      <c r="B13531" s="3" t="s">
        <v>14437</v>
      </c>
    </row>
    <row r="13532" spans="1:2" x14ac:dyDescent="0.55000000000000004">
      <c r="A13532" s="3" t="s">
        <v>26455</v>
      </c>
      <c r="B13532" s="3" t="s">
        <v>26456</v>
      </c>
    </row>
    <row r="13533" spans="1:2" x14ac:dyDescent="0.55000000000000004">
      <c r="A13533" s="3" t="s">
        <v>26457</v>
      </c>
      <c r="B13533" s="3" t="s">
        <v>26458</v>
      </c>
    </row>
    <row r="13534" spans="1:2" x14ac:dyDescent="0.55000000000000004">
      <c r="A13534" s="3" t="s">
        <v>26459</v>
      </c>
      <c r="B13534" s="3" t="s">
        <v>26460</v>
      </c>
    </row>
    <row r="13535" spans="1:2" x14ac:dyDescent="0.55000000000000004">
      <c r="A13535" s="3" t="s">
        <v>26461</v>
      </c>
      <c r="B13535" s="3" t="s">
        <v>26462</v>
      </c>
    </row>
    <row r="13536" spans="1:2" x14ac:dyDescent="0.55000000000000004">
      <c r="A13536" s="3" t="s">
        <v>26463</v>
      </c>
      <c r="B13536" s="3" t="s">
        <v>26464</v>
      </c>
    </row>
    <row r="13537" spans="1:2" x14ac:dyDescent="0.55000000000000004">
      <c r="A13537" s="3" t="s">
        <v>26465</v>
      </c>
      <c r="B13537" s="3" t="s">
        <v>26466</v>
      </c>
    </row>
    <row r="13538" spans="1:2" x14ac:dyDescent="0.55000000000000004">
      <c r="A13538" s="3" t="s">
        <v>26467</v>
      </c>
      <c r="B13538" s="3" t="s">
        <v>26468</v>
      </c>
    </row>
    <row r="13539" spans="1:2" x14ac:dyDescent="0.55000000000000004">
      <c r="A13539" s="3" t="s">
        <v>26469</v>
      </c>
      <c r="B13539" s="3" t="s">
        <v>26470</v>
      </c>
    </row>
    <row r="13540" spans="1:2" x14ac:dyDescent="0.55000000000000004">
      <c r="A13540" s="3" t="s">
        <v>26471</v>
      </c>
      <c r="B13540" s="3" t="s">
        <v>26472</v>
      </c>
    </row>
    <row r="13541" spans="1:2" x14ac:dyDescent="0.55000000000000004">
      <c r="A13541" s="3" t="s">
        <v>26473</v>
      </c>
      <c r="B13541" s="3" t="s">
        <v>26474</v>
      </c>
    </row>
    <row r="13542" spans="1:2" x14ac:dyDescent="0.55000000000000004">
      <c r="A13542" s="3" t="s">
        <v>26475</v>
      </c>
      <c r="B13542" s="3" t="s">
        <v>26476</v>
      </c>
    </row>
    <row r="13543" spans="1:2" x14ac:dyDescent="0.55000000000000004">
      <c r="A13543" s="3" t="s">
        <v>26477</v>
      </c>
      <c r="B13543" s="3" t="s">
        <v>26478</v>
      </c>
    </row>
    <row r="13544" spans="1:2" x14ac:dyDescent="0.55000000000000004">
      <c r="A13544" s="3" t="s">
        <v>26479</v>
      </c>
      <c r="B13544" s="3" t="s">
        <v>26480</v>
      </c>
    </row>
    <row r="13545" spans="1:2" x14ac:dyDescent="0.55000000000000004">
      <c r="A13545" s="3" t="s">
        <v>26481</v>
      </c>
      <c r="B13545" s="3" t="s">
        <v>26482</v>
      </c>
    </row>
    <row r="13546" spans="1:2" x14ac:dyDescent="0.55000000000000004">
      <c r="A13546" s="3" t="s">
        <v>26483</v>
      </c>
      <c r="B13546" s="3" t="s">
        <v>26484</v>
      </c>
    </row>
    <row r="13547" spans="1:2" x14ac:dyDescent="0.55000000000000004">
      <c r="A13547" s="3" t="s">
        <v>26485</v>
      </c>
      <c r="B13547" s="3" t="s">
        <v>26486</v>
      </c>
    </row>
    <row r="13548" spans="1:2" x14ac:dyDescent="0.55000000000000004">
      <c r="A13548" s="3" t="s">
        <v>26487</v>
      </c>
      <c r="B13548" s="3" t="s">
        <v>26488</v>
      </c>
    </row>
    <row r="13549" spans="1:2" x14ac:dyDescent="0.55000000000000004">
      <c r="A13549" s="3" t="s">
        <v>26489</v>
      </c>
      <c r="B13549" s="3" t="s">
        <v>26490</v>
      </c>
    </row>
    <row r="13550" spans="1:2" x14ac:dyDescent="0.55000000000000004">
      <c r="A13550" s="3" t="s">
        <v>26491</v>
      </c>
      <c r="B13550" s="3" t="s">
        <v>26492</v>
      </c>
    </row>
    <row r="13551" spans="1:2" x14ac:dyDescent="0.55000000000000004">
      <c r="A13551" s="3" t="s">
        <v>26493</v>
      </c>
      <c r="B13551" s="3" t="s">
        <v>26494</v>
      </c>
    </row>
    <row r="13552" spans="1:2" x14ac:dyDescent="0.55000000000000004">
      <c r="A13552" s="3" t="s">
        <v>26495</v>
      </c>
      <c r="B13552" s="3" t="s">
        <v>26496</v>
      </c>
    </row>
    <row r="13553" spans="1:2" x14ac:dyDescent="0.55000000000000004">
      <c r="A13553" s="3" t="s">
        <v>26497</v>
      </c>
      <c r="B13553" s="3" t="s">
        <v>26498</v>
      </c>
    </row>
    <row r="13554" spans="1:2" x14ac:dyDescent="0.55000000000000004">
      <c r="A13554" s="3" t="s">
        <v>26499</v>
      </c>
      <c r="B13554" s="3" t="s">
        <v>26500</v>
      </c>
    </row>
    <row r="13555" spans="1:2" x14ac:dyDescent="0.55000000000000004">
      <c r="A13555" s="3" t="s">
        <v>26501</v>
      </c>
      <c r="B13555" s="3" t="s">
        <v>26502</v>
      </c>
    </row>
    <row r="13556" spans="1:2" x14ac:dyDescent="0.55000000000000004">
      <c r="A13556" s="3" t="s">
        <v>26503</v>
      </c>
      <c r="B13556" s="3" t="s">
        <v>26504</v>
      </c>
    </row>
    <row r="13557" spans="1:2" x14ac:dyDescent="0.55000000000000004">
      <c r="A13557" s="3" t="s">
        <v>26505</v>
      </c>
      <c r="B13557" s="3" t="s">
        <v>26506</v>
      </c>
    </row>
    <row r="13558" spans="1:2" x14ac:dyDescent="0.55000000000000004">
      <c r="A13558" s="3" t="s">
        <v>26507</v>
      </c>
      <c r="B13558" s="3" t="s">
        <v>26508</v>
      </c>
    </row>
    <row r="13559" spans="1:2" x14ac:dyDescent="0.55000000000000004">
      <c r="A13559" s="3" t="s">
        <v>26509</v>
      </c>
      <c r="B13559" s="3" t="s">
        <v>26510</v>
      </c>
    </row>
    <row r="13560" spans="1:2" x14ac:dyDescent="0.55000000000000004">
      <c r="A13560" s="3" t="s">
        <v>26511</v>
      </c>
      <c r="B13560" s="3" t="s">
        <v>14849</v>
      </c>
    </row>
    <row r="13561" spans="1:2" x14ac:dyDescent="0.55000000000000004">
      <c r="A13561" s="3" t="s">
        <v>26512</v>
      </c>
      <c r="B13561" s="3" t="s">
        <v>26513</v>
      </c>
    </row>
    <row r="13562" spans="1:2" x14ac:dyDescent="0.55000000000000004">
      <c r="A13562" s="3" t="s">
        <v>26514</v>
      </c>
      <c r="B13562" s="3" t="s">
        <v>13478</v>
      </c>
    </row>
    <row r="13563" spans="1:2" x14ac:dyDescent="0.55000000000000004">
      <c r="A13563" s="3" t="s">
        <v>26515</v>
      </c>
      <c r="B13563" s="3" t="s">
        <v>26516</v>
      </c>
    </row>
    <row r="13564" spans="1:2" x14ac:dyDescent="0.55000000000000004">
      <c r="A13564" s="3" t="s">
        <v>26517</v>
      </c>
      <c r="B13564" s="3" t="s">
        <v>26518</v>
      </c>
    </row>
    <row r="13565" spans="1:2" x14ac:dyDescent="0.55000000000000004">
      <c r="A13565" s="3" t="s">
        <v>26519</v>
      </c>
      <c r="B13565" s="3" t="s">
        <v>15376</v>
      </c>
    </row>
    <row r="13566" spans="1:2" x14ac:dyDescent="0.55000000000000004">
      <c r="A13566" s="3" t="s">
        <v>26520</v>
      </c>
      <c r="B13566" s="3" t="s">
        <v>26521</v>
      </c>
    </row>
    <row r="13567" spans="1:2" x14ac:dyDescent="0.55000000000000004">
      <c r="A13567" s="3" t="s">
        <v>26522</v>
      </c>
      <c r="B13567" s="3" t="s">
        <v>26523</v>
      </c>
    </row>
    <row r="13568" spans="1:2" x14ac:dyDescent="0.55000000000000004">
      <c r="A13568" s="3" t="s">
        <v>26524</v>
      </c>
      <c r="B13568" s="3" t="s">
        <v>26525</v>
      </c>
    </row>
    <row r="13569" spans="1:2" x14ac:dyDescent="0.55000000000000004">
      <c r="A13569" s="3" t="s">
        <v>26526</v>
      </c>
      <c r="B13569" s="3" t="s">
        <v>26527</v>
      </c>
    </row>
    <row r="13570" spans="1:2" x14ac:dyDescent="0.55000000000000004">
      <c r="A13570" s="3" t="s">
        <v>26528</v>
      </c>
      <c r="B13570" s="3" t="s">
        <v>26529</v>
      </c>
    </row>
    <row r="13571" spans="1:2" x14ac:dyDescent="0.55000000000000004">
      <c r="A13571" s="3" t="s">
        <v>26530</v>
      </c>
      <c r="B13571" s="3" t="s">
        <v>26531</v>
      </c>
    </row>
    <row r="13572" spans="1:2" x14ac:dyDescent="0.55000000000000004">
      <c r="A13572" s="3" t="s">
        <v>26532</v>
      </c>
      <c r="B13572" s="3" t="s">
        <v>26533</v>
      </c>
    </row>
    <row r="13573" spans="1:2" x14ac:dyDescent="0.55000000000000004">
      <c r="A13573" s="3" t="s">
        <v>26534</v>
      </c>
      <c r="B13573" s="3" t="s">
        <v>26535</v>
      </c>
    </row>
    <row r="13574" spans="1:2" x14ac:dyDescent="0.55000000000000004">
      <c r="A13574" s="3" t="s">
        <v>26536</v>
      </c>
      <c r="B13574" s="3" t="s">
        <v>26537</v>
      </c>
    </row>
    <row r="13575" spans="1:2" x14ac:dyDescent="0.55000000000000004">
      <c r="A13575" s="3" t="s">
        <v>26538</v>
      </c>
      <c r="B13575" s="3" t="s">
        <v>26539</v>
      </c>
    </row>
    <row r="13576" spans="1:2" x14ac:dyDescent="0.55000000000000004">
      <c r="A13576" s="3" t="s">
        <v>26540</v>
      </c>
      <c r="B13576" s="3" t="s">
        <v>14156</v>
      </c>
    </row>
    <row r="13577" spans="1:2" x14ac:dyDescent="0.55000000000000004">
      <c r="A13577" s="3" t="s">
        <v>26541</v>
      </c>
      <c r="B13577" s="3" t="s">
        <v>26542</v>
      </c>
    </row>
    <row r="13578" spans="1:2" x14ac:dyDescent="0.55000000000000004">
      <c r="A13578" s="3" t="s">
        <v>26543</v>
      </c>
      <c r="B13578" s="3" t="s">
        <v>26544</v>
      </c>
    </row>
    <row r="13579" spans="1:2" x14ac:dyDescent="0.55000000000000004">
      <c r="A13579" s="3" t="s">
        <v>26545</v>
      </c>
      <c r="B13579" s="3" t="s">
        <v>26546</v>
      </c>
    </row>
    <row r="13580" spans="1:2" x14ac:dyDescent="0.55000000000000004">
      <c r="A13580" s="3" t="s">
        <v>26547</v>
      </c>
      <c r="B13580" s="3" t="s">
        <v>26548</v>
      </c>
    </row>
    <row r="13581" spans="1:2" x14ac:dyDescent="0.55000000000000004">
      <c r="A13581" s="3" t="s">
        <v>26549</v>
      </c>
      <c r="B13581" s="3" t="s">
        <v>26550</v>
      </c>
    </row>
    <row r="13582" spans="1:2" x14ac:dyDescent="0.55000000000000004">
      <c r="A13582" s="3" t="s">
        <v>26551</v>
      </c>
      <c r="B13582" s="3" t="s">
        <v>14006</v>
      </c>
    </row>
    <row r="13583" spans="1:2" x14ac:dyDescent="0.55000000000000004">
      <c r="A13583" s="3" t="s">
        <v>26552</v>
      </c>
      <c r="B13583" s="3" t="s">
        <v>26553</v>
      </c>
    </row>
    <row r="13584" spans="1:2" x14ac:dyDescent="0.55000000000000004">
      <c r="A13584" s="3" t="s">
        <v>26554</v>
      </c>
      <c r="B13584" s="3" t="s">
        <v>26555</v>
      </c>
    </row>
    <row r="13585" spans="1:2" x14ac:dyDescent="0.55000000000000004">
      <c r="A13585" s="3" t="s">
        <v>26556</v>
      </c>
      <c r="B13585" s="3" t="s">
        <v>26557</v>
      </c>
    </row>
    <row r="13586" spans="1:2" x14ac:dyDescent="0.55000000000000004">
      <c r="A13586" s="3" t="s">
        <v>26558</v>
      </c>
      <c r="B13586" s="3" t="s">
        <v>26559</v>
      </c>
    </row>
    <row r="13587" spans="1:2" x14ac:dyDescent="0.55000000000000004">
      <c r="A13587" s="3" t="s">
        <v>26560</v>
      </c>
      <c r="B13587" s="3" t="s">
        <v>26561</v>
      </c>
    </row>
    <row r="13588" spans="1:2" x14ac:dyDescent="0.55000000000000004">
      <c r="A13588" s="3" t="s">
        <v>26562</v>
      </c>
      <c r="B13588" s="3" t="s">
        <v>26563</v>
      </c>
    </row>
    <row r="13589" spans="1:2" x14ac:dyDescent="0.55000000000000004">
      <c r="A13589" s="3" t="s">
        <v>26564</v>
      </c>
      <c r="B13589" s="3" t="s">
        <v>14628</v>
      </c>
    </row>
    <row r="13590" spans="1:2" x14ac:dyDescent="0.55000000000000004">
      <c r="A13590" s="3" t="s">
        <v>26565</v>
      </c>
      <c r="B13590" s="3" t="s">
        <v>26566</v>
      </c>
    </row>
    <row r="13591" spans="1:2" x14ac:dyDescent="0.55000000000000004">
      <c r="A13591" s="3" t="s">
        <v>26567</v>
      </c>
      <c r="B13591" s="3" t="s">
        <v>26568</v>
      </c>
    </row>
    <row r="13592" spans="1:2" x14ac:dyDescent="0.55000000000000004">
      <c r="A13592" s="3" t="s">
        <v>26569</v>
      </c>
      <c r="B13592" s="3" t="s">
        <v>26570</v>
      </c>
    </row>
    <row r="13593" spans="1:2" x14ac:dyDescent="0.55000000000000004">
      <c r="A13593" s="3" t="s">
        <v>26571</v>
      </c>
      <c r="B13593" s="3" t="s">
        <v>26572</v>
      </c>
    </row>
    <row r="13594" spans="1:2" x14ac:dyDescent="0.55000000000000004">
      <c r="A13594" s="3" t="s">
        <v>26573</v>
      </c>
      <c r="B13594" s="3" t="s">
        <v>26574</v>
      </c>
    </row>
    <row r="13595" spans="1:2" x14ac:dyDescent="0.55000000000000004">
      <c r="A13595" s="3" t="s">
        <v>26575</v>
      </c>
      <c r="B13595" s="3" t="s">
        <v>26576</v>
      </c>
    </row>
    <row r="13596" spans="1:2" x14ac:dyDescent="0.55000000000000004">
      <c r="A13596" s="3" t="s">
        <v>26577</v>
      </c>
      <c r="B13596" s="3" t="s">
        <v>26578</v>
      </c>
    </row>
    <row r="13597" spans="1:2" x14ac:dyDescent="0.55000000000000004">
      <c r="A13597" s="3" t="s">
        <v>26579</v>
      </c>
      <c r="B13597" s="3" t="s">
        <v>15382</v>
      </c>
    </row>
    <row r="13598" spans="1:2" x14ac:dyDescent="0.55000000000000004">
      <c r="A13598" s="3" t="s">
        <v>26580</v>
      </c>
      <c r="B13598" s="3" t="s">
        <v>26581</v>
      </c>
    </row>
    <row r="13599" spans="1:2" x14ac:dyDescent="0.55000000000000004">
      <c r="A13599" s="3" t="s">
        <v>26582</v>
      </c>
      <c r="B13599" s="3" t="s">
        <v>26583</v>
      </c>
    </row>
    <row r="13600" spans="1:2" x14ac:dyDescent="0.55000000000000004">
      <c r="A13600" s="3" t="s">
        <v>26584</v>
      </c>
      <c r="B13600" s="3" t="s">
        <v>26585</v>
      </c>
    </row>
    <row r="13601" spans="1:2" x14ac:dyDescent="0.55000000000000004">
      <c r="A13601" s="3" t="s">
        <v>26586</v>
      </c>
      <c r="B13601" s="3" t="s">
        <v>26587</v>
      </c>
    </row>
    <row r="13602" spans="1:2" x14ac:dyDescent="0.55000000000000004">
      <c r="A13602" s="3" t="s">
        <v>26588</v>
      </c>
      <c r="B13602" s="3" t="s">
        <v>26589</v>
      </c>
    </row>
    <row r="13603" spans="1:2" x14ac:dyDescent="0.55000000000000004">
      <c r="A13603" s="3" t="s">
        <v>26590</v>
      </c>
      <c r="B13603" s="3" t="s">
        <v>26591</v>
      </c>
    </row>
    <row r="13604" spans="1:2" x14ac:dyDescent="0.55000000000000004">
      <c r="A13604" s="3" t="s">
        <v>26592</v>
      </c>
      <c r="B13604" s="3" t="s">
        <v>26593</v>
      </c>
    </row>
    <row r="13605" spans="1:2" x14ac:dyDescent="0.55000000000000004">
      <c r="A13605" s="3" t="s">
        <v>26594</v>
      </c>
      <c r="B13605" s="3" t="s">
        <v>26595</v>
      </c>
    </row>
    <row r="13606" spans="1:2" x14ac:dyDescent="0.55000000000000004">
      <c r="A13606" s="3" t="s">
        <v>26596</v>
      </c>
      <c r="B13606" s="3" t="s">
        <v>26597</v>
      </c>
    </row>
    <row r="13607" spans="1:2" x14ac:dyDescent="0.55000000000000004">
      <c r="A13607" s="3" t="s">
        <v>26598</v>
      </c>
      <c r="B13607" s="3" t="s">
        <v>26599</v>
      </c>
    </row>
    <row r="13608" spans="1:2" x14ac:dyDescent="0.55000000000000004">
      <c r="A13608" s="3" t="s">
        <v>26600</v>
      </c>
      <c r="B13608" s="3" t="s">
        <v>26601</v>
      </c>
    </row>
    <row r="13609" spans="1:2" x14ac:dyDescent="0.55000000000000004">
      <c r="A13609" s="3" t="s">
        <v>26602</v>
      </c>
      <c r="B13609" s="3" t="s">
        <v>26603</v>
      </c>
    </row>
    <row r="13610" spans="1:2" x14ac:dyDescent="0.55000000000000004">
      <c r="A13610" s="3" t="s">
        <v>26604</v>
      </c>
      <c r="B13610" s="3" t="s">
        <v>26605</v>
      </c>
    </row>
    <row r="13611" spans="1:2" x14ac:dyDescent="0.55000000000000004">
      <c r="A13611" s="3" t="s">
        <v>26606</v>
      </c>
      <c r="B13611" s="3" t="s">
        <v>26607</v>
      </c>
    </row>
    <row r="13612" spans="1:2" x14ac:dyDescent="0.55000000000000004">
      <c r="A13612" s="3" t="s">
        <v>26608</v>
      </c>
      <c r="B13612" s="3" t="s">
        <v>26609</v>
      </c>
    </row>
    <row r="13613" spans="1:2" x14ac:dyDescent="0.55000000000000004">
      <c r="A13613" s="3" t="s">
        <v>26610</v>
      </c>
      <c r="B13613" s="3" t="s">
        <v>26611</v>
      </c>
    </row>
    <row r="13614" spans="1:2" x14ac:dyDescent="0.55000000000000004">
      <c r="A13614" s="3" t="s">
        <v>26612</v>
      </c>
      <c r="B13614" s="3" t="s">
        <v>26613</v>
      </c>
    </row>
    <row r="13615" spans="1:2" x14ac:dyDescent="0.55000000000000004">
      <c r="A13615" s="3" t="s">
        <v>26614</v>
      </c>
      <c r="B13615" s="3" t="s">
        <v>26615</v>
      </c>
    </row>
    <row r="13616" spans="1:2" x14ac:dyDescent="0.55000000000000004">
      <c r="A13616" s="3" t="s">
        <v>26616</v>
      </c>
      <c r="B13616" s="3" t="s">
        <v>26617</v>
      </c>
    </row>
    <row r="13617" spans="1:2" x14ac:dyDescent="0.55000000000000004">
      <c r="A13617" s="3" t="s">
        <v>26618</v>
      </c>
      <c r="B13617" s="3" t="s">
        <v>26619</v>
      </c>
    </row>
    <row r="13618" spans="1:2" x14ac:dyDescent="0.55000000000000004">
      <c r="A13618" s="3" t="s">
        <v>26620</v>
      </c>
      <c r="B13618" s="3" t="s">
        <v>26621</v>
      </c>
    </row>
    <row r="13619" spans="1:2" x14ac:dyDescent="0.55000000000000004">
      <c r="A13619" s="3" t="s">
        <v>26622</v>
      </c>
      <c r="B13619" s="3" t="s">
        <v>26623</v>
      </c>
    </row>
    <row r="13620" spans="1:2" x14ac:dyDescent="0.55000000000000004">
      <c r="A13620" s="3" t="s">
        <v>26624</v>
      </c>
      <c r="B13620" s="3" t="s">
        <v>26625</v>
      </c>
    </row>
    <row r="13621" spans="1:2" x14ac:dyDescent="0.55000000000000004">
      <c r="A13621" s="3" t="s">
        <v>26626</v>
      </c>
      <c r="B13621" s="3" t="s">
        <v>26627</v>
      </c>
    </row>
    <row r="13622" spans="1:2" x14ac:dyDescent="0.55000000000000004">
      <c r="A13622" s="3" t="s">
        <v>26628</v>
      </c>
      <c r="B13622" s="3" t="s">
        <v>26629</v>
      </c>
    </row>
    <row r="13623" spans="1:2" x14ac:dyDescent="0.55000000000000004">
      <c r="A13623" s="3" t="s">
        <v>26630</v>
      </c>
      <c r="B13623" s="3" t="s">
        <v>26631</v>
      </c>
    </row>
    <row r="13624" spans="1:2" x14ac:dyDescent="0.55000000000000004">
      <c r="A13624" s="3" t="s">
        <v>26632</v>
      </c>
      <c r="B13624" s="3" t="s">
        <v>26633</v>
      </c>
    </row>
    <row r="13625" spans="1:2" x14ac:dyDescent="0.55000000000000004">
      <c r="A13625" s="3" t="s">
        <v>26634</v>
      </c>
      <c r="B13625" s="3" t="s">
        <v>15193</v>
      </c>
    </row>
    <row r="13626" spans="1:2" x14ac:dyDescent="0.55000000000000004">
      <c r="A13626" s="3" t="s">
        <v>26635</v>
      </c>
      <c r="B13626" s="3" t="s">
        <v>26636</v>
      </c>
    </row>
    <row r="13627" spans="1:2" x14ac:dyDescent="0.55000000000000004">
      <c r="A13627" s="3" t="s">
        <v>26637</v>
      </c>
      <c r="B13627" s="3" t="s">
        <v>26638</v>
      </c>
    </row>
    <row r="13628" spans="1:2" x14ac:dyDescent="0.55000000000000004">
      <c r="A13628" s="3" t="s">
        <v>26639</v>
      </c>
      <c r="B13628" s="3" t="s">
        <v>26640</v>
      </c>
    </row>
    <row r="13629" spans="1:2" x14ac:dyDescent="0.55000000000000004">
      <c r="A13629" s="3" t="s">
        <v>26641</v>
      </c>
      <c r="B13629" s="3" t="s">
        <v>26642</v>
      </c>
    </row>
    <row r="13630" spans="1:2" x14ac:dyDescent="0.55000000000000004">
      <c r="A13630" s="3" t="s">
        <v>26643</v>
      </c>
      <c r="B13630" s="3" t="s">
        <v>26644</v>
      </c>
    </row>
    <row r="13631" spans="1:2" x14ac:dyDescent="0.55000000000000004">
      <c r="A13631" s="3" t="s">
        <v>26645</v>
      </c>
      <c r="B13631" s="3" t="s">
        <v>26646</v>
      </c>
    </row>
    <row r="13632" spans="1:2" x14ac:dyDescent="0.55000000000000004">
      <c r="A13632" s="3" t="s">
        <v>26647</v>
      </c>
      <c r="B13632" s="3" t="s">
        <v>26648</v>
      </c>
    </row>
    <row r="13633" spans="1:2" x14ac:dyDescent="0.55000000000000004">
      <c r="A13633" s="3" t="s">
        <v>26649</v>
      </c>
      <c r="B13633" s="3" t="s">
        <v>14953</v>
      </c>
    </row>
    <row r="13634" spans="1:2" x14ac:dyDescent="0.55000000000000004">
      <c r="A13634" s="3" t="s">
        <v>26650</v>
      </c>
      <c r="B13634" s="3" t="s">
        <v>26651</v>
      </c>
    </row>
    <row r="13635" spans="1:2" x14ac:dyDescent="0.55000000000000004">
      <c r="A13635" s="3" t="s">
        <v>26652</v>
      </c>
      <c r="B13635" s="3" t="s">
        <v>26653</v>
      </c>
    </row>
    <row r="13636" spans="1:2" x14ac:dyDescent="0.55000000000000004">
      <c r="A13636" s="3" t="s">
        <v>26654</v>
      </c>
      <c r="B13636" s="3" t="s">
        <v>26655</v>
      </c>
    </row>
    <row r="13637" spans="1:2" x14ac:dyDescent="0.55000000000000004">
      <c r="A13637" s="3" t="s">
        <v>26656</v>
      </c>
      <c r="B13637" s="3" t="s">
        <v>26657</v>
      </c>
    </row>
    <row r="13638" spans="1:2" x14ac:dyDescent="0.55000000000000004">
      <c r="A13638" s="3" t="s">
        <v>26658</v>
      </c>
      <c r="B13638" s="3" t="s">
        <v>15358</v>
      </c>
    </row>
    <row r="13639" spans="1:2" x14ac:dyDescent="0.55000000000000004">
      <c r="A13639" s="3" t="s">
        <v>26659</v>
      </c>
      <c r="B13639" s="3" t="s">
        <v>15071</v>
      </c>
    </row>
    <row r="13640" spans="1:2" x14ac:dyDescent="0.55000000000000004">
      <c r="A13640" s="3" t="s">
        <v>26660</v>
      </c>
      <c r="B13640" s="3" t="s">
        <v>15149</v>
      </c>
    </row>
    <row r="13641" spans="1:2" x14ac:dyDescent="0.55000000000000004">
      <c r="A13641" s="3" t="s">
        <v>26661</v>
      </c>
      <c r="B13641" s="3" t="s">
        <v>15349</v>
      </c>
    </row>
    <row r="13642" spans="1:2" x14ac:dyDescent="0.55000000000000004">
      <c r="A13642" s="3" t="s">
        <v>26662</v>
      </c>
      <c r="B13642" s="3" t="s">
        <v>26663</v>
      </c>
    </row>
    <row r="13643" spans="1:2" x14ac:dyDescent="0.55000000000000004">
      <c r="A13643" s="3" t="s">
        <v>26664</v>
      </c>
      <c r="B13643" s="3" t="s">
        <v>26665</v>
      </c>
    </row>
    <row r="13644" spans="1:2" x14ac:dyDescent="0.55000000000000004">
      <c r="A13644" s="3" t="s">
        <v>26666</v>
      </c>
      <c r="B13644" s="3" t="s">
        <v>26667</v>
      </c>
    </row>
    <row r="13645" spans="1:2" x14ac:dyDescent="0.55000000000000004">
      <c r="A13645" s="3" t="s">
        <v>26668</v>
      </c>
      <c r="B13645" s="3" t="s">
        <v>26669</v>
      </c>
    </row>
    <row r="13646" spans="1:2" x14ac:dyDescent="0.55000000000000004">
      <c r="A13646" s="3" t="s">
        <v>26670</v>
      </c>
      <c r="B13646" s="3" t="s">
        <v>14487</v>
      </c>
    </row>
    <row r="13647" spans="1:2" x14ac:dyDescent="0.55000000000000004">
      <c r="A13647" s="3" t="s">
        <v>26671</v>
      </c>
      <c r="B13647" s="3" t="s">
        <v>14337</v>
      </c>
    </row>
    <row r="13648" spans="1:2" x14ac:dyDescent="0.55000000000000004">
      <c r="A13648" s="3" t="s">
        <v>26672</v>
      </c>
      <c r="B13648" s="3" t="s">
        <v>26673</v>
      </c>
    </row>
    <row r="13649" spans="1:2" x14ac:dyDescent="0.55000000000000004">
      <c r="A13649" s="3" t="s">
        <v>26674</v>
      </c>
      <c r="B13649" s="3" t="s">
        <v>26675</v>
      </c>
    </row>
    <row r="13650" spans="1:2" x14ac:dyDescent="0.55000000000000004">
      <c r="A13650" s="3" t="s">
        <v>26676</v>
      </c>
      <c r="B13650" s="3" t="s">
        <v>26677</v>
      </c>
    </row>
    <row r="13651" spans="1:2" x14ac:dyDescent="0.55000000000000004">
      <c r="A13651" s="3" t="s">
        <v>26678</v>
      </c>
      <c r="B13651" s="3" t="s">
        <v>26679</v>
      </c>
    </row>
    <row r="13652" spans="1:2" x14ac:dyDescent="0.55000000000000004">
      <c r="A13652" s="3" t="s">
        <v>26680</v>
      </c>
      <c r="B13652" s="3" t="s">
        <v>26681</v>
      </c>
    </row>
    <row r="13653" spans="1:2" x14ac:dyDescent="0.55000000000000004">
      <c r="A13653" s="3" t="s">
        <v>26682</v>
      </c>
      <c r="B13653" s="3" t="s">
        <v>26683</v>
      </c>
    </row>
    <row r="13654" spans="1:2" x14ac:dyDescent="0.55000000000000004">
      <c r="A13654" s="3" t="s">
        <v>26684</v>
      </c>
      <c r="B13654" s="3" t="s">
        <v>26685</v>
      </c>
    </row>
    <row r="13655" spans="1:2" x14ac:dyDescent="0.55000000000000004">
      <c r="A13655" s="3" t="s">
        <v>26686</v>
      </c>
      <c r="B13655" s="3" t="s">
        <v>26687</v>
      </c>
    </row>
    <row r="13656" spans="1:2" x14ac:dyDescent="0.55000000000000004">
      <c r="A13656" s="3" t="s">
        <v>26688</v>
      </c>
      <c r="B13656" s="3" t="s">
        <v>26689</v>
      </c>
    </row>
    <row r="13657" spans="1:2" x14ac:dyDescent="0.55000000000000004">
      <c r="A13657" s="3" t="s">
        <v>26690</v>
      </c>
      <c r="B13657" s="3" t="s">
        <v>26691</v>
      </c>
    </row>
    <row r="13658" spans="1:2" x14ac:dyDescent="0.55000000000000004">
      <c r="A13658" s="3" t="s">
        <v>26692</v>
      </c>
      <c r="B13658" s="3" t="s">
        <v>26693</v>
      </c>
    </row>
    <row r="13659" spans="1:2" x14ac:dyDescent="0.55000000000000004">
      <c r="A13659" s="3" t="s">
        <v>26694</v>
      </c>
      <c r="B13659" s="3" t="s">
        <v>26695</v>
      </c>
    </row>
    <row r="13660" spans="1:2" x14ac:dyDescent="0.55000000000000004">
      <c r="A13660" s="3" t="s">
        <v>26696</v>
      </c>
      <c r="B13660" s="3" t="s">
        <v>26697</v>
      </c>
    </row>
    <row r="13661" spans="1:2" x14ac:dyDescent="0.55000000000000004">
      <c r="A13661" s="3" t="s">
        <v>26698</v>
      </c>
      <c r="B13661" s="3" t="s">
        <v>26699</v>
      </c>
    </row>
    <row r="13662" spans="1:2" x14ac:dyDescent="0.55000000000000004">
      <c r="A13662" s="3" t="s">
        <v>26700</v>
      </c>
      <c r="B13662" s="3" t="s">
        <v>26701</v>
      </c>
    </row>
    <row r="13663" spans="1:2" x14ac:dyDescent="0.55000000000000004">
      <c r="A13663" s="3" t="s">
        <v>26702</v>
      </c>
      <c r="B13663" s="3" t="s">
        <v>26703</v>
      </c>
    </row>
    <row r="13664" spans="1:2" x14ac:dyDescent="0.55000000000000004">
      <c r="A13664" s="3" t="s">
        <v>26704</v>
      </c>
      <c r="B13664" s="3" t="s">
        <v>26705</v>
      </c>
    </row>
    <row r="13665" spans="1:2" x14ac:dyDescent="0.55000000000000004">
      <c r="A13665" s="3" t="s">
        <v>26706</v>
      </c>
      <c r="B13665" s="3" t="s">
        <v>26707</v>
      </c>
    </row>
    <row r="13666" spans="1:2" x14ac:dyDescent="0.55000000000000004">
      <c r="A13666" s="3" t="s">
        <v>26708</v>
      </c>
      <c r="B13666" s="3" t="s">
        <v>26709</v>
      </c>
    </row>
    <row r="13667" spans="1:2" x14ac:dyDescent="0.55000000000000004">
      <c r="A13667" s="3" t="s">
        <v>26710</v>
      </c>
      <c r="B13667" s="3" t="s">
        <v>26711</v>
      </c>
    </row>
    <row r="13668" spans="1:2" x14ac:dyDescent="0.55000000000000004">
      <c r="A13668" s="3" t="s">
        <v>26712</v>
      </c>
      <c r="B13668" s="3" t="s">
        <v>26713</v>
      </c>
    </row>
    <row r="13669" spans="1:2" x14ac:dyDescent="0.55000000000000004">
      <c r="A13669" s="3" t="s">
        <v>26714</v>
      </c>
      <c r="B13669" s="3" t="s">
        <v>26715</v>
      </c>
    </row>
    <row r="13670" spans="1:2" x14ac:dyDescent="0.55000000000000004">
      <c r="A13670" s="3" t="s">
        <v>26716</v>
      </c>
      <c r="B13670" s="3" t="s">
        <v>26717</v>
      </c>
    </row>
    <row r="13671" spans="1:2" x14ac:dyDescent="0.55000000000000004">
      <c r="A13671" s="3" t="s">
        <v>26718</v>
      </c>
      <c r="B13671" s="3" t="s">
        <v>26719</v>
      </c>
    </row>
    <row r="13672" spans="1:2" x14ac:dyDescent="0.55000000000000004">
      <c r="A13672" s="3" t="s">
        <v>26720</v>
      </c>
      <c r="B13672" s="3" t="s">
        <v>26721</v>
      </c>
    </row>
    <row r="13673" spans="1:2" x14ac:dyDescent="0.55000000000000004">
      <c r="A13673" s="3" t="s">
        <v>26722</v>
      </c>
      <c r="B13673" s="3" t="s">
        <v>26723</v>
      </c>
    </row>
    <row r="13674" spans="1:2" x14ac:dyDescent="0.55000000000000004">
      <c r="A13674" s="3" t="s">
        <v>26724</v>
      </c>
      <c r="B13674" s="3" t="s">
        <v>26725</v>
      </c>
    </row>
    <row r="13675" spans="1:2" x14ac:dyDescent="0.55000000000000004">
      <c r="A13675" s="3" t="s">
        <v>26726</v>
      </c>
      <c r="B13675" s="3" t="s">
        <v>26727</v>
      </c>
    </row>
    <row r="13676" spans="1:2" x14ac:dyDescent="0.55000000000000004">
      <c r="A13676" s="3" t="s">
        <v>26728</v>
      </c>
      <c r="B13676" s="3" t="s">
        <v>26729</v>
      </c>
    </row>
    <row r="13677" spans="1:2" x14ac:dyDescent="0.55000000000000004">
      <c r="A13677" s="3" t="s">
        <v>26730</v>
      </c>
      <c r="B13677" s="3" t="s">
        <v>26731</v>
      </c>
    </row>
    <row r="13678" spans="1:2" x14ac:dyDescent="0.55000000000000004">
      <c r="A13678" s="3" t="s">
        <v>26732</v>
      </c>
      <c r="B13678" s="3" t="s">
        <v>26733</v>
      </c>
    </row>
    <row r="13679" spans="1:2" x14ac:dyDescent="0.55000000000000004">
      <c r="A13679" s="3" t="s">
        <v>26734</v>
      </c>
      <c r="B13679" s="3" t="s">
        <v>26735</v>
      </c>
    </row>
    <row r="13680" spans="1:2" x14ac:dyDescent="0.55000000000000004">
      <c r="A13680" s="3" t="s">
        <v>26736</v>
      </c>
      <c r="B13680" s="3" t="s">
        <v>26737</v>
      </c>
    </row>
    <row r="13681" spans="1:2" x14ac:dyDescent="0.55000000000000004">
      <c r="A13681" s="3" t="s">
        <v>26738</v>
      </c>
      <c r="B13681" s="3" t="s">
        <v>26739</v>
      </c>
    </row>
    <row r="13682" spans="1:2" x14ac:dyDescent="0.55000000000000004">
      <c r="A13682" s="3" t="s">
        <v>26740</v>
      </c>
      <c r="B13682" s="3" t="s">
        <v>26741</v>
      </c>
    </row>
    <row r="13683" spans="1:2" x14ac:dyDescent="0.55000000000000004">
      <c r="A13683" s="3" t="s">
        <v>26742</v>
      </c>
      <c r="B13683" s="3" t="s">
        <v>26743</v>
      </c>
    </row>
    <row r="13684" spans="1:2" x14ac:dyDescent="0.55000000000000004">
      <c r="A13684" s="3" t="s">
        <v>26744</v>
      </c>
      <c r="B13684" s="3" t="s">
        <v>26745</v>
      </c>
    </row>
    <row r="13685" spans="1:2" x14ac:dyDescent="0.55000000000000004">
      <c r="A13685" s="3" t="s">
        <v>26746</v>
      </c>
      <c r="B13685" s="3" t="s">
        <v>26747</v>
      </c>
    </row>
    <row r="13686" spans="1:2" x14ac:dyDescent="0.55000000000000004">
      <c r="A13686" s="3" t="s">
        <v>26748</v>
      </c>
      <c r="B13686" s="3" t="s">
        <v>26749</v>
      </c>
    </row>
    <row r="13687" spans="1:2" x14ac:dyDescent="0.55000000000000004">
      <c r="A13687" s="3" t="s">
        <v>26750</v>
      </c>
      <c r="B13687" s="3" t="s">
        <v>26751</v>
      </c>
    </row>
    <row r="13688" spans="1:2" x14ac:dyDescent="0.55000000000000004">
      <c r="A13688" s="3" t="s">
        <v>26752</v>
      </c>
      <c r="B13688" s="3" t="s">
        <v>26753</v>
      </c>
    </row>
    <row r="13689" spans="1:2" x14ac:dyDescent="0.55000000000000004">
      <c r="A13689" s="3" t="s">
        <v>26754</v>
      </c>
      <c r="B13689" s="3" t="s">
        <v>26755</v>
      </c>
    </row>
    <row r="13690" spans="1:2" x14ac:dyDescent="0.55000000000000004">
      <c r="A13690" s="3" t="s">
        <v>26756</v>
      </c>
      <c r="B13690" s="3" t="s">
        <v>26757</v>
      </c>
    </row>
    <row r="13691" spans="1:2" x14ac:dyDescent="0.55000000000000004">
      <c r="A13691" s="3" t="s">
        <v>26758</v>
      </c>
      <c r="B13691" s="3" t="s">
        <v>26759</v>
      </c>
    </row>
    <row r="13692" spans="1:2" x14ac:dyDescent="0.55000000000000004">
      <c r="A13692" s="3" t="s">
        <v>26760</v>
      </c>
      <c r="B13692" s="3" t="s">
        <v>4210</v>
      </c>
    </row>
    <row r="13693" spans="1:2" x14ac:dyDescent="0.55000000000000004">
      <c r="A13693" s="3" t="s">
        <v>26761</v>
      </c>
      <c r="B13693" s="3" t="s">
        <v>26762</v>
      </c>
    </row>
    <row r="13694" spans="1:2" x14ac:dyDescent="0.55000000000000004">
      <c r="A13694" s="3" t="s">
        <v>26763</v>
      </c>
      <c r="B13694" s="3" t="s">
        <v>26764</v>
      </c>
    </row>
    <row r="13695" spans="1:2" x14ac:dyDescent="0.55000000000000004">
      <c r="A13695" s="3" t="s">
        <v>26765</v>
      </c>
      <c r="B13695" s="3" t="s">
        <v>26766</v>
      </c>
    </row>
    <row r="13696" spans="1:2" x14ac:dyDescent="0.55000000000000004">
      <c r="A13696" s="3" t="s">
        <v>26767</v>
      </c>
      <c r="B13696" s="3" t="s">
        <v>26768</v>
      </c>
    </row>
    <row r="13697" spans="1:2" x14ac:dyDescent="0.55000000000000004">
      <c r="A13697" s="3" t="s">
        <v>26769</v>
      </c>
      <c r="B13697" s="3" t="s">
        <v>26770</v>
      </c>
    </row>
    <row r="13698" spans="1:2" x14ac:dyDescent="0.55000000000000004">
      <c r="A13698" s="3" t="s">
        <v>26771</v>
      </c>
      <c r="B13698" s="3" t="s">
        <v>26772</v>
      </c>
    </row>
    <row r="13699" spans="1:2" x14ac:dyDescent="0.55000000000000004">
      <c r="A13699" s="3" t="s">
        <v>26773</v>
      </c>
      <c r="B13699" s="3" t="s">
        <v>26774</v>
      </c>
    </row>
    <row r="13700" spans="1:2" x14ac:dyDescent="0.55000000000000004">
      <c r="A13700" s="3" t="s">
        <v>26775</v>
      </c>
      <c r="B13700" s="3" t="s">
        <v>26776</v>
      </c>
    </row>
    <row r="13701" spans="1:2" x14ac:dyDescent="0.55000000000000004">
      <c r="A13701" s="3" t="s">
        <v>26777</v>
      </c>
      <c r="B13701" s="3" t="s">
        <v>26778</v>
      </c>
    </row>
    <row r="13702" spans="1:2" x14ac:dyDescent="0.55000000000000004">
      <c r="A13702" s="3" t="s">
        <v>26779</v>
      </c>
      <c r="B13702" s="3" t="s">
        <v>26780</v>
      </c>
    </row>
    <row r="13703" spans="1:2" x14ac:dyDescent="0.55000000000000004">
      <c r="A13703" s="3" t="s">
        <v>26781</v>
      </c>
      <c r="B13703" s="3" t="s">
        <v>26782</v>
      </c>
    </row>
    <row r="13704" spans="1:2" x14ac:dyDescent="0.55000000000000004">
      <c r="A13704" s="3" t="s">
        <v>26783</v>
      </c>
      <c r="B13704" s="3" t="s">
        <v>26784</v>
      </c>
    </row>
    <row r="13705" spans="1:2" x14ac:dyDescent="0.55000000000000004">
      <c r="A13705" s="3" t="s">
        <v>26785</v>
      </c>
      <c r="B13705" s="3" t="s">
        <v>26786</v>
      </c>
    </row>
    <row r="13706" spans="1:2" x14ac:dyDescent="0.55000000000000004">
      <c r="A13706" s="3" t="s">
        <v>26787</v>
      </c>
      <c r="B13706" s="3" t="s">
        <v>26788</v>
      </c>
    </row>
    <row r="13707" spans="1:2" x14ac:dyDescent="0.55000000000000004">
      <c r="A13707" s="3" t="s">
        <v>26789</v>
      </c>
      <c r="B13707" s="3" t="s">
        <v>26790</v>
      </c>
    </row>
    <row r="13708" spans="1:2" x14ac:dyDescent="0.55000000000000004">
      <c r="A13708" s="3" t="s">
        <v>26791</v>
      </c>
      <c r="B13708" s="3" t="s">
        <v>26792</v>
      </c>
    </row>
    <row r="13709" spans="1:2" x14ac:dyDescent="0.55000000000000004">
      <c r="A13709" s="3" t="s">
        <v>26793</v>
      </c>
      <c r="B13709" s="3" t="s">
        <v>26794</v>
      </c>
    </row>
    <row r="13710" spans="1:2" x14ac:dyDescent="0.55000000000000004">
      <c r="A13710" s="3" t="s">
        <v>26795</v>
      </c>
      <c r="B13710" s="3" t="s">
        <v>26796</v>
      </c>
    </row>
    <row r="13711" spans="1:2" x14ac:dyDescent="0.55000000000000004">
      <c r="A13711" s="3" t="s">
        <v>26797</v>
      </c>
      <c r="B13711" s="3" t="s">
        <v>26798</v>
      </c>
    </row>
    <row r="13712" spans="1:2" x14ac:dyDescent="0.55000000000000004">
      <c r="A13712" s="3" t="s">
        <v>26799</v>
      </c>
      <c r="B13712" s="3" t="s">
        <v>7340</v>
      </c>
    </row>
    <row r="13713" spans="1:2" x14ac:dyDescent="0.55000000000000004">
      <c r="A13713" s="3" t="s">
        <v>26800</v>
      </c>
      <c r="B13713" s="3" t="s">
        <v>26801</v>
      </c>
    </row>
    <row r="13714" spans="1:2" x14ac:dyDescent="0.55000000000000004">
      <c r="A13714" s="3" t="s">
        <v>26802</v>
      </c>
      <c r="B13714" s="3" t="s">
        <v>26803</v>
      </c>
    </row>
    <row r="13715" spans="1:2" x14ac:dyDescent="0.55000000000000004">
      <c r="A13715" s="3" t="s">
        <v>26804</v>
      </c>
      <c r="B13715" s="3" t="s">
        <v>26805</v>
      </c>
    </row>
    <row r="13716" spans="1:2" x14ac:dyDescent="0.55000000000000004">
      <c r="A13716" s="3" t="s">
        <v>26806</v>
      </c>
      <c r="B13716" s="3" t="s">
        <v>26807</v>
      </c>
    </row>
    <row r="13717" spans="1:2" x14ac:dyDescent="0.55000000000000004">
      <c r="A13717" s="3" t="s">
        <v>26808</v>
      </c>
      <c r="B13717" s="3" t="s">
        <v>26809</v>
      </c>
    </row>
    <row r="13718" spans="1:2" x14ac:dyDescent="0.55000000000000004">
      <c r="A13718" s="3" t="s">
        <v>26810</v>
      </c>
      <c r="B13718" s="3" t="s">
        <v>26811</v>
      </c>
    </row>
    <row r="13719" spans="1:2" x14ac:dyDescent="0.55000000000000004">
      <c r="A13719" s="3" t="s">
        <v>26812</v>
      </c>
      <c r="B13719" s="3" t="s">
        <v>26813</v>
      </c>
    </row>
    <row r="13720" spans="1:2" x14ac:dyDescent="0.55000000000000004">
      <c r="A13720" s="3" t="s">
        <v>26814</v>
      </c>
      <c r="B13720" s="3" t="s">
        <v>26815</v>
      </c>
    </row>
    <row r="13721" spans="1:2" x14ac:dyDescent="0.55000000000000004">
      <c r="A13721" s="3" t="s">
        <v>26816</v>
      </c>
      <c r="B13721" s="3" t="s">
        <v>26817</v>
      </c>
    </row>
    <row r="13722" spans="1:2" x14ac:dyDescent="0.55000000000000004">
      <c r="A13722" s="3" t="s">
        <v>26818</v>
      </c>
      <c r="B13722" s="3" t="s">
        <v>26819</v>
      </c>
    </row>
    <row r="13723" spans="1:2" x14ac:dyDescent="0.55000000000000004">
      <c r="A13723" s="3" t="s">
        <v>26820</v>
      </c>
      <c r="B13723" s="3" t="s">
        <v>26821</v>
      </c>
    </row>
    <row r="13724" spans="1:2" x14ac:dyDescent="0.55000000000000004">
      <c r="A13724" s="3" t="s">
        <v>26822</v>
      </c>
      <c r="B13724" s="3" t="s">
        <v>26823</v>
      </c>
    </row>
    <row r="13725" spans="1:2" x14ac:dyDescent="0.55000000000000004">
      <c r="A13725" s="3" t="s">
        <v>26824</v>
      </c>
      <c r="B13725" s="3" t="s">
        <v>26825</v>
      </c>
    </row>
    <row r="13726" spans="1:2" x14ac:dyDescent="0.55000000000000004">
      <c r="A13726" s="3" t="s">
        <v>26826</v>
      </c>
      <c r="B13726" s="3" t="s">
        <v>26827</v>
      </c>
    </row>
    <row r="13727" spans="1:2" x14ac:dyDescent="0.55000000000000004">
      <c r="A13727" s="3" t="s">
        <v>26828</v>
      </c>
      <c r="B13727" s="3" t="s">
        <v>26829</v>
      </c>
    </row>
    <row r="13728" spans="1:2" x14ac:dyDescent="0.55000000000000004">
      <c r="A13728" s="3" t="s">
        <v>26830</v>
      </c>
      <c r="B13728" s="3" t="s">
        <v>26831</v>
      </c>
    </row>
    <row r="13729" spans="1:2" x14ac:dyDescent="0.55000000000000004">
      <c r="A13729" s="3" t="s">
        <v>26832</v>
      </c>
      <c r="B13729" s="3" t="s">
        <v>26833</v>
      </c>
    </row>
    <row r="13730" spans="1:2" x14ac:dyDescent="0.55000000000000004">
      <c r="A13730" s="3" t="s">
        <v>26834</v>
      </c>
      <c r="B13730" s="3" t="s">
        <v>26835</v>
      </c>
    </row>
    <row r="13731" spans="1:2" x14ac:dyDescent="0.55000000000000004">
      <c r="A13731" s="3" t="s">
        <v>26836</v>
      </c>
      <c r="B13731" s="3" t="s">
        <v>26837</v>
      </c>
    </row>
    <row r="13732" spans="1:2" x14ac:dyDescent="0.55000000000000004">
      <c r="A13732" s="3" t="s">
        <v>26838</v>
      </c>
      <c r="B13732" s="3" t="s">
        <v>26839</v>
      </c>
    </row>
    <row r="13733" spans="1:2" x14ac:dyDescent="0.55000000000000004">
      <c r="A13733" s="3" t="s">
        <v>26840</v>
      </c>
      <c r="B13733" s="3" t="s">
        <v>26841</v>
      </c>
    </row>
    <row r="13734" spans="1:2" x14ac:dyDescent="0.55000000000000004">
      <c r="A13734" s="3" t="s">
        <v>26842</v>
      </c>
      <c r="B13734" s="3" t="s">
        <v>26843</v>
      </c>
    </row>
    <row r="13735" spans="1:2" x14ac:dyDescent="0.55000000000000004">
      <c r="A13735" s="3" t="s">
        <v>26844</v>
      </c>
      <c r="B13735" s="3" t="s">
        <v>26845</v>
      </c>
    </row>
    <row r="13736" spans="1:2" x14ac:dyDescent="0.55000000000000004">
      <c r="A13736" s="3" t="s">
        <v>26846</v>
      </c>
      <c r="B13736" s="3" t="s">
        <v>11941</v>
      </c>
    </row>
    <row r="13737" spans="1:2" x14ac:dyDescent="0.55000000000000004">
      <c r="A13737" s="3" t="s">
        <v>26847</v>
      </c>
      <c r="B13737" s="3" t="s">
        <v>11941</v>
      </c>
    </row>
    <row r="13738" spans="1:2" x14ac:dyDescent="0.55000000000000004">
      <c r="A13738" s="3" t="s">
        <v>26848</v>
      </c>
      <c r="B13738" s="3" t="s">
        <v>26849</v>
      </c>
    </row>
    <row r="13739" spans="1:2" x14ac:dyDescent="0.55000000000000004">
      <c r="A13739" s="3" t="s">
        <v>26850</v>
      </c>
      <c r="B13739" s="3" t="s">
        <v>26851</v>
      </c>
    </row>
    <row r="13740" spans="1:2" x14ac:dyDescent="0.55000000000000004">
      <c r="A13740" s="3" t="s">
        <v>26852</v>
      </c>
      <c r="B13740" s="3" t="s">
        <v>4037</v>
      </c>
    </row>
    <row r="13741" spans="1:2" x14ac:dyDescent="0.55000000000000004">
      <c r="A13741" s="3" t="s">
        <v>26853</v>
      </c>
      <c r="B13741" s="3" t="s">
        <v>26854</v>
      </c>
    </row>
    <row r="13742" spans="1:2" x14ac:dyDescent="0.55000000000000004">
      <c r="A13742" s="3" t="s">
        <v>26855</v>
      </c>
      <c r="B13742" s="3" t="s">
        <v>26856</v>
      </c>
    </row>
    <row r="13743" spans="1:2" x14ac:dyDescent="0.55000000000000004">
      <c r="A13743" s="3" t="s">
        <v>26857</v>
      </c>
      <c r="B13743" s="3" t="s">
        <v>26858</v>
      </c>
    </row>
    <row r="13744" spans="1:2" x14ac:dyDescent="0.55000000000000004">
      <c r="A13744" s="3" t="s">
        <v>26859</v>
      </c>
      <c r="B13744" s="3" t="s">
        <v>26860</v>
      </c>
    </row>
    <row r="13745" spans="1:2" x14ac:dyDescent="0.55000000000000004">
      <c r="A13745" s="3" t="s">
        <v>26861</v>
      </c>
      <c r="B13745" s="3" t="s">
        <v>26862</v>
      </c>
    </row>
    <row r="13746" spans="1:2" x14ac:dyDescent="0.55000000000000004">
      <c r="A13746" s="3" t="s">
        <v>26863</v>
      </c>
      <c r="B13746" s="3" t="s">
        <v>26864</v>
      </c>
    </row>
    <row r="13747" spans="1:2" x14ac:dyDescent="0.55000000000000004">
      <c r="A13747" s="3" t="s">
        <v>26865</v>
      </c>
      <c r="B13747" s="3" t="s">
        <v>26866</v>
      </c>
    </row>
    <row r="13748" spans="1:2" x14ac:dyDescent="0.55000000000000004">
      <c r="A13748" s="3" t="s">
        <v>26867</v>
      </c>
      <c r="B13748" s="3" t="s">
        <v>26868</v>
      </c>
    </row>
    <row r="13749" spans="1:2" x14ac:dyDescent="0.55000000000000004">
      <c r="A13749" s="3" t="s">
        <v>26869</v>
      </c>
      <c r="B13749" s="3" t="s">
        <v>26870</v>
      </c>
    </row>
    <row r="13750" spans="1:2" x14ac:dyDescent="0.55000000000000004">
      <c r="A13750" s="3" t="s">
        <v>26871</v>
      </c>
      <c r="B13750" s="3" t="s">
        <v>26872</v>
      </c>
    </row>
    <row r="13751" spans="1:2" x14ac:dyDescent="0.55000000000000004">
      <c r="A13751" s="3" t="s">
        <v>26873</v>
      </c>
      <c r="B13751" s="3" t="s">
        <v>26874</v>
      </c>
    </row>
    <row r="13752" spans="1:2" x14ac:dyDescent="0.55000000000000004">
      <c r="A13752" s="3" t="s">
        <v>26875</v>
      </c>
      <c r="B13752" s="3" t="s">
        <v>26876</v>
      </c>
    </row>
    <row r="13753" spans="1:2" x14ac:dyDescent="0.55000000000000004">
      <c r="A13753" s="3" t="s">
        <v>26877</v>
      </c>
      <c r="B13753" s="3" t="s">
        <v>26878</v>
      </c>
    </row>
    <row r="13754" spans="1:2" x14ac:dyDescent="0.55000000000000004">
      <c r="A13754" s="3" t="s">
        <v>26879</v>
      </c>
      <c r="B13754" s="3" t="s">
        <v>26880</v>
      </c>
    </row>
    <row r="13755" spans="1:2" x14ac:dyDescent="0.55000000000000004">
      <c r="A13755" s="3" t="s">
        <v>26881</v>
      </c>
      <c r="B13755" s="3" t="s">
        <v>26882</v>
      </c>
    </row>
    <row r="13756" spans="1:2" x14ac:dyDescent="0.55000000000000004">
      <c r="A13756" s="3" t="s">
        <v>26883</v>
      </c>
      <c r="B13756" s="3" t="s">
        <v>26884</v>
      </c>
    </row>
    <row r="13757" spans="1:2" x14ac:dyDescent="0.55000000000000004">
      <c r="A13757" s="3" t="s">
        <v>26885</v>
      </c>
      <c r="B13757" s="3" t="s">
        <v>26886</v>
      </c>
    </row>
    <row r="13758" spans="1:2" x14ac:dyDescent="0.55000000000000004">
      <c r="A13758" s="3" t="s">
        <v>26887</v>
      </c>
      <c r="B13758" s="3" t="s">
        <v>26888</v>
      </c>
    </row>
    <row r="13759" spans="1:2" x14ac:dyDescent="0.55000000000000004">
      <c r="A13759" s="3" t="s">
        <v>26889</v>
      </c>
      <c r="B13759" s="3" t="s">
        <v>26890</v>
      </c>
    </row>
    <row r="13760" spans="1:2" x14ac:dyDescent="0.55000000000000004">
      <c r="A13760" s="3" t="s">
        <v>26891</v>
      </c>
      <c r="B13760" s="3" t="s">
        <v>26892</v>
      </c>
    </row>
    <row r="13761" spans="1:2" x14ac:dyDescent="0.55000000000000004">
      <c r="A13761" s="3" t="s">
        <v>26893</v>
      </c>
      <c r="B13761" s="3" t="s">
        <v>26894</v>
      </c>
    </row>
    <row r="13762" spans="1:2" x14ac:dyDescent="0.55000000000000004">
      <c r="A13762" s="3" t="s">
        <v>26895</v>
      </c>
      <c r="B13762" s="3" t="s">
        <v>26896</v>
      </c>
    </row>
    <row r="13763" spans="1:2" x14ac:dyDescent="0.55000000000000004">
      <c r="A13763" s="3" t="s">
        <v>26897</v>
      </c>
      <c r="B13763" s="3" t="s">
        <v>26898</v>
      </c>
    </row>
    <row r="13764" spans="1:2" x14ac:dyDescent="0.55000000000000004">
      <c r="A13764" s="3" t="s">
        <v>26899</v>
      </c>
      <c r="B13764" s="3" t="s">
        <v>26900</v>
      </c>
    </row>
    <row r="13765" spans="1:2" x14ac:dyDescent="0.55000000000000004">
      <c r="A13765" s="3" t="s">
        <v>26901</v>
      </c>
      <c r="B13765" s="3" t="s">
        <v>26902</v>
      </c>
    </row>
    <row r="13766" spans="1:2" x14ac:dyDescent="0.55000000000000004">
      <c r="A13766" s="3" t="s">
        <v>26903</v>
      </c>
      <c r="B13766" s="3" t="s">
        <v>26904</v>
      </c>
    </row>
    <row r="13767" spans="1:2" x14ac:dyDescent="0.55000000000000004">
      <c r="A13767" s="3" t="s">
        <v>26905</v>
      </c>
      <c r="B13767" s="3" t="s">
        <v>26906</v>
      </c>
    </row>
    <row r="13768" spans="1:2" x14ac:dyDescent="0.55000000000000004">
      <c r="A13768" s="3" t="s">
        <v>26907</v>
      </c>
      <c r="B13768" s="3" t="s">
        <v>26908</v>
      </c>
    </row>
    <row r="13769" spans="1:2" x14ac:dyDescent="0.55000000000000004">
      <c r="A13769" s="3" t="s">
        <v>26909</v>
      </c>
      <c r="B13769" s="3" t="s">
        <v>26910</v>
      </c>
    </row>
    <row r="13770" spans="1:2" x14ac:dyDescent="0.55000000000000004">
      <c r="A13770" s="3" t="s">
        <v>26911</v>
      </c>
      <c r="B13770" s="3" t="s">
        <v>26912</v>
      </c>
    </row>
    <row r="13771" spans="1:2" x14ac:dyDescent="0.55000000000000004">
      <c r="A13771" s="3" t="s">
        <v>26913</v>
      </c>
      <c r="B13771" s="3" t="s">
        <v>26914</v>
      </c>
    </row>
    <row r="13772" spans="1:2" x14ac:dyDescent="0.55000000000000004">
      <c r="A13772" s="3" t="s">
        <v>26915</v>
      </c>
      <c r="B13772" s="3" t="s">
        <v>26916</v>
      </c>
    </row>
    <row r="13773" spans="1:2" x14ac:dyDescent="0.55000000000000004">
      <c r="A13773" s="3" t="s">
        <v>26917</v>
      </c>
      <c r="B13773" s="3" t="s">
        <v>26918</v>
      </c>
    </row>
    <row r="13774" spans="1:2" x14ac:dyDescent="0.55000000000000004">
      <c r="A13774" s="3" t="s">
        <v>26919</v>
      </c>
      <c r="B13774" s="3" t="s">
        <v>26920</v>
      </c>
    </row>
    <row r="13775" spans="1:2" x14ac:dyDescent="0.55000000000000004">
      <c r="A13775" s="3" t="s">
        <v>26921</v>
      </c>
      <c r="B13775" s="3" t="s">
        <v>26922</v>
      </c>
    </row>
    <row r="13776" spans="1:2" x14ac:dyDescent="0.55000000000000004">
      <c r="A13776" s="3" t="s">
        <v>26923</v>
      </c>
      <c r="B13776" s="3" t="s">
        <v>26924</v>
      </c>
    </row>
    <row r="13777" spans="1:2" x14ac:dyDescent="0.55000000000000004">
      <c r="A13777" s="3" t="s">
        <v>26925</v>
      </c>
      <c r="B13777" s="3" t="s">
        <v>26926</v>
      </c>
    </row>
    <row r="13778" spans="1:2" x14ac:dyDescent="0.55000000000000004">
      <c r="A13778" s="3" t="s">
        <v>26927</v>
      </c>
      <c r="B13778" s="3" t="s">
        <v>26928</v>
      </c>
    </row>
    <row r="13779" spans="1:2" x14ac:dyDescent="0.55000000000000004">
      <c r="A13779" s="3" t="s">
        <v>26929</v>
      </c>
      <c r="B13779" s="3" t="s">
        <v>26930</v>
      </c>
    </row>
    <row r="13780" spans="1:2" x14ac:dyDescent="0.55000000000000004">
      <c r="A13780" s="3" t="s">
        <v>26931</v>
      </c>
      <c r="B13780" s="3" t="s">
        <v>26932</v>
      </c>
    </row>
    <row r="13781" spans="1:2" x14ac:dyDescent="0.55000000000000004">
      <c r="A13781" s="3" t="s">
        <v>26933</v>
      </c>
      <c r="B13781" s="3" t="s">
        <v>26934</v>
      </c>
    </row>
    <row r="13782" spans="1:2" x14ac:dyDescent="0.55000000000000004">
      <c r="A13782" s="3" t="s">
        <v>26935</v>
      </c>
      <c r="B13782" s="3" t="s">
        <v>26936</v>
      </c>
    </row>
    <row r="13783" spans="1:2" x14ac:dyDescent="0.55000000000000004">
      <c r="A13783" s="3" t="s">
        <v>26937</v>
      </c>
      <c r="B13783" s="3" t="s">
        <v>26938</v>
      </c>
    </row>
    <row r="13784" spans="1:2" x14ac:dyDescent="0.55000000000000004">
      <c r="A13784" s="3" t="s">
        <v>26939</v>
      </c>
      <c r="B13784" s="3" t="s">
        <v>26940</v>
      </c>
    </row>
    <row r="13785" spans="1:2" x14ac:dyDescent="0.55000000000000004">
      <c r="A13785" s="3" t="s">
        <v>26941</v>
      </c>
      <c r="B13785" s="3" t="s">
        <v>26942</v>
      </c>
    </row>
    <row r="13786" spans="1:2" x14ac:dyDescent="0.55000000000000004">
      <c r="A13786" s="3" t="s">
        <v>26943</v>
      </c>
      <c r="B13786" s="3" t="s">
        <v>26944</v>
      </c>
    </row>
    <row r="13787" spans="1:2" x14ac:dyDescent="0.55000000000000004">
      <c r="A13787" s="3" t="s">
        <v>26945</v>
      </c>
      <c r="B13787" s="3" t="s">
        <v>26946</v>
      </c>
    </row>
    <row r="13788" spans="1:2" x14ac:dyDescent="0.55000000000000004">
      <c r="A13788" s="3" t="s">
        <v>26947</v>
      </c>
      <c r="B13788" s="3" t="s">
        <v>26948</v>
      </c>
    </row>
    <row r="13789" spans="1:2" x14ac:dyDescent="0.55000000000000004">
      <c r="A13789" s="3" t="s">
        <v>26949</v>
      </c>
      <c r="B13789" s="3" t="s">
        <v>26950</v>
      </c>
    </row>
    <row r="13790" spans="1:2" x14ac:dyDescent="0.55000000000000004">
      <c r="A13790" s="3" t="s">
        <v>26951</v>
      </c>
      <c r="B13790" s="3" t="s">
        <v>26952</v>
      </c>
    </row>
    <row r="13791" spans="1:2" x14ac:dyDescent="0.55000000000000004">
      <c r="A13791" s="3" t="s">
        <v>26953</v>
      </c>
      <c r="B13791" s="3" t="s">
        <v>4475</v>
      </c>
    </row>
    <row r="13792" spans="1:2" x14ac:dyDescent="0.55000000000000004">
      <c r="A13792" s="3" t="s">
        <v>26954</v>
      </c>
      <c r="B13792" s="3" t="s">
        <v>26955</v>
      </c>
    </row>
    <row r="13793" spans="1:2" x14ac:dyDescent="0.55000000000000004">
      <c r="A13793" s="3" t="s">
        <v>26956</v>
      </c>
      <c r="B13793" s="3" t="s">
        <v>26957</v>
      </c>
    </row>
    <row r="13794" spans="1:2" x14ac:dyDescent="0.55000000000000004">
      <c r="A13794" s="3" t="s">
        <v>26958</v>
      </c>
      <c r="B13794" s="3" t="s">
        <v>26959</v>
      </c>
    </row>
    <row r="13795" spans="1:2" x14ac:dyDescent="0.55000000000000004">
      <c r="A13795" s="3" t="s">
        <v>26960</v>
      </c>
      <c r="B13795" s="3" t="s">
        <v>26961</v>
      </c>
    </row>
    <row r="13796" spans="1:2" x14ac:dyDescent="0.55000000000000004">
      <c r="A13796" s="3" t="s">
        <v>26962</v>
      </c>
      <c r="B13796" s="3" t="s">
        <v>26963</v>
      </c>
    </row>
    <row r="13797" spans="1:2" x14ac:dyDescent="0.55000000000000004">
      <c r="A13797" s="3" t="s">
        <v>26964</v>
      </c>
      <c r="B13797" s="3" t="s">
        <v>26965</v>
      </c>
    </row>
    <row r="13798" spans="1:2" x14ac:dyDescent="0.55000000000000004">
      <c r="A13798" s="3" t="s">
        <v>26966</v>
      </c>
      <c r="B13798" s="3" t="s">
        <v>26967</v>
      </c>
    </row>
    <row r="13799" spans="1:2" x14ac:dyDescent="0.55000000000000004">
      <c r="A13799" s="3" t="s">
        <v>26968</v>
      </c>
      <c r="B13799" s="3" t="s">
        <v>26969</v>
      </c>
    </row>
    <row r="13800" spans="1:2" x14ac:dyDescent="0.55000000000000004">
      <c r="A13800" s="3" t="s">
        <v>26970</v>
      </c>
      <c r="B13800" s="3" t="s">
        <v>26971</v>
      </c>
    </row>
    <row r="13801" spans="1:2" x14ac:dyDescent="0.55000000000000004">
      <c r="A13801" s="3" t="s">
        <v>26972</v>
      </c>
      <c r="B13801" s="3" t="s">
        <v>26973</v>
      </c>
    </row>
    <row r="13802" spans="1:2" x14ac:dyDescent="0.55000000000000004">
      <c r="A13802" s="3" t="s">
        <v>26974</v>
      </c>
      <c r="B13802" s="3" t="s">
        <v>26975</v>
      </c>
    </row>
    <row r="13803" spans="1:2" x14ac:dyDescent="0.55000000000000004">
      <c r="A13803" s="3" t="s">
        <v>26976</v>
      </c>
      <c r="B13803" s="3" t="s">
        <v>26977</v>
      </c>
    </row>
    <row r="13804" spans="1:2" x14ac:dyDescent="0.55000000000000004">
      <c r="A13804" s="3" t="s">
        <v>26978</v>
      </c>
      <c r="B13804" s="3" t="s">
        <v>26979</v>
      </c>
    </row>
    <row r="13805" spans="1:2" x14ac:dyDescent="0.55000000000000004">
      <c r="A13805" s="3" t="s">
        <v>26980</v>
      </c>
      <c r="B13805" s="3" t="s">
        <v>26981</v>
      </c>
    </row>
    <row r="13806" spans="1:2" x14ac:dyDescent="0.55000000000000004">
      <c r="A13806" s="3" t="s">
        <v>26982</v>
      </c>
      <c r="B13806" s="3" t="s">
        <v>26983</v>
      </c>
    </row>
    <row r="13807" spans="1:2" x14ac:dyDescent="0.55000000000000004">
      <c r="A13807" s="3" t="s">
        <v>26984</v>
      </c>
      <c r="B13807" s="3" t="s">
        <v>26985</v>
      </c>
    </row>
    <row r="13808" spans="1:2" x14ac:dyDescent="0.55000000000000004">
      <c r="A13808" s="3" t="s">
        <v>26986</v>
      </c>
      <c r="B13808" s="3" t="s">
        <v>26987</v>
      </c>
    </row>
    <row r="13809" spans="1:2" x14ac:dyDescent="0.55000000000000004">
      <c r="A13809" s="3" t="s">
        <v>26988</v>
      </c>
      <c r="B13809" s="3" t="s">
        <v>26989</v>
      </c>
    </row>
    <row r="13810" spans="1:2" x14ac:dyDescent="0.55000000000000004">
      <c r="A13810" s="3" t="s">
        <v>26990</v>
      </c>
      <c r="B13810" s="3" t="s">
        <v>26991</v>
      </c>
    </row>
    <row r="13811" spans="1:2" x14ac:dyDescent="0.55000000000000004">
      <c r="A13811" s="3" t="s">
        <v>26992</v>
      </c>
      <c r="B13811" s="3" t="s">
        <v>26991</v>
      </c>
    </row>
    <row r="13812" spans="1:2" x14ac:dyDescent="0.55000000000000004">
      <c r="A13812" s="3" t="s">
        <v>26993</v>
      </c>
      <c r="B13812" s="3" t="s">
        <v>26994</v>
      </c>
    </row>
    <row r="13813" spans="1:2" x14ac:dyDescent="0.55000000000000004">
      <c r="A13813" s="3" t="s">
        <v>26995</v>
      </c>
      <c r="B13813" s="3" t="s">
        <v>11941</v>
      </c>
    </row>
    <row r="13814" spans="1:2" x14ac:dyDescent="0.55000000000000004">
      <c r="A13814" s="3" t="s">
        <v>26996</v>
      </c>
      <c r="B13814" s="3" t="s">
        <v>26997</v>
      </c>
    </row>
    <row r="13815" spans="1:2" x14ac:dyDescent="0.55000000000000004">
      <c r="A13815" s="3" t="s">
        <v>26998</v>
      </c>
      <c r="B13815" s="3" t="s">
        <v>26999</v>
      </c>
    </row>
    <row r="13816" spans="1:2" x14ac:dyDescent="0.55000000000000004">
      <c r="A13816" s="3" t="s">
        <v>27000</v>
      </c>
      <c r="B13816" s="3" t="s">
        <v>27001</v>
      </c>
    </row>
    <row r="13817" spans="1:2" x14ac:dyDescent="0.55000000000000004">
      <c r="A13817" s="3" t="s">
        <v>27002</v>
      </c>
      <c r="B13817" s="3" t="s">
        <v>27003</v>
      </c>
    </row>
    <row r="13818" spans="1:2" x14ac:dyDescent="0.55000000000000004">
      <c r="A13818" s="3" t="s">
        <v>27004</v>
      </c>
      <c r="B13818" s="3" t="s">
        <v>27005</v>
      </c>
    </row>
    <row r="13819" spans="1:2" x14ac:dyDescent="0.55000000000000004">
      <c r="A13819" s="3" t="s">
        <v>27006</v>
      </c>
      <c r="B13819" s="3" t="s">
        <v>11941</v>
      </c>
    </row>
    <row r="13820" spans="1:2" x14ac:dyDescent="0.55000000000000004">
      <c r="A13820" s="3" t="s">
        <v>27007</v>
      </c>
      <c r="B13820" s="3" t="s">
        <v>4328</v>
      </c>
    </row>
    <row r="13821" spans="1:2" x14ac:dyDescent="0.55000000000000004">
      <c r="A13821" s="3" t="s">
        <v>27008</v>
      </c>
      <c r="B13821" s="3" t="s">
        <v>27009</v>
      </c>
    </row>
    <row r="13822" spans="1:2" x14ac:dyDescent="0.55000000000000004">
      <c r="A13822" s="3" t="s">
        <v>27010</v>
      </c>
      <c r="B13822" s="3" t="s">
        <v>5369</v>
      </c>
    </row>
    <row r="13823" spans="1:2" x14ac:dyDescent="0.55000000000000004">
      <c r="A13823" s="3" t="s">
        <v>27011</v>
      </c>
      <c r="B13823" s="3" t="s">
        <v>27012</v>
      </c>
    </row>
    <row r="13824" spans="1:2" x14ac:dyDescent="0.55000000000000004">
      <c r="A13824" s="3" t="s">
        <v>27013</v>
      </c>
      <c r="B13824" s="3" t="s">
        <v>5394</v>
      </c>
    </row>
    <row r="13825" spans="1:2" x14ac:dyDescent="0.55000000000000004">
      <c r="A13825" s="3" t="s">
        <v>27014</v>
      </c>
      <c r="B13825" s="3" t="s">
        <v>4910</v>
      </c>
    </row>
    <row r="13826" spans="1:2" x14ac:dyDescent="0.55000000000000004">
      <c r="A13826" s="3" t="s">
        <v>27015</v>
      </c>
      <c r="B13826" s="3" t="s">
        <v>4964</v>
      </c>
    </row>
    <row r="13827" spans="1:2" x14ac:dyDescent="0.55000000000000004">
      <c r="A13827" s="3" t="s">
        <v>27016</v>
      </c>
      <c r="B13827" s="3" t="s">
        <v>5570</v>
      </c>
    </row>
    <row r="13828" spans="1:2" x14ac:dyDescent="0.55000000000000004">
      <c r="A13828" s="3" t="s">
        <v>27017</v>
      </c>
      <c r="B13828" s="3" t="s">
        <v>5669</v>
      </c>
    </row>
    <row r="13829" spans="1:2" x14ac:dyDescent="0.55000000000000004">
      <c r="A13829" s="3" t="s">
        <v>27018</v>
      </c>
      <c r="B13829" s="3" t="s">
        <v>27019</v>
      </c>
    </row>
    <row r="13830" spans="1:2" x14ac:dyDescent="0.55000000000000004">
      <c r="A13830" s="3" t="s">
        <v>27020</v>
      </c>
      <c r="B13830" s="3" t="s">
        <v>27021</v>
      </c>
    </row>
    <row r="13831" spans="1:2" x14ac:dyDescent="0.55000000000000004">
      <c r="A13831" s="3" t="s">
        <v>27022</v>
      </c>
      <c r="B13831" s="3" t="s">
        <v>5267</v>
      </c>
    </row>
    <row r="13832" spans="1:2" x14ac:dyDescent="0.55000000000000004">
      <c r="A13832" s="3" t="s">
        <v>27023</v>
      </c>
      <c r="B13832" s="3" t="s">
        <v>27024</v>
      </c>
    </row>
    <row r="13833" spans="1:2" x14ac:dyDescent="0.55000000000000004">
      <c r="A13833" s="3" t="s">
        <v>27025</v>
      </c>
      <c r="B13833" s="3" t="s">
        <v>5175</v>
      </c>
    </row>
    <row r="13834" spans="1:2" x14ac:dyDescent="0.55000000000000004">
      <c r="A13834" s="3" t="s">
        <v>27026</v>
      </c>
      <c r="B13834" s="3" t="s">
        <v>4987</v>
      </c>
    </row>
    <row r="13835" spans="1:2" x14ac:dyDescent="0.55000000000000004">
      <c r="A13835" s="3" t="s">
        <v>27027</v>
      </c>
      <c r="B13835" s="3" t="s">
        <v>3481</v>
      </c>
    </row>
    <row r="13836" spans="1:2" x14ac:dyDescent="0.55000000000000004">
      <c r="A13836" s="3" t="s">
        <v>27028</v>
      </c>
      <c r="B13836" s="3" t="s">
        <v>27029</v>
      </c>
    </row>
    <row r="13837" spans="1:2" x14ac:dyDescent="0.55000000000000004">
      <c r="A13837" s="3" t="s">
        <v>27030</v>
      </c>
      <c r="B13837" s="3" t="s">
        <v>5203</v>
      </c>
    </row>
    <row r="13838" spans="1:2" x14ac:dyDescent="0.55000000000000004">
      <c r="A13838" s="3" t="s">
        <v>27031</v>
      </c>
      <c r="B13838" s="3" t="s">
        <v>5345</v>
      </c>
    </row>
    <row r="13839" spans="1:2" x14ac:dyDescent="0.55000000000000004">
      <c r="A13839" s="3" t="s">
        <v>27032</v>
      </c>
      <c r="B13839" s="3" t="s">
        <v>5338</v>
      </c>
    </row>
    <row r="13840" spans="1:2" x14ac:dyDescent="0.55000000000000004">
      <c r="A13840" s="3" t="s">
        <v>27033</v>
      </c>
      <c r="B13840" s="3" t="s">
        <v>27034</v>
      </c>
    </row>
    <row r="13841" spans="1:2" x14ac:dyDescent="0.55000000000000004">
      <c r="A13841" s="3" t="s">
        <v>27035</v>
      </c>
      <c r="B13841" s="3" t="s">
        <v>5530</v>
      </c>
    </row>
    <row r="13842" spans="1:2" x14ac:dyDescent="0.55000000000000004">
      <c r="A13842" s="3" t="s">
        <v>27036</v>
      </c>
      <c r="B13842" s="3" t="s">
        <v>5333</v>
      </c>
    </row>
    <row r="13843" spans="1:2" x14ac:dyDescent="0.55000000000000004">
      <c r="A13843" s="3" t="s">
        <v>27037</v>
      </c>
      <c r="B13843" s="3" t="s">
        <v>27038</v>
      </c>
    </row>
    <row r="13844" spans="1:2" x14ac:dyDescent="0.55000000000000004">
      <c r="A13844" s="3" t="s">
        <v>27039</v>
      </c>
      <c r="B13844" s="3" t="s">
        <v>5327</v>
      </c>
    </row>
    <row r="13845" spans="1:2" x14ac:dyDescent="0.55000000000000004">
      <c r="A13845" s="3" t="s">
        <v>27040</v>
      </c>
      <c r="B13845" s="3" t="s">
        <v>27041</v>
      </c>
    </row>
    <row r="13846" spans="1:2" x14ac:dyDescent="0.55000000000000004">
      <c r="A13846" s="3" t="s">
        <v>27042</v>
      </c>
      <c r="B13846" s="3" t="s">
        <v>5319</v>
      </c>
    </row>
    <row r="13847" spans="1:2" x14ac:dyDescent="0.55000000000000004">
      <c r="A13847" s="3" t="s">
        <v>27043</v>
      </c>
      <c r="B13847" s="3" t="s">
        <v>4834</v>
      </c>
    </row>
    <row r="13848" spans="1:2" x14ac:dyDescent="0.55000000000000004">
      <c r="A13848" s="3" t="s">
        <v>27044</v>
      </c>
      <c r="B13848" s="3" t="s">
        <v>3961</v>
      </c>
    </row>
    <row r="13849" spans="1:2" x14ac:dyDescent="0.55000000000000004">
      <c r="A13849" s="3" t="s">
        <v>27045</v>
      </c>
      <c r="B13849" s="3" t="s">
        <v>5340</v>
      </c>
    </row>
    <row r="13850" spans="1:2" x14ac:dyDescent="0.55000000000000004">
      <c r="A13850" s="3" t="s">
        <v>27046</v>
      </c>
      <c r="B13850" s="3" t="s">
        <v>5036</v>
      </c>
    </row>
    <row r="13851" spans="1:2" x14ac:dyDescent="0.55000000000000004">
      <c r="A13851" s="3" t="s">
        <v>27047</v>
      </c>
      <c r="B13851" s="3" t="s">
        <v>27048</v>
      </c>
    </row>
    <row r="13852" spans="1:2" x14ac:dyDescent="0.55000000000000004">
      <c r="A13852" s="3" t="s">
        <v>27049</v>
      </c>
      <c r="B13852" s="3" t="s">
        <v>4934</v>
      </c>
    </row>
    <row r="13853" spans="1:2" x14ac:dyDescent="0.55000000000000004">
      <c r="A13853" s="3" t="s">
        <v>27050</v>
      </c>
      <c r="B13853" s="3" t="s">
        <v>4174</v>
      </c>
    </row>
    <row r="13854" spans="1:2" x14ac:dyDescent="0.55000000000000004">
      <c r="A13854" s="3" t="s">
        <v>27051</v>
      </c>
      <c r="B13854" s="3" t="s">
        <v>3811</v>
      </c>
    </row>
    <row r="13855" spans="1:2" x14ac:dyDescent="0.55000000000000004">
      <c r="A13855" s="3" t="s">
        <v>27052</v>
      </c>
      <c r="B13855" s="3" t="s">
        <v>3833</v>
      </c>
    </row>
    <row r="13856" spans="1:2" x14ac:dyDescent="0.55000000000000004">
      <c r="A13856" s="3" t="s">
        <v>27053</v>
      </c>
      <c r="B13856" s="3" t="s">
        <v>27054</v>
      </c>
    </row>
    <row r="13857" spans="1:2" x14ac:dyDescent="0.55000000000000004">
      <c r="A13857" s="3" t="s">
        <v>27055</v>
      </c>
      <c r="B13857" s="3" t="s">
        <v>27056</v>
      </c>
    </row>
    <row r="13858" spans="1:2" x14ac:dyDescent="0.55000000000000004">
      <c r="A13858" s="3" t="s">
        <v>27057</v>
      </c>
      <c r="B13858" s="3" t="s">
        <v>5471</v>
      </c>
    </row>
    <row r="13859" spans="1:2" x14ac:dyDescent="0.55000000000000004">
      <c r="A13859" s="3" t="s">
        <v>27058</v>
      </c>
      <c r="B13859" s="3" t="s">
        <v>27059</v>
      </c>
    </row>
    <row r="13860" spans="1:2" x14ac:dyDescent="0.55000000000000004">
      <c r="A13860" s="3" t="s">
        <v>27060</v>
      </c>
      <c r="B13860" s="3" t="s">
        <v>3798</v>
      </c>
    </row>
    <row r="13861" spans="1:2" x14ac:dyDescent="0.55000000000000004">
      <c r="A13861" s="3" t="s">
        <v>27061</v>
      </c>
      <c r="B13861" s="3" t="s">
        <v>27062</v>
      </c>
    </row>
    <row r="13862" spans="1:2" x14ac:dyDescent="0.55000000000000004">
      <c r="A13862" s="3" t="s">
        <v>27063</v>
      </c>
      <c r="B13862" s="3" t="s">
        <v>27064</v>
      </c>
    </row>
    <row r="13863" spans="1:2" x14ac:dyDescent="0.55000000000000004">
      <c r="A13863" s="3" t="s">
        <v>27065</v>
      </c>
      <c r="B13863" s="3" t="s">
        <v>5675</v>
      </c>
    </row>
    <row r="13864" spans="1:2" x14ac:dyDescent="0.55000000000000004">
      <c r="A13864" s="3" t="s">
        <v>27066</v>
      </c>
      <c r="B13864" s="3" t="s">
        <v>5109</v>
      </c>
    </row>
    <row r="13865" spans="1:2" x14ac:dyDescent="0.55000000000000004">
      <c r="A13865" s="3" t="s">
        <v>27067</v>
      </c>
      <c r="B13865" s="3" t="s">
        <v>3881</v>
      </c>
    </row>
    <row r="13866" spans="1:2" x14ac:dyDescent="0.55000000000000004">
      <c r="A13866" s="3" t="s">
        <v>27068</v>
      </c>
      <c r="B13866" s="3" t="s">
        <v>27069</v>
      </c>
    </row>
    <row r="13867" spans="1:2" x14ac:dyDescent="0.55000000000000004">
      <c r="A13867" s="3" t="s">
        <v>27070</v>
      </c>
      <c r="B13867" s="3" t="s">
        <v>27071</v>
      </c>
    </row>
    <row r="13868" spans="1:2" x14ac:dyDescent="0.55000000000000004">
      <c r="A13868" s="3" t="s">
        <v>27072</v>
      </c>
      <c r="B13868" s="3" t="s">
        <v>27073</v>
      </c>
    </row>
    <row r="13869" spans="1:2" x14ac:dyDescent="0.55000000000000004">
      <c r="A13869" s="3" t="s">
        <v>27074</v>
      </c>
      <c r="B13869" s="3" t="s">
        <v>4950</v>
      </c>
    </row>
    <row r="13870" spans="1:2" x14ac:dyDescent="0.55000000000000004">
      <c r="A13870" s="3" t="s">
        <v>27075</v>
      </c>
      <c r="B13870" s="3" t="s">
        <v>27076</v>
      </c>
    </row>
    <row r="13871" spans="1:2" x14ac:dyDescent="0.55000000000000004">
      <c r="A13871" s="3" t="s">
        <v>27077</v>
      </c>
      <c r="B13871" s="3" t="s">
        <v>5343</v>
      </c>
    </row>
    <row r="13872" spans="1:2" x14ac:dyDescent="0.55000000000000004">
      <c r="A13872" s="3" t="s">
        <v>27078</v>
      </c>
      <c r="B13872" s="3" t="s">
        <v>5561</v>
      </c>
    </row>
    <row r="13873" spans="1:2" x14ac:dyDescent="0.55000000000000004">
      <c r="A13873" s="3" t="s">
        <v>27079</v>
      </c>
      <c r="B13873" s="3" t="s">
        <v>5497</v>
      </c>
    </row>
    <row r="13874" spans="1:2" x14ac:dyDescent="0.55000000000000004">
      <c r="A13874" s="3" t="s">
        <v>27080</v>
      </c>
      <c r="B13874" s="3" t="s">
        <v>3949</v>
      </c>
    </row>
    <row r="13875" spans="1:2" x14ac:dyDescent="0.55000000000000004">
      <c r="A13875" s="3" t="s">
        <v>27081</v>
      </c>
      <c r="B13875" s="3" t="s">
        <v>5396</v>
      </c>
    </row>
    <row r="13876" spans="1:2" x14ac:dyDescent="0.55000000000000004">
      <c r="A13876" s="3" t="s">
        <v>27082</v>
      </c>
      <c r="B13876" s="3" t="s">
        <v>27083</v>
      </c>
    </row>
    <row r="13877" spans="1:2" x14ac:dyDescent="0.55000000000000004">
      <c r="A13877" s="3" t="s">
        <v>27084</v>
      </c>
      <c r="B13877" s="3" t="s">
        <v>5264</v>
      </c>
    </row>
    <row r="13878" spans="1:2" x14ac:dyDescent="0.55000000000000004">
      <c r="A13878" s="3" t="s">
        <v>27085</v>
      </c>
      <c r="B13878" s="3" t="s">
        <v>4878</v>
      </c>
    </row>
    <row r="13879" spans="1:2" x14ac:dyDescent="0.55000000000000004">
      <c r="A13879" s="3" t="s">
        <v>27086</v>
      </c>
      <c r="B13879" s="3" t="s">
        <v>5160</v>
      </c>
    </row>
    <row r="13880" spans="1:2" x14ac:dyDescent="0.55000000000000004">
      <c r="A13880" s="3" t="s">
        <v>27087</v>
      </c>
      <c r="B13880" s="3" t="s">
        <v>5335</v>
      </c>
    </row>
    <row r="13881" spans="1:2" x14ac:dyDescent="0.55000000000000004">
      <c r="A13881" s="3" t="s">
        <v>27088</v>
      </c>
      <c r="B13881" s="3" t="s">
        <v>5239</v>
      </c>
    </row>
    <row r="13882" spans="1:2" x14ac:dyDescent="0.55000000000000004">
      <c r="A13882" s="3" t="s">
        <v>27089</v>
      </c>
      <c r="B13882" s="3" t="s">
        <v>27090</v>
      </c>
    </row>
    <row r="13883" spans="1:2" x14ac:dyDescent="0.55000000000000004">
      <c r="A13883" s="3" t="s">
        <v>27091</v>
      </c>
      <c r="B13883" s="3" t="s">
        <v>5329</v>
      </c>
    </row>
    <row r="13884" spans="1:2" x14ac:dyDescent="0.55000000000000004">
      <c r="A13884" s="3" t="s">
        <v>27092</v>
      </c>
      <c r="B13884" s="3" t="s">
        <v>4986</v>
      </c>
    </row>
    <row r="13885" spans="1:2" x14ac:dyDescent="0.55000000000000004">
      <c r="A13885" s="3" t="s">
        <v>27093</v>
      </c>
      <c r="B13885" s="3" t="s">
        <v>5532</v>
      </c>
    </row>
    <row r="13886" spans="1:2" x14ac:dyDescent="0.55000000000000004">
      <c r="A13886" s="3" t="s">
        <v>27094</v>
      </c>
      <c r="B13886" s="3" t="s">
        <v>27095</v>
      </c>
    </row>
    <row r="13887" spans="1:2" x14ac:dyDescent="0.55000000000000004">
      <c r="A13887" s="3" t="s">
        <v>27096</v>
      </c>
      <c r="B13887" s="3" t="s">
        <v>27097</v>
      </c>
    </row>
    <row r="13888" spans="1:2" x14ac:dyDescent="0.55000000000000004">
      <c r="A13888" s="3" t="s">
        <v>27098</v>
      </c>
      <c r="B13888" s="3" t="s">
        <v>27099</v>
      </c>
    </row>
    <row r="13889" spans="1:2" x14ac:dyDescent="0.55000000000000004">
      <c r="A13889" s="3" t="s">
        <v>27100</v>
      </c>
      <c r="B13889" s="3" t="s">
        <v>27101</v>
      </c>
    </row>
    <row r="13890" spans="1:2" x14ac:dyDescent="0.55000000000000004">
      <c r="A13890" s="3" t="s">
        <v>27102</v>
      </c>
      <c r="B13890" s="3" t="s">
        <v>5325</v>
      </c>
    </row>
    <row r="13891" spans="1:2" x14ac:dyDescent="0.55000000000000004">
      <c r="A13891" s="3" t="s">
        <v>27103</v>
      </c>
      <c r="B13891" s="3" t="s">
        <v>5474</v>
      </c>
    </row>
    <row r="13892" spans="1:2" x14ac:dyDescent="0.55000000000000004">
      <c r="A13892" s="3" t="s">
        <v>27104</v>
      </c>
      <c r="B13892" s="3" t="s">
        <v>27105</v>
      </c>
    </row>
    <row r="13893" spans="1:2" x14ac:dyDescent="0.55000000000000004">
      <c r="A13893" s="3" t="s">
        <v>27106</v>
      </c>
      <c r="B13893" s="3" t="s">
        <v>5323</v>
      </c>
    </row>
    <row r="13894" spans="1:2" x14ac:dyDescent="0.55000000000000004">
      <c r="A13894" s="3" t="s">
        <v>27107</v>
      </c>
      <c r="B13894" s="3" t="s">
        <v>5321</v>
      </c>
    </row>
    <row r="13895" spans="1:2" x14ac:dyDescent="0.55000000000000004">
      <c r="A13895" s="3" t="s">
        <v>27108</v>
      </c>
      <c r="B13895" s="3" t="s">
        <v>5568</v>
      </c>
    </row>
    <row r="13896" spans="1:2" x14ac:dyDescent="0.55000000000000004">
      <c r="A13896" s="3" t="s">
        <v>27109</v>
      </c>
      <c r="B13896" s="3" t="s">
        <v>3461</v>
      </c>
    </row>
    <row r="13897" spans="1:2" x14ac:dyDescent="0.55000000000000004">
      <c r="A13897" s="3" t="s">
        <v>27110</v>
      </c>
      <c r="B13897" s="3" t="s">
        <v>27111</v>
      </c>
    </row>
    <row r="13898" spans="1:2" x14ac:dyDescent="0.55000000000000004">
      <c r="A13898" s="3" t="s">
        <v>27112</v>
      </c>
      <c r="B13898" s="3" t="s">
        <v>4447</v>
      </c>
    </row>
    <row r="13899" spans="1:2" x14ac:dyDescent="0.55000000000000004">
      <c r="A13899" s="3" t="s">
        <v>27113</v>
      </c>
      <c r="B13899" s="3" t="s">
        <v>3846</v>
      </c>
    </row>
    <row r="13900" spans="1:2" x14ac:dyDescent="0.55000000000000004">
      <c r="A13900" s="3" t="s">
        <v>27114</v>
      </c>
      <c r="B13900" s="3" t="s">
        <v>5311</v>
      </c>
    </row>
    <row r="13901" spans="1:2" x14ac:dyDescent="0.55000000000000004">
      <c r="A13901" s="3" t="s">
        <v>27115</v>
      </c>
      <c r="B13901" s="3" t="s">
        <v>5307</v>
      </c>
    </row>
    <row r="13902" spans="1:2" x14ac:dyDescent="0.55000000000000004">
      <c r="A13902" s="3" t="s">
        <v>27116</v>
      </c>
      <c r="B13902" s="3" t="s">
        <v>27117</v>
      </c>
    </row>
    <row r="13903" spans="1:2" x14ac:dyDescent="0.55000000000000004">
      <c r="A13903" s="3" t="s">
        <v>27118</v>
      </c>
      <c r="B13903" s="3" t="s">
        <v>3756</v>
      </c>
    </row>
    <row r="13904" spans="1:2" x14ac:dyDescent="0.55000000000000004">
      <c r="A13904" s="3" t="s">
        <v>27119</v>
      </c>
      <c r="B13904" s="3" t="s">
        <v>4887</v>
      </c>
    </row>
    <row r="13905" spans="1:2" x14ac:dyDescent="0.55000000000000004">
      <c r="A13905" s="3" t="s">
        <v>27120</v>
      </c>
      <c r="B13905" s="3" t="s">
        <v>27121</v>
      </c>
    </row>
    <row r="13906" spans="1:2" x14ac:dyDescent="0.55000000000000004">
      <c r="A13906" s="3" t="s">
        <v>27122</v>
      </c>
      <c r="B13906" s="3" t="s">
        <v>27123</v>
      </c>
    </row>
    <row r="13907" spans="1:2" x14ac:dyDescent="0.55000000000000004">
      <c r="A13907" s="3" t="s">
        <v>27124</v>
      </c>
      <c r="B13907" s="3" t="s">
        <v>5051</v>
      </c>
    </row>
    <row r="13908" spans="1:2" x14ac:dyDescent="0.55000000000000004">
      <c r="A13908" s="3" t="s">
        <v>27125</v>
      </c>
      <c r="B13908" s="3" t="s">
        <v>27126</v>
      </c>
    </row>
    <row r="13909" spans="1:2" x14ac:dyDescent="0.55000000000000004">
      <c r="A13909" s="3" t="s">
        <v>27127</v>
      </c>
      <c r="B13909" s="3" t="s">
        <v>5314</v>
      </c>
    </row>
    <row r="13910" spans="1:2" x14ac:dyDescent="0.55000000000000004">
      <c r="A13910" s="3" t="s">
        <v>27128</v>
      </c>
      <c r="B13910" s="3" t="s">
        <v>5107</v>
      </c>
    </row>
    <row r="13911" spans="1:2" x14ac:dyDescent="0.55000000000000004">
      <c r="A13911" s="3" t="s">
        <v>27129</v>
      </c>
      <c r="B13911" s="3" t="s">
        <v>4893</v>
      </c>
    </row>
    <row r="13912" spans="1:2" x14ac:dyDescent="0.55000000000000004">
      <c r="A13912" s="3" t="s">
        <v>27130</v>
      </c>
      <c r="B13912" s="3" t="s">
        <v>27131</v>
      </c>
    </row>
    <row r="13913" spans="1:2" x14ac:dyDescent="0.55000000000000004">
      <c r="A13913" s="3" t="s">
        <v>27132</v>
      </c>
      <c r="B13913" s="3" t="s">
        <v>15659</v>
      </c>
    </row>
    <row r="13914" spans="1:2" x14ac:dyDescent="0.55000000000000004">
      <c r="A13914" s="3" t="s">
        <v>27133</v>
      </c>
      <c r="B13914" s="3" t="s">
        <v>27134</v>
      </c>
    </row>
    <row r="13915" spans="1:2" x14ac:dyDescent="0.55000000000000004">
      <c r="A13915" s="3" t="s">
        <v>27135</v>
      </c>
      <c r="B13915" s="3" t="s">
        <v>27136</v>
      </c>
    </row>
    <row r="13916" spans="1:2" x14ac:dyDescent="0.55000000000000004">
      <c r="A13916" s="3" t="s">
        <v>27137</v>
      </c>
      <c r="B13916" s="3" t="s">
        <v>5095</v>
      </c>
    </row>
    <row r="13917" spans="1:2" x14ac:dyDescent="0.55000000000000004">
      <c r="A13917" s="3" t="s">
        <v>27138</v>
      </c>
      <c r="B13917" s="3" t="s">
        <v>3863</v>
      </c>
    </row>
    <row r="13918" spans="1:2" x14ac:dyDescent="0.55000000000000004">
      <c r="A13918" s="3" t="s">
        <v>27139</v>
      </c>
      <c r="B13918" s="3" t="s">
        <v>27140</v>
      </c>
    </row>
    <row r="13919" spans="1:2" x14ac:dyDescent="0.55000000000000004">
      <c r="A13919" s="3" t="s">
        <v>27141</v>
      </c>
      <c r="B13919" s="3" t="s">
        <v>3553</v>
      </c>
    </row>
    <row r="13920" spans="1:2" x14ac:dyDescent="0.55000000000000004">
      <c r="A13920" s="3" t="s">
        <v>27142</v>
      </c>
      <c r="B13920" s="3" t="s">
        <v>5032</v>
      </c>
    </row>
    <row r="13921" spans="1:2" x14ac:dyDescent="0.55000000000000004">
      <c r="A13921" s="3" t="s">
        <v>27143</v>
      </c>
      <c r="B13921" s="3" t="s">
        <v>27144</v>
      </c>
    </row>
    <row r="13922" spans="1:2" x14ac:dyDescent="0.55000000000000004">
      <c r="A13922" s="3" t="s">
        <v>27145</v>
      </c>
      <c r="B13922" s="3" t="s">
        <v>5516</v>
      </c>
    </row>
    <row r="13923" spans="1:2" x14ac:dyDescent="0.55000000000000004">
      <c r="A13923" s="3" t="s">
        <v>27146</v>
      </c>
      <c r="B13923" s="3" t="s">
        <v>27147</v>
      </c>
    </row>
    <row r="13924" spans="1:2" x14ac:dyDescent="0.55000000000000004">
      <c r="A13924" s="3" t="s">
        <v>27148</v>
      </c>
      <c r="B13924" s="3" t="s">
        <v>4092</v>
      </c>
    </row>
    <row r="13925" spans="1:2" x14ac:dyDescent="0.55000000000000004">
      <c r="A13925" s="3" t="s">
        <v>27149</v>
      </c>
      <c r="B13925" s="3" t="s">
        <v>5304</v>
      </c>
    </row>
    <row r="13926" spans="1:2" x14ac:dyDescent="0.55000000000000004">
      <c r="A13926" s="3" t="s">
        <v>27150</v>
      </c>
      <c r="B13926" s="3" t="s">
        <v>3105</v>
      </c>
    </row>
    <row r="13927" spans="1:2" x14ac:dyDescent="0.55000000000000004">
      <c r="A13927" s="3" t="s">
        <v>27151</v>
      </c>
      <c r="B13927" s="3" t="s">
        <v>16691</v>
      </c>
    </row>
    <row r="13928" spans="1:2" x14ac:dyDescent="0.55000000000000004">
      <c r="A13928" s="3" t="s">
        <v>27152</v>
      </c>
      <c r="B13928" s="3" t="s">
        <v>5467</v>
      </c>
    </row>
    <row r="13929" spans="1:2" x14ac:dyDescent="0.55000000000000004">
      <c r="A13929" s="3" t="s">
        <v>27153</v>
      </c>
      <c r="B13929" s="3" t="s">
        <v>6569</v>
      </c>
    </row>
    <row r="13930" spans="1:2" x14ac:dyDescent="0.55000000000000004">
      <c r="A13930" s="3" t="s">
        <v>27154</v>
      </c>
      <c r="B13930" s="3" t="s">
        <v>27155</v>
      </c>
    </row>
    <row r="13931" spans="1:2" x14ac:dyDescent="0.55000000000000004">
      <c r="A13931" s="3" t="s">
        <v>27156</v>
      </c>
      <c r="B13931" s="3" t="s">
        <v>5357</v>
      </c>
    </row>
    <row r="13932" spans="1:2" x14ac:dyDescent="0.55000000000000004">
      <c r="A13932" s="3" t="s">
        <v>27157</v>
      </c>
      <c r="B13932" s="3" t="s">
        <v>27158</v>
      </c>
    </row>
    <row r="13933" spans="1:2" x14ac:dyDescent="0.55000000000000004">
      <c r="A13933" s="3" t="s">
        <v>27159</v>
      </c>
      <c r="B13933" s="3" t="s">
        <v>5690</v>
      </c>
    </row>
    <row r="13934" spans="1:2" x14ac:dyDescent="0.55000000000000004">
      <c r="A13934" s="3" t="s">
        <v>27160</v>
      </c>
      <c r="B13934" s="3" t="s">
        <v>5535</v>
      </c>
    </row>
    <row r="13935" spans="1:2" x14ac:dyDescent="0.55000000000000004">
      <c r="A13935" s="3" t="s">
        <v>27161</v>
      </c>
      <c r="B13935" s="3" t="s">
        <v>27162</v>
      </c>
    </row>
    <row r="13936" spans="1:2" x14ac:dyDescent="0.55000000000000004">
      <c r="A13936" s="3" t="s">
        <v>27163</v>
      </c>
      <c r="B13936" s="3" t="s">
        <v>27164</v>
      </c>
    </row>
    <row r="13937" spans="1:2" x14ac:dyDescent="0.55000000000000004">
      <c r="A13937" s="3" t="s">
        <v>27165</v>
      </c>
      <c r="B13937" s="3" t="s">
        <v>27166</v>
      </c>
    </row>
    <row r="13938" spans="1:2" x14ac:dyDescent="0.55000000000000004">
      <c r="A13938" s="3" t="s">
        <v>27167</v>
      </c>
      <c r="B13938" s="3" t="s">
        <v>27168</v>
      </c>
    </row>
    <row r="13939" spans="1:2" x14ac:dyDescent="0.55000000000000004">
      <c r="A13939" s="3" t="s">
        <v>27169</v>
      </c>
      <c r="B13939" s="3" t="s">
        <v>5136</v>
      </c>
    </row>
    <row r="13940" spans="1:2" x14ac:dyDescent="0.55000000000000004">
      <c r="A13940" s="3" t="s">
        <v>27170</v>
      </c>
      <c r="B13940" s="3" t="s">
        <v>5408</v>
      </c>
    </row>
    <row r="13941" spans="1:2" x14ac:dyDescent="0.55000000000000004">
      <c r="A13941" s="3" t="s">
        <v>27171</v>
      </c>
      <c r="B13941" s="3" t="s">
        <v>27172</v>
      </c>
    </row>
    <row r="13942" spans="1:2" x14ac:dyDescent="0.55000000000000004">
      <c r="A13942" s="3" t="s">
        <v>27173</v>
      </c>
      <c r="B13942" s="3" t="s">
        <v>4470</v>
      </c>
    </row>
    <row r="13943" spans="1:2" x14ac:dyDescent="0.55000000000000004">
      <c r="A13943" s="3" t="s">
        <v>27174</v>
      </c>
      <c r="B13943" s="3" t="s">
        <v>1400</v>
      </c>
    </row>
    <row r="13944" spans="1:2" x14ac:dyDescent="0.55000000000000004">
      <c r="A13944" s="3" t="s">
        <v>27175</v>
      </c>
      <c r="B13944" s="3" t="s">
        <v>5695</v>
      </c>
    </row>
    <row r="13945" spans="1:2" x14ac:dyDescent="0.55000000000000004">
      <c r="A13945" s="3" t="s">
        <v>27176</v>
      </c>
      <c r="B13945" s="3" t="s">
        <v>27177</v>
      </c>
    </row>
    <row r="13946" spans="1:2" x14ac:dyDescent="0.55000000000000004">
      <c r="A13946" s="3" t="s">
        <v>27178</v>
      </c>
      <c r="B13946" s="3" t="s">
        <v>5528</v>
      </c>
    </row>
    <row r="13947" spans="1:2" x14ac:dyDescent="0.55000000000000004">
      <c r="A13947" s="3" t="s">
        <v>27179</v>
      </c>
      <c r="B13947" s="3" t="s">
        <v>5469</v>
      </c>
    </row>
    <row r="13948" spans="1:2" x14ac:dyDescent="0.55000000000000004">
      <c r="A13948" s="3" t="s">
        <v>27180</v>
      </c>
      <c r="B13948" s="3" t="s">
        <v>27181</v>
      </c>
    </row>
    <row r="13949" spans="1:2" x14ac:dyDescent="0.55000000000000004">
      <c r="A13949" s="3" t="s">
        <v>27182</v>
      </c>
      <c r="B13949" s="3" t="s">
        <v>5667</v>
      </c>
    </row>
    <row r="13950" spans="1:2" x14ac:dyDescent="0.55000000000000004">
      <c r="A13950" s="3" t="s">
        <v>27183</v>
      </c>
      <c r="B13950" s="3" t="s">
        <v>16308</v>
      </c>
    </row>
    <row r="13951" spans="1:2" x14ac:dyDescent="0.55000000000000004">
      <c r="A13951" s="3" t="s">
        <v>27184</v>
      </c>
      <c r="B13951" s="3" t="s">
        <v>27185</v>
      </c>
    </row>
    <row r="13952" spans="1:2" x14ac:dyDescent="0.55000000000000004">
      <c r="A13952" s="3" t="s">
        <v>27186</v>
      </c>
      <c r="B13952" s="3" t="s">
        <v>6767</v>
      </c>
    </row>
    <row r="13953" spans="1:2" x14ac:dyDescent="0.55000000000000004">
      <c r="A13953" s="3" t="s">
        <v>27187</v>
      </c>
      <c r="B13953" s="3" t="s">
        <v>27188</v>
      </c>
    </row>
    <row r="13954" spans="1:2" x14ac:dyDescent="0.55000000000000004">
      <c r="A13954" s="3" t="s">
        <v>27189</v>
      </c>
      <c r="B13954" s="3" t="s">
        <v>5371</v>
      </c>
    </row>
    <row r="13955" spans="1:2" x14ac:dyDescent="0.55000000000000004">
      <c r="A13955" s="3" t="s">
        <v>27190</v>
      </c>
      <c r="B13955" s="3" t="s">
        <v>5410</v>
      </c>
    </row>
    <row r="13956" spans="1:2" x14ac:dyDescent="0.55000000000000004">
      <c r="A13956" s="3" t="s">
        <v>27191</v>
      </c>
      <c r="B13956" s="3" t="s">
        <v>27192</v>
      </c>
    </row>
    <row r="13957" spans="1:2" x14ac:dyDescent="0.55000000000000004">
      <c r="A13957" s="3" t="s">
        <v>27193</v>
      </c>
      <c r="B13957" s="3" t="s">
        <v>5609</v>
      </c>
    </row>
    <row r="13958" spans="1:2" x14ac:dyDescent="0.55000000000000004">
      <c r="A13958" s="3" t="s">
        <v>27194</v>
      </c>
      <c r="B13958" s="3" t="s">
        <v>22673</v>
      </c>
    </row>
    <row r="13959" spans="1:2" x14ac:dyDescent="0.55000000000000004">
      <c r="A13959" s="3" t="s">
        <v>27195</v>
      </c>
      <c r="B13959" s="3" t="s">
        <v>5646</v>
      </c>
    </row>
    <row r="13960" spans="1:2" x14ac:dyDescent="0.55000000000000004">
      <c r="A13960" s="3" t="s">
        <v>27196</v>
      </c>
      <c r="B13960" s="3" t="s">
        <v>27197</v>
      </c>
    </row>
    <row r="13961" spans="1:2" x14ac:dyDescent="0.55000000000000004">
      <c r="A13961" s="3" t="s">
        <v>27198</v>
      </c>
      <c r="B13961" s="3" t="s">
        <v>5577</v>
      </c>
    </row>
    <row r="13962" spans="1:2" x14ac:dyDescent="0.55000000000000004">
      <c r="A13962" s="3" t="s">
        <v>27199</v>
      </c>
      <c r="B13962" s="3" t="s">
        <v>8564</v>
      </c>
    </row>
    <row r="13963" spans="1:2" x14ac:dyDescent="0.55000000000000004">
      <c r="A13963" s="3" t="s">
        <v>27200</v>
      </c>
      <c r="B13963" s="3" t="s">
        <v>27201</v>
      </c>
    </row>
    <row r="13964" spans="1:2" x14ac:dyDescent="0.55000000000000004">
      <c r="A13964" s="3" t="s">
        <v>27202</v>
      </c>
      <c r="B13964" s="3" t="s">
        <v>27203</v>
      </c>
    </row>
    <row r="13965" spans="1:2" x14ac:dyDescent="0.55000000000000004">
      <c r="A13965" s="3" t="s">
        <v>27204</v>
      </c>
      <c r="B13965" s="3" t="s">
        <v>5465</v>
      </c>
    </row>
    <row r="13966" spans="1:2" x14ac:dyDescent="0.55000000000000004">
      <c r="A13966" s="3" t="s">
        <v>27205</v>
      </c>
      <c r="B13966" s="3" t="s">
        <v>27206</v>
      </c>
    </row>
    <row r="13967" spans="1:2" x14ac:dyDescent="0.55000000000000004">
      <c r="A13967" s="3" t="s">
        <v>27207</v>
      </c>
      <c r="B13967" s="3" t="s">
        <v>5547</v>
      </c>
    </row>
    <row r="13968" spans="1:2" x14ac:dyDescent="0.55000000000000004">
      <c r="A13968" s="3" t="s">
        <v>27208</v>
      </c>
      <c r="B13968" s="3" t="s">
        <v>5437</v>
      </c>
    </row>
    <row r="13969" spans="1:2" x14ac:dyDescent="0.55000000000000004">
      <c r="A13969" s="3" t="s">
        <v>27209</v>
      </c>
      <c r="B13969" s="3" t="s">
        <v>5137</v>
      </c>
    </row>
    <row r="13970" spans="1:2" x14ac:dyDescent="0.55000000000000004">
      <c r="A13970" s="3" t="s">
        <v>27210</v>
      </c>
      <c r="B13970" s="3" t="s">
        <v>3925</v>
      </c>
    </row>
    <row r="13971" spans="1:2" x14ac:dyDescent="0.55000000000000004">
      <c r="A13971" s="3" t="s">
        <v>27211</v>
      </c>
      <c r="B13971" s="3" t="s">
        <v>27212</v>
      </c>
    </row>
    <row r="13972" spans="1:2" x14ac:dyDescent="0.55000000000000004">
      <c r="A13972" s="3" t="s">
        <v>27213</v>
      </c>
      <c r="B13972" s="3" t="s">
        <v>9101</v>
      </c>
    </row>
    <row r="13973" spans="1:2" x14ac:dyDescent="0.55000000000000004">
      <c r="A13973" s="3" t="s">
        <v>27214</v>
      </c>
      <c r="B13973" s="3" t="s">
        <v>27215</v>
      </c>
    </row>
    <row r="13974" spans="1:2" x14ac:dyDescent="0.55000000000000004">
      <c r="A13974" s="3" t="s">
        <v>27216</v>
      </c>
      <c r="B13974" s="3" t="s">
        <v>5565</v>
      </c>
    </row>
    <row r="13975" spans="1:2" x14ac:dyDescent="0.55000000000000004">
      <c r="A13975" s="3" t="s">
        <v>27217</v>
      </c>
      <c r="B13975" s="3" t="s">
        <v>27218</v>
      </c>
    </row>
    <row r="13976" spans="1:2" x14ac:dyDescent="0.55000000000000004">
      <c r="A13976" s="3" t="s">
        <v>27219</v>
      </c>
      <c r="B13976" s="3" t="s">
        <v>27220</v>
      </c>
    </row>
    <row r="13977" spans="1:2" x14ac:dyDescent="0.55000000000000004">
      <c r="A13977" s="3" t="s">
        <v>27221</v>
      </c>
      <c r="B13977" s="3" t="s">
        <v>27222</v>
      </c>
    </row>
    <row r="13978" spans="1:2" x14ac:dyDescent="0.55000000000000004">
      <c r="A13978" s="3" t="s">
        <v>27223</v>
      </c>
      <c r="B13978" s="3" t="s">
        <v>27224</v>
      </c>
    </row>
    <row r="13979" spans="1:2" x14ac:dyDescent="0.55000000000000004">
      <c r="A13979" s="3" t="s">
        <v>27225</v>
      </c>
      <c r="B13979" s="3" t="s">
        <v>27226</v>
      </c>
    </row>
    <row r="13980" spans="1:2" x14ac:dyDescent="0.55000000000000004">
      <c r="A13980" s="3" t="s">
        <v>27227</v>
      </c>
      <c r="B13980" s="3" t="s">
        <v>14959</v>
      </c>
    </row>
    <row r="13981" spans="1:2" x14ac:dyDescent="0.55000000000000004">
      <c r="A13981" s="3" t="s">
        <v>27228</v>
      </c>
      <c r="B13981" s="3" t="s">
        <v>27229</v>
      </c>
    </row>
    <row r="13982" spans="1:2" x14ac:dyDescent="0.55000000000000004">
      <c r="A13982" s="3" t="s">
        <v>27230</v>
      </c>
      <c r="B13982" s="3" t="s">
        <v>27231</v>
      </c>
    </row>
    <row r="13983" spans="1:2" x14ac:dyDescent="0.55000000000000004">
      <c r="A13983" s="3" t="s">
        <v>27232</v>
      </c>
      <c r="B13983" s="3" t="s">
        <v>27233</v>
      </c>
    </row>
    <row r="13984" spans="1:2" x14ac:dyDescent="0.55000000000000004">
      <c r="A13984" s="3" t="s">
        <v>27234</v>
      </c>
      <c r="B13984" s="3" t="s">
        <v>27235</v>
      </c>
    </row>
    <row r="13985" spans="1:2" x14ac:dyDescent="0.55000000000000004">
      <c r="A13985" s="3" t="s">
        <v>27236</v>
      </c>
      <c r="B13985" s="3" t="s">
        <v>27237</v>
      </c>
    </row>
    <row r="13986" spans="1:2" x14ac:dyDescent="0.55000000000000004">
      <c r="A13986" s="3" t="s">
        <v>27238</v>
      </c>
      <c r="B13986" s="3" t="s">
        <v>27239</v>
      </c>
    </row>
    <row r="13987" spans="1:2" x14ac:dyDescent="0.55000000000000004">
      <c r="A13987" s="3" t="s">
        <v>27240</v>
      </c>
      <c r="B13987" s="3" t="s">
        <v>27241</v>
      </c>
    </row>
    <row r="13988" spans="1:2" x14ac:dyDescent="0.55000000000000004">
      <c r="A13988" s="3" t="s">
        <v>27242</v>
      </c>
      <c r="B13988" s="3" t="s">
        <v>27243</v>
      </c>
    </row>
    <row r="13989" spans="1:2" x14ac:dyDescent="0.55000000000000004">
      <c r="A13989" s="3" t="s">
        <v>27244</v>
      </c>
      <c r="B13989" s="3" t="s">
        <v>5440</v>
      </c>
    </row>
    <row r="13990" spans="1:2" x14ac:dyDescent="0.55000000000000004">
      <c r="A13990" s="3" t="s">
        <v>27245</v>
      </c>
      <c r="B13990" s="3" t="s">
        <v>27246</v>
      </c>
    </row>
    <row r="13991" spans="1:2" x14ac:dyDescent="0.55000000000000004">
      <c r="A13991" s="3" t="s">
        <v>27247</v>
      </c>
      <c r="B13991" s="3" t="s">
        <v>27248</v>
      </c>
    </row>
    <row r="13992" spans="1:2" x14ac:dyDescent="0.55000000000000004">
      <c r="A13992" s="3" t="s">
        <v>27249</v>
      </c>
      <c r="B13992" s="3" t="s">
        <v>27250</v>
      </c>
    </row>
    <row r="13993" spans="1:2" x14ac:dyDescent="0.55000000000000004">
      <c r="A13993" s="3" t="s">
        <v>27251</v>
      </c>
      <c r="B13993" s="3" t="s">
        <v>3123</v>
      </c>
    </row>
    <row r="13994" spans="1:2" x14ac:dyDescent="0.55000000000000004">
      <c r="A13994" s="3" t="s">
        <v>27252</v>
      </c>
      <c r="B13994" s="3" t="s">
        <v>27253</v>
      </c>
    </row>
    <row r="13995" spans="1:2" x14ac:dyDescent="0.55000000000000004">
      <c r="A13995" s="3" t="s">
        <v>27254</v>
      </c>
      <c r="B13995" s="3" t="s">
        <v>5505</v>
      </c>
    </row>
    <row r="13996" spans="1:2" x14ac:dyDescent="0.55000000000000004">
      <c r="A13996" s="3" t="s">
        <v>27255</v>
      </c>
      <c r="B13996" s="3" t="s">
        <v>27256</v>
      </c>
    </row>
    <row r="13997" spans="1:2" x14ac:dyDescent="0.55000000000000004">
      <c r="A13997" s="3" t="s">
        <v>27257</v>
      </c>
      <c r="B13997" s="3" t="s">
        <v>27258</v>
      </c>
    </row>
    <row r="13998" spans="1:2" x14ac:dyDescent="0.55000000000000004">
      <c r="A13998" s="3" t="s">
        <v>27259</v>
      </c>
      <c r="B13998" s="3" t="s">
        <v>5687</v>
      </c>
    </row>
    <row r="13999" spans="1:2" x14ac:dyDescent="0.55000000000000004">
      <c r="A13999" s="3" t="s">
        <v>27260</v>
      </c>
      <c r="B13999" s="3" t="s">
        <v>27261</v>
      </c>
    </row>
    <row r="14000" spans="1:2" x14ac:dyDescent="0.55000000000000004">
      <c r="A14000" s="3" t="s">
        <v>27262</v>
      </c>
      <c r="B14000" s="3" t="s">
        <v>27263</v>
      </c>
    </row>
    <row r="14001" spans="1:2" x14ac:dyDescent="0.55000000000000004">
      <c r="A14001" s="3" t="s">
        <v>27264</v>
      </c>
      <c r="B14001" s="3" t="s">
        <v>4471</v>
      </c>
    </row>
    <row r="14002" spans="1:2" x14ac:dyDescent="0.55000000000000004">
      <c r="A14002" s="3" t="s">
        <v>27265</v>
      </c>
      <c r="B14002" s="3" t="s">
        <v>2230</v>
      </c>
    </row>
    <row r="14003" spans="1:2" x14ac:dyDescent="0.55000000000000004">
      <c r="A14003" s="3" t="s">
        <v>27266</v>
      </c>
      <c r="B14003" s="3" t="s">
        <v>27267</v>
      </c>
    </row>
    <row r="14004" spans="1:2" x14ac:dyDescent="0.55000000000000004">
      <c r="A14004" s="3" t="s">
        <v>27268</v>
      </c>
      <c r="B14004" s="3" t="s">
        <v>27269</v>
      </c>
    </row>
    <row r="14005" spans="1:2" x14ac:dyDescent="0.55000000000000004">
      <c r="A14005" s="3" t="s">
        <v>27270</v>
      </c>
      <c r="B14005" s="3" t="s">
        <v>27271</v>
      </c>
    </row>
    <row r="14006" spans="1:2" x14ac:dyDescent="0.55000000000000004">
      <c r="A14006" s="3" t="s">
        <v>27272</v>
      </c>
      <c r="B14006" s="3" t="s">
        <v>6645</v>
      </c>
    </row>
    <row r="14007" spans="1:2" x14ac:dyDescent="0.55000000000000004">
      <c r="A14007" s="3" t="s">
        <v>27273</v>
      </c>
      <c r="B14007" s="3" t="s">
        <v>27274</v>
      </c>
    </row>
    <row r="14008" spans="1:2" x14ac:dyDescent="0.55000000000000004">
      <c r="A14008" s="3" t="s">
        <v>27275</v>
      </c>
      <c r="B14008" s="3" t="s">
        <v>27276</v>
      </c>
    </row>
    <row r="14009" spans="1:2" x14ac:dyDescent="0.55000000000000004">
      <c r="A14009" s="3" t="s">
        <v>27277</v>
      </c>
      <c r="B14009" s="3" t="s">
        <v>27278</v>
      </c>
    </row>
    <row r="14010" spans="1:2" x14ac:dyDescent="0.55000000000000004">
      <c r="A14010" s="3" t="s">
        <v>27279</v>
      </c>
      <c r="B14010" s="3" t="s">
        <v>27280</v>
      </c>
    </row>
    <row r="14011" spans="1:2" x14ac:dyDescent="0.55000000000000004">
      <c r="A14011" s="3" t="s">
        <v>27281</v>
      </c>
      <c r="B14011" s="3" t="s">
        <v>6902</v>
      </c>
    </row>
    <row r="14012" spans="1:2" x14ac:dyDescent="0.55000000000000004">
      <c r="A14012" s="3" t="s">
        <v>27282</v>
      </c>
      <c r="B14012" s="3" t="s">
        <v>27283</v>
      </c>
    </row>
    <row r="14013" spans="1:2" x14ac:dyDescent="0.55000000000000004">
      <c r="A14013" s="3" t="s">
        <v>27284</v>
      </c>
      <c r="B14013" s="3" t="s">
        <v>5331</v>
      </c>
    </row>
    <row r="14014" spans="1:2" x14ac:dyDescent="0.55000000000000004">
      <c r="A14014" s="3" t="s">
        <v>27285</v>
      </c>
      <c r="B14014" s="3" t="s">
        <v>27286</v>
      </c>
    </row>
    <row r="14015" spans="1:2" x14ac:dyDescent="0.55000000000000004">
      <c r="A14015" s="3" t="s">
        <v>27287</v>
      </c>
      <c r="B14015" s="3" t="s">
        <v>27288</v>
      </c>
    </row>
    <row r="14016" spans="1:2" x14ac:dyDescent="0.55000000000000004">
      <c r="A14016" s="3" t="s">
        <v>27289</v>
      </c>
      <c r="B14016" s="3" t="s">
        <v>27290</v>
      </c>
    </row>
    <row r="14017" spans="1:2" x14ac:dyDescent="0.55000000000000004">
      <c r="A14017" s="3" t="s">
        <v>27291</v>
      </c>
      <c r="B14017" s="3" t="s">
        <v>27292</v>
      </c>
    </row>
    <row r="14018" spans="1:2" x14ac:dyDescent="0.55000000000000004">
      <c r="A14018" s="3" t="s">
        <v>27293</v>
      </c>
      <c r="B14018" s="3" t="s">
        <v>27294</v>
      </c>
    </row>
    <row r="14019" spans="1:2" x14ac:dyDescent="0.55000000000000004">
      <c r="A14019" s="3" t="s">
        <v>27295</v>
      </c>
      <c r="B14019" s="3" t="s">
        <v>27296</v>
      </c>
    </row>
    <row r="14020" spans="1:2" x14ac:dyDescent="0.55000000000000004">
      <c r="A14020" s="3" t="s">
        <v>27297</v>
      </c>
      <c r="B14020" s="3" t="s">
        <v>27298</v>
      </c>
    </row>
    <row r="14021" spans="1:2" x14ac:dyDescent="0.55000000000000004">
      <c r="A14021" s="3" t="s">
        <v>27299</v>
      </c>
      <c r="B14021" s="3" t="s">
        <v>4046</v>
      </c>
    </row>
    <row r="14022" spans="1:2" x14ac:dyDescent="0.55000000000000004">
      <c r="A14022" s="3" t="s">
        <v>27300</v>
      </c>
      <c r="B14022" s="3" t="s">
        <v>27301</v>
      </c>
    </row>
    <row r="14023" spans="1:2" x14ac:dyDescent="0.55000000000000004">
      <c r="A14023" s="3" t="s">
        <v>27302</v>
      </c>
      <c r="B14023" s="3" t="s">
        <v>27303</v>
      </c>
    </row>
    <row r="14024" spans="1:2" x14ac:dyDescent="0.55000000000000004">
      <c r="A14024" s="3" t="s">
        <v>27304</v>
      </c>
      <c r="B14024" s="3" t="s">
        <v>5621</v>
      </c>
    </row>
    <row r="14025" spans="1:2" x14ac:dyDescent="0.55000000000000004">
      <c r="A14025" s="3" t="s">
        <v>27305</v>
      </c>
      <c r="B14025" s="3" t="s">
        <v>16080</v>
      </c>
    </row>
    <row r="14026" spans="1:2" x14ac:dyDescent="0.55000000000000004">
      <c r="A14026" s="3" t="s">
        <v>27306</v>
      </c>
      <c r="B14026" s="3" t="s">
        <v>27307</v>
      </c>
    </row>
    <row r="14027" spans="1:2" x14ac:dyDescent="0.55000000000000004">
      <c r="A14027" s="3" t="s">
        <v>27308</v>
      </c>
      <c r="B14027" s="3" t="s">
        <v>2917</v>
      </c>
    </row>
    <row r="14028" spans="1:2" x14ac:dyDescent="0.55000000000000004">
      <c r="A14028" s="3" t="s">
        <v>27309</v>
      </c>
      <c r="B14028" s="3" t="s">
        <v>27310</v>
      </c>
    </row>
    <row r="14029" spans="1:2" x14ac:dyDescent="0.55000000000000004">
      <c r="A14029" s="3" t="s">
        <v>27311</v>
      </c>
      <c r="B14029" s="3" t="s">
        <v>27312</v>
      </c>
    </row>
    <row r="14030" spans="1:2" x14ac:dyDescent="0.55000000000000004">
      <c r="A14030" s="3" t="s">
        <v>27313</v>
      </c>
      <c r="B14030" s="3" t="s">
        <v>12624</v>
      </c>
    </row>
    <row r="14031" spans="1:2" x14ac:dyDescent="0.55000000000000004">
      <c r="A14031" s="3" t="s">
        <v>27314</v>
      </c>
      <c r="B14031" s="3" t="s">
        <v>27315</v>
      </c>
    </row>
    <row r="14032" spans="1:2" x14ac:dyDescent="0.55000000000000004">
      <c r="A14032" s="3" t="s">
        <v>27316</v>
      </c>
      <c r="B14032" s="3" t="s">
        <v>27317</v>
      </c>
    </row>
    <row r="14033" spans="1:2" x14ac:dyDescent="0.55000000000000004">
      <c r="A14033" s="3" t="s">
        <v>27318</v>
      </c>
      <c r="B14033" s="3" t="s">
        <v>27319</v>
      </c>
    </row>
    <row r="14034" spans="1:2" x14ac:dyDescent="0.55000000000000004">
      <c r="A14034" s="3" t="s">
        <v>27320</v>
      </c>
      <c r="B14034" s="3" t="s">
        <v>27321</v>
      </c>
    </row>
    <row r="14035" spans="1:2" x14ac:dyDescent="0.55000000000000004">
      <c r="A14035" s="3" t="s">
        <v>27322</v>
      </c>
      <c r="B14035" s="3" t="s">
        <v>27323</v>
      </c>
    </row>
    <row r="14036" spans="1:2" x14ac:dyDescent="0.55000000000000004">
      <c r="A14036" s="3" t="s">
        <v>27324</v>
      </c>
      <c r="B14036" s="3" t="s">
        <v>27325</v>
      </c>
    </row>
    <row r="14037" spans="1:2" x14ac:dyDescent="0.55000000000000004">
      <c r="A14037" s="3" t="s">
        <v>27326</v>
      </c>
      <c r="B14037" s="3" t="s">
        <v>5625</v>
      </c>
    </row>
    <row r="14038" spans="1:2" x14ac:dyDescent="0.55000000000000004">
      <c r="A14038" s="3" t="s">
        <v>27327</v>
      </c>
      <c r="B14038" s="3" t="s">
        <v>27328</v>
      </c>
    </row>
    <row r="14039" spans="1:2" x14ac:dyDescent="0.55000000000000004">
      <c r="A14039" s="3" t="s">
        <v>27329</v>
      </c>
      <c r="B14039" s="3" t="s">
        <v>27330</v>
      </c>
    </row>
    <row r="14040" spans="1:2" x14ac:dyDescent="0.55000000000000004">
      <c r="A14040" s="3" t="s">
        <v>27331</v>
      </c>
      <c r="B14040" s="3" t="s">
        <v>27332</v>
      </c>
    </row>
    <row r="14041" spans="1:2" x14ac:dyDescent="0.55000000000000004">
      <c r="A14041" s="3" t="s">
        <v>27333</v>
      </c>
      <c r="B14041" s="3" t="s">
        <v>27334</v>
      </c>
    </row>
    <row r="14042" spans="1:2" x14ac:dyDescent="0.55000000000000004">
      <c r="A14042" s="3" t="s">
        <v>27335</v>
      </c>
      <c r="B14042" s="3" t="s">
        <v>27336</v>
      </c>
    </row>
    <row r="14043" spans="1:2" x14ac:dyDescent="0.55000000000000004">
      <c r="A14043" s="3" t="s">
        <v>27337</v>
      </c>
      <c r="B14043" s="3" t="s">
        <v>6684</v>
      </c>
    </row>
    <row r="14044" spans="1:2" x14ac:dyDescent="0.55000000000000004">
      <c r="A14044" s="3" t="s">
        <v>27338</v>
      </c>
      <c r="B14044" s="3" t="s">
        <v>27339</v>
      </c>
    </row>
    <row r="14045" spans="1:2" x14ac:dyDescent="0.55000000000000004">
      <c r="A14045" s="3" t="s">
        <v>27340</v>
      </c>
      <c r="B14045" s="3" t="s">
        <v>16492</v>
      </c>
    </row>
    <row r="14046" spans="1:2" x14ac:dyDescent="0.55000000000000004">
      <c r="A14046" s="3" t="s">
        <v>27341</v>
      </c>
      <c r="B14046" s="3" t="s">
        <v>27342</v>
      </c>
    </row>
    <row r="14047" spans="1:2" x14ac:dyDescent="0.55000000000000004">
      <c r="A14047" s="3" t="s">
        <v>27343</v>
      </c>
      <c r="B14047" s="3" t="s">
        <v>27344</v>
      </c>
    </row>
    <row r="14048" spans="1:2" x14ac:dyDescent="0.55000000000000004">
      <c r="A14048" s="3" t="s">
        <v>27345</v>
      </c>
      <c r="B14048" s="3" t="s">
        <v>27346</v>
      </c>
    </row>
    <row r="14049" spans="1:2" x14ac:dyDescent="0.55000000000000004">
      <c r="A14049" s="3" t="s">
        <v>27347</v>
      </c>
      <c r="B14049" s="3" t="s">
        <v>27348</v>
      </c>
    </row>
    <row r="14050" spans="1:2" x14ac:dyDescent="0.55000000000000004">
      <c r="A14050" s="3" t="s">
        <v>27349</v>
      </c>
      <c r="B14050" s="3" t="s">
        <v>27350</v>
      </c>
    </row>
    <row r="14051" spans="1:2" x14ac:dyDescent="0.55000000000000004">
      <c r="A14051" s="3" t="s">
        <v>27351</v>
      </c>
      <c r="B14051" s="3" t="s">
        <v>5615</v>
      </c>
    </row>
    <row r="14052" spans="1:2" x14ac:dyDescent="0.55000000000000004">
      <c r="A14052" s="3" t="s">
        <v>27352</v>
      </c>
      <c r="B14052" s="3" t="s">
        <v>27353</v>
      </c>
    </row>
    <row r="14053" spans="1:2" x14ac:dyDescent="0.55000000000000004">
      <c r="A14053" s="3" t="s">
        <v>27354</v>
      </c>
      <c r="B14053" s="3" t="s">
        <v>27355</v>
      </c>
    </row>
    <row r="14054" spans="1:2" x14ac:dyDescent="0.55000000000000004">
      <c r="A14054" s="3" t="s">
        <v>27356</v>
      </c>
      <c r="B14054" s="3" t="s">
        <v>27357</v>
      </c>
    </row>
    <row r="14055" spans="1:2" x14ac:dyDescent="0.55000000000000004">
      <c r="A14055" s="3" t="s">
        <v>27358</v>
      </c>
      <c r="B14055" s="3" t="s">
        <v>27359</v>
      </c>
    </row>
    <row r="14056" spans="1:2" x14ac:dyDescent="0.55000000000000004">
      <c r="A14056" s="3" t="s">
        <v>27360</v>
      </c>
      <c r="B14056" s="3" t="s">
        <v>27361</v>
      </c>
    </row>
    <row r="14057" spans="1:2" x14ac:dyDescent="0.55000000000000004">
      <c r="A14057" s="3" t="s">
        <v>27362</v>
      </c>
      <c r="B14057" s="3" t="s">
        <v>27363</v>
      </c>
    </row>
    <row r="14058" spans="1:2" x14ac:dyDescent="0.55000000000000004">
      <c r="A14058" s="3" t="s">
        <v>27364</v>
      </c>
      <c r="B14058" s="3" t="s">
        <v>27365</v>
      </c>
    </row>
    <row r="14059" spans="1:2" x14ac:dyDescent="0.55000000000000004">
      <c r="A14059" s="3" t="s">
        <v>27366</v>
      </c>
      <c r="B14059" s="3" t="s">
        <v>27367</v>
      </c>
    </row>
    <row r="14060" spans="1:2" x14ac:dyDescent="0.55000000000000004">
      <c r="A14060" s="3" t="s">
        <v>27368</v>
      </c>
      <c r="B14060" s="3" t="s">
        <v>5495</v>
      </c>
    </row>
    <row r="14061" spans="1:2" x14ac:dyDescent="0.55000000000000004">
      <c r="A14061" s="3" t="s">
        <v>27369</v>
      </c>
      <c r="B14061" s="3" t="s">
        <v>27370</v>
      </c>
    </row>
    <row r="14062" spans="1:2" x14ac:dyDescent="0.55000000000000004">
      <c r="A14062" s="3" t="s">
        <v>27371</v>
      </c>
      <c r="B14062" s="3" t="s">
        <v>4785</v>
      </c>
    </row>
    <row r="14063" spans="1:2" x14ac:dyDescent="0.55000000000000004">
      <c r="A14063" s="3" t="s">
        <v>27372</v>
      </c>
      <c r="B14063" s="3" t="s">
        <v>27373</v>
      </c>
    </row>
    <row r="14064" spans="1:2" x14ac:dyDescent="0.55000000000000004">
      <c r="A14064" s="3" t="s">
        <v>27374</v>
      </c>
      <c r="B14064" s="3" t="s">
        <v>27375</v>
      </c>
    </row>
    <row r="14065" spans="1:2" x14ac:dyDescent="0.55000000000000004">
      <c r="A14065" s="3" t="s">
        <v>27376</v>
      </c>
      <c r="B14065" s="3" t="s">
        <v>27377</v>
      </c>
    </row>
    <row r="14066" spans="1:2" x14ac:dyDescent="0.55000000000000004">
      <c r="A14066" s="3" t="s">
        <v>27378</v>
      </c>
      <c r="B14066" s="3" t="s">
        <v>27379</v>
      </c>
    </row>
    <row r="14067" spans="1:2" x14ac:dyDescent="0.55000000000000004">
      <c r="A14067" s="3" t="s">
        <v>27380</v>
      </c>
      <c r="B14067" s="3" t="s">
        <v>5486</v>
      </c>
    </row>
    <row r="14068" spans="1:2" x14ac:dyDescent="0.55000000000000004">
      <c r="A14068" s="3" t="s">
        <v>27381</v>
      </c>
      <c r="B14068" s="3" t="s">
        <v>27382</v>
      </c>
    </row>
    <row r="14069" spans="1:2" x14ac:dyDescent="0.55000000000000004">
      <c r="A14069" s="3" t="s">
        <v>27383</v>
      </c>
      <c r="B14069" s="3" t="s">
        <v>27384</v>
      </c>
    </row>
    <row r="14070" spans="1:2" x14ac:dyDescent="0.55000000000000004">
      <c r="A14070" s="3" t="s">
        <v>27385</v>
      </c>
      <c r="B14070" s="3" t="s">
        <v>27386</v>
      </c>
    </row>
    <row r="14071" spans="1:2" x14ac:dyDescent="0.55000000000000004">
      <c r="A14071" s="3" t="s">
        <v>27387</v>
      </c>
      <c r="B14071" s="3" t="s">
        <v>27388</v>
      </c>
    </row>
    <row r="14072" spans="1:2" x14ac:dyDescent="0.55000000000000004">
      <c r="A14072" s="3" t="s">
        <v>27389</v>
      </c>
      <c r="B14072" s="3" t="s">
        <v>27390</v>
      </c>
    </row>
    <row r="14073" spans="1:2" x14ac:dyDescent="0.55000000000000004">
      <c r="A14073" s="3" t="s">
        <v>27391</v>
      </c>
      <c r="B14073" s="3" t="s">
        <v>27392</v>
      </c>
    </row>
    <row r="14074" spans="1:2" x14ac:dyDescent="0.55000000000000004">
      <c r="A14074" s="3" t="s">
        <v>27393</v>
      </c>
      <c r="B14074" s="3" t="s">
        <v>27394</v>
      </c>
    </row>
    <row r="14075" spans="1:2" x14ac:dyDescent="0.55000000000000004">
      <c r="A14075" s="3" t="s">
        <v>27395</v>
      </c>
      <c r="B14075" s="3" t="s">
        <v>27396</v>
      </c>
    </row>
    <row r="14076" spans="1:2" x14ac:dyDescent="0.55000000000000004">
      <c r="A14076" s="3" t="s">
        <v>27397</v>
      </c>
      <c r="B14076" s="3" t="s">
        <v>27398</v>
      </c>
    </row>
    <row r="14077" spans="1:2" x14ac:dyDescent="0.55000000000000004">
      <c r="A14077" s="3" t="s">
        <v>27399</v>
      </c>
      <c r="B14077" s="3" t="s">
        <v>5061</v>
      </c>
    </row>
    <row r="14078" spans="1:2" x14ac:dyDescent="0.55000000000000004">
      <c r="A14078" s="3" t="s">
        <v>27400</v>
      </c>
      <c r="B14078" s="3" t="s">
        <v>27401</v>
      </c>
    </row>
    <row r="14079" spans="1:2" x14ac:dyDescent="0.55000000000000004">
      <c r="A14079" s="3" t="s">
        <v>27402</v>
      </c>
      <c r="B14079" s="3" t="s">
        <v>27403</v>
      </c>
    </row>
    <row r="14080" spans="1:2" x14ac:dyDescent="0.55000000000000004">
      <c r="A14080" s="3" t="s">
        <v>27404</v>
      </c>
      <c r="B14080" s="3" t="s">
        <v>27405</v>
      </c>
    </row>
    <row r="14081" spans="1:2" x14ac:dyDescent="0.55000000000000004">
      <c r="A14081" s="3" t="s">
        <v>27406</v>
      </c>
      <c r="B14081" s="3" t="s">
        <v>5020</v>
      </c>
    </row>
    <row r="14082" spans="1:2" x14ac:dyDescent="0.55000000000000004">
      <c r="A14082" s="3" t="s">
        <v>27407</v>
      </c>
      <c r="B14082" s="3" t="s">
        <v>14278</v>
      </c>
    </row>
    <row r="14083" spans="1:2" x14ac:dyDescent="0.55000000000000004">
      <c r="A14083" s="3" t="s">
        <v>27408</v>
      </c>
      <c r="B14083" s="3" t="s">
        <v>16168</v>
      </c>
    </row>
    <row r="14084" spans="1:2" x14ac:dyDescent="0.55000000000000004">
      <c r="A14084" s="3" t="s">
        <v>27409</v>
      </c>
      <c r="B14084" s="3" t="s">
        <v>27410</v>
      </c>
    </row>
    <row r="14085" spans="1:2" x14ac:dyDescent="0.55000000000000004">
      <c r="A14085" s="3" t="s">
        <v>27411</v>
      </c>
      <c r="B14085" s="3" t="s">
        <v>27412</v>
      </c>
    </row>
    <row r="14086" spans="1:2" x14ac:dyDescent="0.55000000000000004">
      <c r="A14086" s="3" t="s">
        <v>27413</v>
      </c>
      <c r="B14086" s="3" t="s">
        <v>27414</v>
      </c>
    </row>
    <row r="14087" spans="1:2" x14ac:dyDescent="0.55000000000000004">
      <c r="A14087" s="3" t="s">
        <v>27415</v>
      </c>
      <c r="B14087" s="3" t="s">
        <v>27416</v>
      </c>
    </row>
    <row r="14088" spans="1:2" x14ac:dyDescent="0.55000000000000004">
      <c r="A14088" s="3" t="s">
        <v>27417</v>
      </c>
      <c r="B14088" s="3" t="s">
        <v>27418</v>
      </c>
    </row>
    <row r="14089" spans="1:2" x14ac:dyDescent="0.55000000000000004">
      <c r="A14089" s="3" t="s">
        <v>27419</v>
      </c>
      <c r="B14089" s="3" t="s">
        <v>27420</v>
      </c>
    </row>
    <row r="14090" spans="1:2" x14ac:dyDescent="0.55000000000000004">
      <c r="A14090" s="3" t="s">
        <v>27421</v>
      </c>
      <c r="B14090" s="3" t="s">
        <v>27422</v>
      </c>
    </row>
    <row r="14091" spans="1:2" x14ac:dyDescent="0.55000000000000004">
      <c r="A14091" s="3" t="s">
        <v>27423</v>
      </c>
      <c r="B14091" s="3" t="s">
        <v>27424</v>
      </c>
    </row>
    <row r="14092" spans="1:2" x14ac:dyDescent="0.55000000000000004">
      <c r="A14092" s="3" t="s">
        <v>27425</v>
      </c>
      <c r="B14092" s="3" t="s">
        <v>27426</v>
      </c>
    </row>
    <row r="14093" spans="1:2" x14ac:dyDescent="0.55000000000000004">
      <c r="A14093" s="3" t="s">
        <v>27427</v>
      </c>
      <c r="B14093" s="3" t="s">
        <v>1088</v>
      </c>
    </row>
    <row r="14094" spans="1:2" x14ac:dyDescent="0.55000000000000004">
      <c r="A14094" s="3" t="s">
        <v>27428</v>
      </c>
      <c r="B14094" s="3" t="s">
        <v>5379</v>
      </c>
    </row>
    <row r="14095" spans="1:2" x14ac:dyDescent="0.55000000000000004">
      <c r="A14095" s="3" t="s">
        <v>27429</v>
      </c>
      <c r="B14095" s="3" t="s">
        <v>27430</v>
      </c>
    </row>
    <row r="14096" spans="1:2" x14ac:dyDescent="0.55000000000000004">
      <c r="A14096" s="3" t="s">
        <v>27431</v>
      </c>
      <c r="B14096" s="3" t="s">
        <v>27432</v>
      </c>
    </row>
    <row r="14097" spans="1:2" x14ac:dyDescent="0.55000000000000004">
      <c r="A14097" s="3" t="s">
        <v>27433</v>
      </c>
      <c r="B14097" s="3" t="s">
        <v>7326</v>
      </c>
    </row>
    <row r="14098" spans="1:2" x14ac:dyDescent="0.55000000000000004">
      <c r="A14098" s="3" t="s">
        <v>27434</v>
      </c>
      <c r="B14098" s="3" t="s">
        <v>27435</v>
      </c>
    </row>
    <row r="14099" spans="1:2" x14ac:dyDescent="0.55000000000000004">
      <c r="A14099" s="3" t="s">
        <v>27436</v>
      </c>
      <c r="B14099" s="3" t="s">
        <v>27437</v>
      </c>
    </row>
    <row r="14100" spans="1:2" x14ac:dyDescent="0.55000000000000004">
      <c r="A14100" s="3" t="s">
        <v>27438</v>
      </c>
      <c r="B14100" s="3" t="s">
        <v>27439</v>
      </c>
    </row>
    <row r="14101" spans="1:2" x14ac:dyDescent="0.55000000000000004">
      <c r="A14101" s="3" t="s">
        <v>27440</v>
      </c>
      <c r="B14101" s="3" t="s">
        <v>5419</v>
      </c>
    </row>
    <row r="14102" spans="1:2" x14ac:dyDescent="0.55000000000000004">
      <c r="A14102" s="3" t="s">
        <v>27441</v>
      </c>
      <c r="B14102" s="3" t="s">
        <v>12475</v>
      </c>
    </row>
    <row r="14103" spans="1:2" x14ac:dyDescent="0.55000000000000004">
      <c r="A14103" s="3" t="s">
        <v>27442</v>
      </c>
      <c r="B14103" s="3" t="s">
        <v>27443</v>
      </c>
    </row>
    <row r="14104" spans="1:2" x14ac:dyDescent="0.55000000000000004">
      <c r="A14104" s="3" t="s">
        <v>27444</v>
      </c>
      <c r="B14104" s="3" t="s">
        <v>27445</v>
      </c>
    </row>
    <row r="14105" spans="1:2" x14ac:dyDescent="0.55000000000000004">
      <c r="A14105" s="3" t="s">
        <v>27446</v>
      </c>
      <c r="B14105" s="3" t="s">
        <v>27447</v>
      </c>
    </row>
    <row r="14106" spans="1:2" x14ac:dyDescent="0.55000000000000004">
      <c r="A14106" s="3" t="s">
        <v>27448</v>
      </c>
      <c r="B14106" s="3" t="s">
        <v>27449</v>
      </c>
    </row>
    <row r="14107" spans="1:2" x14ac:dyDescent="0.55000000000000004">
      <c r="A14107" s="3" t="s">
        <v>27450</v>
      </c>
      <c r="B14107" s="3" t="s">
        <v>27451</v>
      </c>
    </row>
    <row r="14108" spans="1:2" x14ac:dyDescent="0.55000000000000004">
      <c r="A14108" s="3" t="s">
        <v>27452</v>
      </c>
      <c r="B14108" s="3" t="s">
        <v>27453</v>
      </c>
    </row>
    <row r="14109" spans="1:2" x14ac:dyDescent="0.55000000000000004">
      <c r="A14109" s="3" t="s">
        <v>27454</v>
      </c>
      <c r="B14109" s="3" t="s">
        <v>27455</v>
      </c>
    </row>
    <row r="14110" spans="1:2" x14ac:dyDescent="0.55000000000000004">
      <c r="A14110" s="3" t="s">
        <v>27456</v>
      </c>
      <c r="B14110" s="3" t="s">
        <v>27457</v>
      </c>
    </row>
    <row r="14111" spans="1:2" x14ac:dyDescent="0.55000000000000004">
      <c r="A14111" s="3" t="s">
        <v>27458</v>
      </c>
      <c r="B14111" s="3" t="s">
        <v>27459</v>
      </c>
    </row>
    <row r="14112" spans="1:2" x14ac:dyDescent="0.55000000000000004">
      <c r="A14112" s="3" t="s">
        <v>27460</v>
      </c>
      <c r="B14112" s="3" t="s">
        <v>27461</v>
      </c>
    </row>
    <row r="14113" spans="1:2" x14ac:dyDescent="0.55000000000000004">
      <c r="A14113" s="3" t="s">
        <v>27462</v>
      </c>
      <c r="B14113" s="3" t="s">
        <v>5512</v>
      </c>
    </row>
    <row r="14114" spans="1:2" x14ac:dyDescent="0.55000000000000004">
      <c r="A14114" s="3" t="s">
        <v>27463</v>
      </c>
      <c r="B14114" s="3" t="s">
        <v>27464</v>
      </c>
    </row>
    <row r="14115" spans="1:2" x14ac:dyDescent="0.55000000000000004">
      <c r="A14115" s="3" t="s">
        <v>27465</v>
      </c>
      <c r="B14115" s="3" t="s">
        <v>27466</v>
      </c>
    </row>
    <row r="14116" spans="1:2" x14ac:dyDescent="0.55000000000000004">
      <c r="A14116" s="3" t="s">
        <v>27467</v>
      </c>
      <c r="B14116" s="3" t="s">
        <v>27468</v>
      </c>
    </row>
    <row r="14117" spans="1:2" x14ac:dyDescent="0.55000000000000004">
      <c r="A14117" s="3" t="s">
        <v>27469</v>
      </c>
      <c r="B14117" s="3" t="s">
        <v>27470</v>
      </c>
    </row>
    <row r="14118" spans="1:2" x14ac:dyDescent="0.55000000000000004">
      <c r="A14118" s="3" t="s">
        <v>27471</v>
      </c>
      <c r="B14118" s="3" t="s">
        <v>27472</v>
      </c>
    </row>
    <row r="14119" spans="1:2" x14ac:dyDescent="0.55000000000000004">
      <c r="A14119" s="3" t="s">
        <v>27473</v>
      </c>
      <c r="B14119" s="3" t="s">
        <v>27474</v>
      </c>
    </row>
    <row r="14120" spans="1:2" x14ac:dyDescent="0.55000000000000004">
      <c r="A14120" s="3" t="s">
        <v>27475</v>
      </c>
      <c r="B14120" s="3" t="s">
        <v>27476</v>
      </c>
    </row>
    <row r="14121" spans="1:2" x14ac:dyDescent="0.55000000000000004">
      <c r="A14121" s="3" t="s">
        <v>27477</v>
      </c>
      <c r="B14121" s="3" t="s">
        <v>27478</v>
      </c>
    </row>
    <row r="14122" spans="1:2" x14ac:dyDescent="0.55000000000000004">
      <c r="A14122" s="3" t="s">
        <v>27479</v>
      </c>
      <c r="B14122" s="3" t="s">
        <v>5587</v>
      </c>
    </row>
    <row r="14123" spans="1:2" x14ac:dyDescent="0.55000000000000004">
      <c r="A14123" s="3" t="s">
        <v>27480</v>
      </c>
      <c r="B14123" s="3" t="s">
        <v>27481</v>
      </c>
    </row>
    <row r="14124" spans="1:2" x14ac:dyDescent="0.55000000000000004">
      <c r="A14124" s="3" t="s">
        <v>27482</v>
      </c>
      <c r="B14124" s="3" t="s">
        <v>27483</v>
      </c>
    </row>
    <row r="14125" spans="1:2" x14ac:dyDescent="0.55000000000000004">
      <c r="A14125" s="3" t="s">
        <v>27484</v>
      </c>
      <c r="B14125" s="3" t="s">
        <v>7925</v>
      </c>
    </row>
    <row r="14126" spans="1:2" x14ac:dyDescent="0.55000000000000004">
      <c r="A14126" s="3" t="s">
        <v>27485</v>
      </c>
      <c r="B14126" s="3" t="s">
        <v>27486</v>
      </c>
    </row>
    <row r="14127" spans="1:2" x14ac:dyDescent="0.55000000000000004">
      <c r="A14127" s="3" t="s">
        <v>27487</v>
      </c>
      <c r="B14127" s="3" t="s">
        <v>16019</v>
      </c>
    </row>
    <row r="14128" spans="1:2" x14ac:dyDescent="0.55000000000000004">
      <c r="A14128" s="3" t="s">
        <v>27488</v>
      </c>
      <c r="B14128" s="3" t="s">
        <v>5404</v>
      </c>
    </row>
    <row r="14129" spans="1:2" x14ac:dyDescent="0.55000000000000004">
      <c r="A14129" s="3" t="s">
        <v>27489</v>
      </c>
      <c r="B14129" s="3" t="s">
        <v>27490</v>
      </c>
    </row>
    <row r="14130" spans="1:2" x14ac:dyDescent="0.55000000000000004">
      <c r="A14130" s="3" t="s">
        <v>27491</v>
      </c>
      <c r="B14130" s="3" t="s">
        <v>27492</v>
      </c>
    </row>
    <row r="14131" spans="1:2" x14ac:dyDescent="0.55000000000000004">
      <c r="A14131" s="3" t="s">
        <v>27493</v>
      </c>
      <c r="B14131" s="3" t="s">
        <v>27494</v>
      </c>
    </row>
    <row r="14132" spans="1:2" x14ac:dyDescent="0.55000000000000004">
      <c r="A14132" s="3" t="s">
        <v>27495</v>
      </c>
      <c r="B14132" s="3" t="s">
        <v>27496</v>
      </c>
    </row>
    <row r="14133" spans="1:2" x14ac:dyDescent="0.55000000000000004">
      <c r="A14133" s="3" t="s">
        <v>27497</v>
      </c>
      <c r="B14133" s="3" t="s">
        <v>27498</v>
      </c>
    </row>
    <row r="14134" spans="1:2" x14ac:dyDescent="0.55000000000000004">
      <c r="A14134" s="3" t="s">
        <v>27499</v>
      </c>
      <c r="B14134" s="3" t="s">
        <v>27500</v>
      </c>
    </row>
    <row r="14135" spans="1:2" x14ac:dyDescent="0.55000000000000004">
      <c r="A14135" s="3" t="s">
        <v>27501</v>
      </c>
      <c r="B14135" s="3" t="s">
        <v>8021</v>
      </c>
    </row>
    <row r="14136" spans="1:2" x14ac:dyDescent="0.55000000000000004">
      <c r="A14136" s="3" t="s">
        <v>27502</v>
      </c>
      <c r="B14136" s="3" t="s">
        <v>27503</v>
      </c>
    </row>
    <row r="14137" spans="1:2" x14ac:dyDescent="0.55000000000000004">
      <c r="A14137" s="3" t="s">
        <v>27504</v>
      </c>
      <c r="B14137" s="3" t="s">
        <v>5700</v>
      </c>
    </row>
    <row r="14138" spans="1:2" x14ac:dyDescent="0.55000000000000004">
      <c r="A14138" s="3" t="s">
        <v>27505</v>
      </c>
      <c r="B14138" s="3" t="s">
        <v>27506</v>
      </c>
    </row>
    <row r="14139" spans="1:2" x14ac:dyDescent="0.55000000000000004">
      <c r="A14139" s="3" t="s">
        <v>27507</v>
      </c>
      <c r="B14139" s="3" t="s">
        <v>5680</v>
      </c>
    </row>
    <row r="14140" spans="1:2" x14ac:dyDescent="0.55000000000000004">
      <c r="A14140" s="3" t="s">
        <v>27508</v>
      </c>
      <c r="B14140" s="3" t="s">
        <v>27509</v>
      </c>
    </row>
    <row r="14141" spans="1:2" x14ac:dyDescent="0.55000000000000004">
      <c r="A14141" s="3" t="s">
        <v>27510</v>
      </c>
      <c r="B14141" s="3" t="s">
        <v>8984</v>
      </c>
    </row>
    <row r="14142" spans="1:2" x14ac:dyDescent="0.55000000000000004">
      <c r="A14142" s="3" t="s">
        <v>27511</v>
      </c>
      <c r="B14142" s="3" t="s">
        <v>27512</v>
      </c>
    </row>
    <row r="14143" spans="1:2" x14ac:dyDescent="0.55000000000000004">
      <c r="A14143" s="3" t="s">
        <v>27513</v>
      </c>
      <c r="B14143" s="3" t="s">
        <v>27514</v>
      </c>
    </row>
    <row r="14144" spans="1:2" x14ac:dyDescent="0.55000000000000004">
      <c r="A14144" s="3" t="s">
        <v>27515</v>
      </c>
      <c r="B14144" s="3" t="s">
        <v>988</v>
      </c>
    </row>
    <row r="14145" spans="1:2" x14ac:dyDescent="0.55000000000000004">
      <c r="A14145" s="3" t="s">
        <v>27516</v>
      </c>
      <c r="B14145" s="3" t="s">
        <v>27517</v>
      </c>
    </row>
    <row r="14146" spans="1:2" x14ac:dyDescent="0.55000000000000004">
      <c r="A14146" s="3" t="s">
        <v>27518</v>
      </c>
      <c r="B14146" s="3" t="s">
        <v>27519</v>
      </c>
    </row>
    <row r="14147" spans="1:2" x14ac:dyDescent="0.55000000000000004">
      <c r="A14147" s="3" t="s">
        <v>27520</v>
      </c>
      <c r="B14147" s="3" t="s">
        <v>27521</v>
      </c>
    </row>
    <row r="14148" spans="1:2" x14ac:dyDescent="0.55000000000000004">
      <c r="A14148" s="3" t="s">
        <v>27522</v>
      </c>
      <c r="B14148" s="3" t="s">
        <v>27523</v>
      </c>
    </row>
    <row r="14149" spans="1:2" x14ac:dyDescent="0.55000000000000004">
      <c r="A14149" s="3" t="s">
        <v>27524</v>
      </c>
      <c r="B14149" s="3" t="s">
        <v>27525</v>
      </c>
    </row>
    <row r="14150" spans="1:2" x14ac:dyDescent="0.55000000000000004">
      <c r="A14150" s="3" t="s">
        <v>27526</v>
      </c>
      <c r="B14150" s="3" t="s">
        <v>27527</v>
      </c>
    </row>
    <row r="14151" spans="1:2" x14ac:dyDescent="0.55000000000000004">
      <c r="A14151" s="3" t="s">
        <v>27528</v>
      </c>
      <c r="B14151" s="3" t="s">
        <v>27529</v>
      </c>
    </row>
    <row r="14152" spans="1:2" x14ac:dyDescent="0.55000000000000004">
      <c r="A14152" s="3" t="s">
        <v>27530</v>
      </c>
      <c r="B14152" s="3" t="s">
        <v>27531</v>
      </c>
    </row>
    <row r="14153" spans="1:2" x14ac:dyDescent="0.55000000000000004">
      <c r="A14153" s="3" t="s">
        <v>27532</v>
      </c>
      <c r="B14153" s="3" t="s">
        <v>5381</v>
      </c>
    </row>
    <row r="14154" spans="1:2" x14ac:dyDescent="0.55000000000000004">
      <c r="A14154" s="3" t="s">
        <v>27533</v>
      </c>
      <c r="B14154" s="3" t="s">
        <v>27534</v>
      </c>
    </row>
    <row r="14155" spans="1:2" x14ac:dyDescent="0.55000000000000004">
      <c r="A14155" s="3" t="s">
        <v>27535</v>
      </c>
      <c r="B14155" s="3" t="s">
        <v>27536</v>
      </c>
    </row>
    <row r="14156" spans="1:2" x14ac:dyDescent="0.55000000000000004">
      <c r="A14156" s="3" t="s">
        <v>27537</v>
      </c>
      <c r="B14156" s="3" t="s">
        <v>27538</v>
      </c>
    </row>
    <row r="14157" spans="1:2" x14ac:dyDescent="0.55000000000000004">
      <c r="A14157" s="3" t="s">
        <v>27539</v>
      </c>
      <c r="B14157" s="3" t="s">
        <v>27540</v>
      </c>
    </row>
    <row r="14158" spans="1:2" x14ac:dyDescent="0.55000000000000004">
      <c r="A14158" s="3" t="s">
        <v>27541</v>
      </c>
      <c r="B14158" s="3" t="s">
        <v>27542</v>
      </c>
    </row>
    <row r="14159" spans="1:2" x14ac:dyDescent="0.55000000000000004">
      <c r="A14159" s="3" t="s">
        <v>27543</v>
      </c>
      <c r="B14159" s="3" t="s">
        <v>27544</v>
      </c>
    </row>
    <row r="14160" spans="1:2" x14ac:dyDescent="0.55000000000000004">
      <c r="A14160" s="3" t="s">
        <v>27545</v>
      </c>
      <c r="B14160" s="3" t="s">
        <v>27546</v>
      </c>
    </row>
    <row r="14161" spans="1:2" x14ac:dyDescent="0.55000000000000004">
      <c r="A14161" s="3" t="s">
        <v>27547</v>
      </c>
      <c r="B14161" s="3" t="s">
        <v>11962</v>
      </c>
    </row>
    <row r="14162" spans="1:2" x14ac:dyDescent="0.55000000000000004">
      <c r="A14162" s="3" t="s">
        <v>27548</v>
      </c>
      <c r="B14162" s="3" t="s">
        <v>27549</v>
      </c>
    </row>
    <row r="14163" spans="1:2" x14ac:dyDescent="0.55000000000000004">
      <c r="A14163" s="3" t="s">
        <v>27550</v>
      </c>
      <c r="B14163" s="3" t="s">
        <v>27551</v>
      </c>
    </row>
    <row r="14164" spans="1:2" x14ac:dyDescent="0.55000000000000004">
      <c r="A14164" s="3" t="s">
        <v>27552</v>
      </c>
      <c r="B14164" s="3" t="s">
        <v>27553</v>
      </c>
    </row>
    <row r="14165" spans="1:2" x14ac:dyDescent="0.55000000000000004">
      <c r="A14165" s="3" t="s">
        <v>27554</v>
      </c>
      <c r="B14165" s="3" t="s">
        <v>27555</v>
      </c>
    </row>
    <row r="14166" spans="1:2" x14ac:dyDescent="0.55000000000000004">
      <c r="A14166" s="3" t="s">
        <v>27556</v>
      </c>
      <c r="B14166" s="3" t="s">
        <v>5537</v>
      </c>
    </row>
    <row r="14167" spans="1:2" x14ac:dyDescent="0.55000000000000004">
      <c r="A14167" s="3" t="s">
        <v>27557</v>
      </c>
      <c r="B14167" s="3" t="s">
        <v>27558</v>
      </c>
    </row>
    <row r="14168" spans="1:2" x14ac:dyDescent="0.55000000000000004">
      <c r="A14168" s="3" t="s">
        <v>27559</v>
      </c>
      <c r="B14168" s="3" t="s">
        <v>27560</v>
      </c>
    </row>
    <row r="14169" spans="1:2" x14ac:dyDescent="0.55000000000000004">
      <c r="A14169" s="3" t="s">
        <v>27561</v>
      </c>
      <c r="B14169" s="3" t="s">
        <v>5518</v>
      </c>
    </row>
    <row r="14170" spans="1:2" x14ac:dyDescent="0.55000000000000004">
      <c r="A14170" s="3" t="s">
        <v>27562</v>
      </c>
      <c r="B14170" s="3" t="s">
        <v>27563</v>
      </c>
    </row>
    <row r="14171" spans="1:2" x14ac:dyDescent="0.55000000000000004">
      <c r="A14171" s="3" t="s">
        <v>27564</v>
      </c>
      <c r="B14171" s="3" t="s">
        <v>27565</v>
      </c>
    </row>
    <row r="14172" spans="1:2" x14ac:dyDescent="0.55000000000000004">
      <c r="A14172" s="3" t="s">
        <v>27566</v>
      </c>
      <c r="B14172" s="3" t="s">
        <v>27567</v>
      </c>
    </row>
    <row r="14173" spans="1:2" x14ac:dyDescent="0.55000000000000004">
      <c r="A14173" s="3" t="s">
        <v>27568</v>
      </c>
      <c r="B14173" s="3" t="s">
        <v>27569</v>
      </c>
    </row>
    <row r="14174" spans="1:2" x14ac:dyDescent="0.55000000000000004">
      <c r="A14174" s="3" t="s">
        <v>27570</v>
      </c>
      <c r="B14174" s="3" t="s">
        <v>27571</v>
      </c>
    </row>
    <row r="14175" spans="1:2" x14ac:dyDescent="0.55000000000000004">
      <c r="A14175" s="3" t="s">
        <v>27572</v>
      </c>
      <c r="B14175" s="3" t="s">
        <v>22038</v>
      </c>
    </row>
    <row r="14176" spans="1:2" x14ac:dyDescent="0.55000000000000004">
      <c r="A14176" s="3" t="s">
        <v>27573</v>
      </c>
      <c r="B14176" s="3" t="s">
        <v>27574</v>
      </c>
    </row>
    <row r="14177" spans="1:2" x14ac:dyDescent="0.55000000000000004">
      <c r="A14177" s="3" t="s">
        <v>27575</v>
      </c>
      <c r="B14177" s="3" t="s">
        <v>27576</v>
      </c>
    </row>
    <row r="14178" spans="1:2" x14ac:dyDescent="0.55000000000000004">
      <c r="A14178" s="3" t="s">
        <v>27577</v>
      </c>
      <c r="B14178" s="3" t="s">
        <v>4906</v>
      </c>
    </row>
    <row r="14179" spans="1:2" x14ac:dyDescent="0.55000000000000004">
      <c r="A14179" s="3" t="s">
        <v>27578</v>
      </c>
      <c r="B14179" s="3" t="s">
        <v>27579</v>
      </c>
    </row>
    <row r="14180" spans="1:2" x14ac:dyDescent="0.55000000000000004">
      <c r="A14180" s="3" t="s">
        <v>27580</v>
      </c>
      <c r="B14180" s="3" t="s">
        <v>27581</v>
      </c>
    </row>
    <row r="14181" spans="1:2" x14ac:dyDescent="0.55000000000000004">
      <c r="A14181" s="3" t="s">
        <v>27582</v>
      </c>
      <c r="B14181" s="3" t="s">
        <v>5678</v>
      </c>
    </row>
    <row r="14182" spans="1:2" x14ac:dyDescent="0.55000000000000004">
      <c r="A14182" s="3" t="s">
        <v>27583</v>
      </c>
      <c r="B14182" s="3" t="s">
        <v>27584</v>
      </c>
    </row>
    <row r="14183" spans="1:2" x14ac:dyDescent="0.55000000000000004">
      <c r="A14183" s="3" t="s">
        <v>27585</v>
      </c>
      <c r="B14183" s="3" t="s">
        <v>5493</v>
      </c>
    </row>
    <row r="14184" spans="1:2" x14ac:dyDescent="0.55000000000000004">
      <c r="A14184" s="3" t="s">
        <v>27586</v>
      </c>
      <c r="B14184" s="3" t="s">
        <v>27587</v>
      </c>
    </row>
    <row r="14185" spans="1:2" x14ac:dyDescent="0.55000000000000004">
      <c r="A14185" s="3" t="s">
        <v>27588</v>
      </c>
      <c r="B14185" s="3" t="s">
        <v>27589</v>
      </c>
    </row>
    <row r="14186" spans="1:2" x14ac:dyDescent="0.55000000000000004">
      <c r="A14186" s="3" t="s">
        <v>27590</v>
      </c>
      <c r="B14186" s="3" t="s">
        <v>27591</v>
      </c>
    </row>
    <row r="14187" spans="1:2" x14ac:dyDescent="0.55000000000000004">
      <c r="A14187" s="3" t="s">
        <v>27592</v>
      </c>
      <c r="B14187" s="3" t="s">
        <v>7305</v>
      </c>
    </row>
    <row r="14188" spans="1:2" x14ac:dyDescent="0.55000000000000004">
      <c r="A14188" s="3" t="s">
        <v>27593</v>
      </c>
      <c r="B14188" s="3" t="s">
        <v>27594</v>
      </c>
    </row>
    <row r="14189" spans="1:2" x14ac:dyDescent="0.55000000000000004">
      <c r="A14189" s="3" t="s">
        <v>27595</v>
      </c>
      <c r="B14189" s="3" t="s">
        <v>27596</v>
      </c>
    </row>
    <row r="14190" spans="1:2" x14ac:dyDescent="0.55000000000000004">
      <c r="A14190" s="3" t="s">
        <v>27597</v>
      </c>
      <c r="B14190" s="3" t="s">
        <v>27598</v>
      </c>
    </row>
    <row r="14191" spans="1:2" x14ac:dyDescent="0.55000000000000004">
      <c r="A14191" s="3" t="s">
        <v>27599</v>
      </c>
      <c r="B14191" s="3" t="s">
        <v>27600</v>
      </c>
    </row>
    <row r="14192" spans="1:2" x14ac:dyDescent="0.55000000000000004">
      <c r="A14192" s="3" t="s">
        <v>27601</v>
      </c>
      <c r="B14192" s="3" t="s">
        <v>5309</v>
      </c>
    </row>
    <row r="14193" spans="1:2" x14ac:dyDescent="0.55000000000000004">
      <c r="A14193" s="3" t="s">
        <v>27602</v>
      </c>
      <c r="B14193" s="3" t="s">
        <v>27603</v>
      </c>
    </row>
    <row r="14194" spans="1:2" x14ac:dyDescent="0.55000000000000004">
      <c r="A14194" s="3" t="s">
        <v>27604</v>
      </c>
      <c r="B14194" s="3" t="s">
        <v>27605</v>
      </c>
    </row>
    <row r="14195" spans="1:2" x14ac:dyDescent="0.55000000000000004">
      <c r="A14195" s="3" t="s">
        <v>27606</v>
      </c>
      <c r="B14195" s="3" t="s">
        <v>27607</v>
      </c>
    </row>
    <row r="14196" spans="1:2" x14ac:dyDescent="0.55000000000000004">
      <c r="A14196" s="3" t="s">
        <v>27608</v>
      </c>
      <c r="B14196" s="3" t="s">
        <v>27609</v>
      </c>
    </row>
    <row r="14197" spans="1:2" x14ac:dyDescent="0.55000000000000004">
      <c r="A14197" s="3" t="s">
        <v>27610</v>
      </c>
      <c r="B14197" s="3" t="s">
        <v>27611</v>
      </c>
    </row>
    <row r="14198" spans="1:2" x14ac:dyDescent="0.55000000000000004">
      <c r="A14198" s="3" t="s">
        <v>27612</v>
      </c>
      <c r="B14198" s="3" t="s">
        <v>27613</v>
      </c>
    </row>
    <row r="14199" spans="1:2" x14ac:dyDescent="0.55000000000000004">
      <c r="A14199" s="3" t="s">
        <v>27614</v>
      </c>
      <c r="B14199" s="3" t="s">
        <v>27615</v>
      </c>
    </row>
    <row r="14200" spans="1:2" x14ac:dyDescent="0.55000000000000004">
      <c r="A14200" s="3" t="s">
        <v>27616</v>
      </c>
      <c r="B14200" s="3" t="s">
        <v>27617</v>
      </c>
    </row>
    <row r="14201" spans="1:2" x14ac:dyDescent="0.55000000000000004">
      <c r="A14201" s="3" t="s">
        <v>27618</v>
      </c>
      <c r="B14201" s="3" t="s">
        <v>27619</v>
      </c>
    </row>
    <row r="14202" spans="1:2" x14ac:dyDescent="0.55000000000000004">
      <c r="A14202" s="3" t="s">
        <v>27620</v>
      </c>
      <c r="B14202" s="3" t="s">
        <v>27621</v>
      </c>
    </row>
    <row r="14203" spans="1:2" x14ac:dyDescent="0.55000000000000004">
      <c r="A14203" s="3" t="s">
        <v>27622</v>
      </c>
      <c r="B14203" s="3" t="s">
        <v>27623</v>
      </c>
    </row>
    <row r="14204" spans="1:2" x14ac:dyDescent="0.55000000000000004">
      <c r="A14204" s="3" t="s">
        <v>27624</v>
      </c>
      <c r="B14204" s="3" t="s">
        <v>2900</v>
      </c>
    </row>
    <row r="14205" spans="1:2" x14ac:dyDescent="0.55000000000000004">
      <c r="A14205" s="3" t="s">
        <v>27625</v>
      </c>
      <c r="B14205" s="3" t="s">
        <v>27626</v>
      </c>
    </row>
    <row r="14206" spans="1:2" x14ac:dyDescent="0.55000000000000004">
      <c r="A14206" s="3" t="s">
        <v>27627</v>
      </c>
      <c r="B14206" s="3" t="s">
        <v>27628</v>
      </c>
    </row>
    <row r="14207" spans="1:2" x14ac:dyDescent="0.55000000000000004">
      <c r="A14207" s="3" t="s">
        <v>27629</v>
      </c>
      <c r="B14207" s="3" t="s">
        <v>27630</v>
      </c>
    </row>
    <row r="14208" spans="1:2" x14ac:dyDescent="0.55000000000000004">
      <c r="A14208" s="3" t="s">
        <v>27631</v>
      </c>
      <c r="B14208" s="3" t="s">
        <v>20217</v>
      </c>
    </row>
    <row r="14209" spans="1:2" x14ac:dyDescent="0.55000000000000004">
      <c r="A14209" s="3" t="s">
        <v>27632</v>
      </c>
      <c r="B14209" s="3" t="s">
        <v>27633</v>
      </c>
    </row>
    <row r="14210" spans="1:2" x14ac:dyDescent="0.55000000000000004">
      <c r="A14210" s="3" t="s">
        <v>27634</v>
      </c>
      <c r="B14210" s="3" t="s">
        <v>27635</v>
      </c>
    </row>
    <row r="14211" spans="1:2" x14ac:dyDescent="0.55000000000000004">
      <c r="A14211" s="3" t="s">
        <v>27636</v>
      </c>
      <c r="B14211" s="3" t="s">
        <v>27637</v>
      </c>
    </row>
    <row r="14212" spans="1:2" x14ac:dyDescent="0.55000000000000004">
      <c r="A14212" s="3" t="s">
        <v>27638</v>
      </c>
      <c r="B14212" s="3" t="s">
        <v>6712</v>
      </c>
    </row>
    <row r="14213" spans="1:2" x14ac:dyDescent="0.55000000000000004">
      <c r="A14213" s="3" t="s">
        <v>27639</v>
      </c>
      <c r="B14213" s="3" t="s">
        <v>7203</v>
      </c>
    </row>
    <row r="14214" spans="1:2" x14ac:dyDescent="0.55000000000000004">
      <c r="A14214" s="3" t="s">
        <v>27640</v>
      </c>
      <c r="B14214" s="3" t="s">
        <v>7081</v>
      </c>
    </row>
    <row r="14215" spans="1:2" x14ac:dyDescent="0.55000000000000004">
      <c r="A14215" s="3" t="s">
        <v>27641</v>
      </c>
      <c r="B14215" s="3" t="s">
        <v>7879</v>
      </c>
    </row>
    <row r="14216" spans="1:2" x14ac:dyDescent="0.55000000000000004">
      <c r="A14216" s="3" t="s">
        <v>27642</v>
      </c>
      <c r="B14216" s="3" t="s">
        <v>27643</v>
      </c>
    </row>
    <row r="14217" spans="1:2" x14ac:dyDescent="0.55000000000000004">
      <c r="A14217" s="3" t="s">
        <v>27644</v>
      </c>
      <c r="B14217" s="3" t="s">
        <v>27645</v>
      </c>
    </row>
    <row r="14218" spans="1:2" x14ac:dyDescent="0.55000000000000004">
      <c r="A14218" s="3" t="s">
        <v>27646</v>
      </c>
      <c r="B14218" s="3" t="s">
        <v>27647</v>
      </c>
    </row>
    <row r="14219" spans="1:2" x14ac:dyDescent="0.55000000000000004">
      <c r="A14219" s="3" t="s">
        <v>27648</v>
      </c>
      <c r="B14219" s="3" t="s">
        <v>27649</v>
      </c>
    </row>
    <row r="14220" spans="1:2" x14ac:dyDescent="0.55000000000000004">
      <c r="A14220" s="3" t="s">
        <v>27650</v>
      </c>
      <c r="B14220" s="3" t="s">
        <v>27651</v>
      </c>
    </row>
    <row r="14221" spans="1:2" x14ac:dyDescent="0.55000000000000004">
      <c r="A14221" s="3" t="s">
        <v>27652</v>
      </c>
      <c r="B14221" s="3" t="s">
        <v>27653</v>
      </c>
    </row>
    <row r="14222" spans="1:2" x14ac:dyDescent="0.55000000000000004">
      <c r="A14222" s="3" t="s">
        <v>27654</v>
      </c>
      <c r="B14222" s="3" t="s">
        <v>27655</v>
      </c>
    </row>
    <row r="14223" spans="1:2" x14ac:dyDescent="0.55000000000000004">
      <c r="A14223" s="3" t="s">
        <v>27656</v>
      </c>
      <c r="B14223" s="3" t="s">
        <v>27657</v>
      </c>
    </row>
    <row r="14224" spans="1:2" x14ac:dyDescent="0.55000000000000004">
      <c r="A14224" s="3" t="s">
        <v>27658</v>
      </c>
      <c r="B14224" s="3" t="s">
        <v>27659</v>
      </c>
    </row>
    <row r="14225" spans="1:2" x14ac:dyDescent="0.55000000000000004">
      <c r="A14225" s="3" t="s">
        <v>27660</v>
      </c>
      <c r="B14225" s="3" t="s">
        <v>27661</v>
      </c>
    </row>
    <row r="14226" spans="1:2" x14ac:dyDescent="0.55000000000000004">
      <c r="A14226" s="3" t="s">
        <v>27662</v>
      </c>
      <c r="B14226" s="3" t="s">
        <v>27663</v>
      </c>
    </row>
    <row r="14227" spans="1:2" x14ac:dyDescent="0.55000000000000004">
      <c r="A14227" s="3" t="s">
        <v>27664</v>
      </c>
      <c r="B14227" s="3" t="s">
        <v>27665</v>
      </c>
    </row>
    <row r="14228" spans="1:2" x14ac:dyDescent="0.55000000000000004">
      <c r="A14228" s="3" t="s">
        <v>27666</v>
      </c>
      <c r="B14228" s="3" t="s">
        <v>27667</v>
      </c>
    </row>
    <row r="14229" spans="1:2" x14ac:dyDescent="0.55000000000000004">
      <c r="A14229" s="3" t="s">
        <v>27668</v>
      </c>
      <c r="B14229" s="3" t="s">
        <v>27669</v>
      </c>
    </row>
    <row r="14230" spans="1:2" x14ac:dyDescent="0.55000000000000004">
      <c r="A14230" s="3" t="s">
        <v>27670</v>
      </c>
      <c r="B14230" s="3" t="s">
        <v>5463</v>
      </c>
    </row>
    <row r="14231" spans="1:2" x14ac:dyDescent="0.55000000000000004">
      <c r="A14231" s="3" t="s">
        <v>27671</v>
      </c>
      <c r="B14231" s="3" t="s">
        <v>27672</v>
      </c>
    </row>
    <row r="14232" spans="1:2" x14ac:dyDescent="0.55000000000000004">
      <c r="A14232" s="3" t="s">
        <v>27673</v>
      </c>
      <c r="B14232" s="3" t="s">
        <v>27674</v>
      </c>
    </row>
    <row r="14233" spans="1:2" x14ac:dyDescent="0.55000000000000004">
      <c r="A14233" s="3" t="s">
        <v>27675</v>
      </c>
      <c r="B14233" s="3" t="s">
        <v>5390</v>
      </c>
    </row>
    <row r="14234" spans="1:2" x14ac:dyDescent="0.55000000000000004">
      <c r="A14234" s="3" t="s">
        <v>27676</v>
      </c>
      <c r="B14234" s="3" t="s">
        <v>27677</v>
      </c>
    </row>
    <row r="14235" spans="1:2" x14ac:dyDescent="0.55000000000000004">
      <c r="A14235" s="3" t="s">
        <v>27678</v>
      </c>
      <c r="B14235" s="3" t="s">
        <v>5101</v>
      </c>
    </row>
    <row r="14236" spans="1:2" x14ac:dyDescent="0.55000000000000004">
      <c r="A14236" s="3" t="s">
        <v>27679</v>
      </c>
      <c r="B14236" s="3" t="s">
        <v>6926</v>
      </c>
    </row>
    <row r="14237" spans="1:2" x14ac:dyDescent="0.55000000000000004">
      <c r="A14237" s="3" t="s">
        <v>27680</v>
      </c>
      <c r="B14237" s="3" t="s">
        <v>27681</v>
      </c>
    </row>
    <row r="14238" spans="1:2" x14ac:dyDescent="0.55000000000000004">
      <c r="A14238" s="3" t="s">
        <v>27682</v>
      </c>
      <c r="B14238" s="3" t="s">
        <v>27683</v>
      </c>
    </row>
    <row r="14239" spans="1:2" x14ac:dyDescent="0.55000000000000004">
      <c r="A14239" s="3" t="s">
        <v>27684</v>
      </c>
      <c r="B14239" s="3" t="s">
        <v>27685</v>
      </c>
    </row>
    <row r="14240" spans="1:2" x14ac:dyDescent="0.55000000000000004">
      <c r="A14240" s="3" t="s">
        <v>27686</v>
      </c>
      <c r="B14240" s="3" t="s">
        <v>4154</v>
      </c>
    </row>
    <row r="14241" spans="1:2" x14ac:dyDescent="0.55000000000000004">
      <c r="A14241" s="3" t="s">
        <v>27687</v>
      </c>
      <c r="B14241" s="3" t="s">
        <v>6641</v>
      </c>
    </row>
    <row r="14242" spans="1:2" x14ac:dyDescent="0.55000000000000004">
      <c r="A14242" s="3" t="s">
        <v>27688</v>
      </c>
      <c r="B14242" s="3" t="s">
        <v>27689</v>
      </c>
    </row>
    <row r="14243" spans="1:2" x14ac:dyDescent="0.55000000000000004">
      <c r="A14243" s="3" t="s">
        <v>27690</v>
      </c>
      <c r="B14243" s="3" t="s">
        <v>27691</v>
      </c>
    </row>
    <row r="14244" spans="1:2" x14ac:dyDescent="0.55000000000000004">
      <c r="A14244" s="3" t="s">
        <v>27692</v>
      </c>
      <c r="B14244" s="3" t="s">
        <v>27693</v>
      </c>
    </row>
    <row r="14245" spans="1:2" x14ac:dyDescent="0.55000000000000004">
      <c r="A14245" s="3" t="s">
        <v>27694</v>
      </c>
      <c r="B14245" s="3" t="s">
        <v>27695</v>
      </c>
    </row>
    <row r="14246" spans="1:2" x14ac:dyDescent="0.55000000000000004">
      <c r="A14246" s="3" t="s">
        <v>27696</v>
      </c>
      <c r="B14246" s="3" t="s">
        <v>27697</v>
      </c>
    </row>
    <row r="14247" spans="1:2" x14ac:dyDescent="0.55000000000000004">
      <c r="A14247" s="3" t="s">
        <v>27698</v>
      </c>
      <c r="B14247" s="3" t="s">
        <v>27699</v>
      </c>
    </row>
    <row r="14248" spans="1:2" x14ac:dyDescent="0.55000000000000004">
      <c r="A14248" s="3" t="s">
        <v>27700</v>
      </c>
      <c r="B14248" s="3" t="s">
        <v>27701</v>
      </c>
    </row>
    <row r="14249" spans="1:2" x14ac:dyDescent="0.55000000000000004">
      <c r="A14249" s="3" t="s">
        <v>27702</v>
      </c>
      <c r="B14249" s="3" t="s">
        <v>27703</v>
      </c>
    </row>
    <row r="14250" spans="1:2" x14ac:dyDescent="0.55000000000000004">
      <c r="A14250" s="3" t="s">
        <v>27704</v>
      </c>
      <c r="B14250" s="3" t="s">
        <v>27705</v>
      </c>
    </row>
    <row r="14251" spans="1:2" x14ac:dyDescent="0.55000000000000004">
      <c r="A14251" s="3" t="s">
        <v>27706</v>
      </c>
      <c r="B14251" s="3" t="s">
        <v>27707</v>
      </c>
    </row>
    <row r="14252" spans="1:2" x14ac:dyDescent="0.55000000000000004">
      <c r="A14252" s="3" t="s">
        <v>27708</v>
      </c>
      <c r="B14252" s="3" t="s">
        <v>27709</v>
      </c>
    </row>
    <row r="14253" spans="1:2" x14ac:dyDescent="0.55000000000000004">
      <c r="A14253" s="3" t="s">
        <v>27710</v>
      </c>
      <c r="B14253" s="3" t="s">
        <v>27711</v>
      </c>
    </row>
    <row r="14254" spans="1:2" x14ac:dyDescent="0.55000000000000004">
      <c r="A14254" s="3" t="s">
        <v>27712</v>
      </c>
      <c r="B14254" s="3" t="s">
        <v>27713</v>
      </c>
    </row>
    <row r="14255" spans="1:2" x14ac:dyDescent="0.55000000000000004">
      <c r="A14255" s="3" t="s">
        <v>27714</v>
      </c>
      <c r="B14255" s="3" t="s">
        <v>27715</v>
      </c>
    </row>
    <row r="14256" spans="1:2" x14ac:dyDescent="0.55000000000000004">
      <c r="A14256" s="3" t="s">
        <v>27716</v>
      </c>
      <c r="B14256" s="3" t="s">
        <v>5387</v>
      </c>
    </row>
    <row r="14257" spans="1:2" x14ac:dyDescent="0.55000000000000004">
      <c r="A14257" s="3" t="s">
        <v>27717</v>
      </c>
      <c r="B14257" s="3" t="s">
        <v>27718</v>
      </c>
    </row>
    <row r="14258" spans="1:2" x14ac:dyDescent="0.55000000000000004">
      <c r="A14258" s="3" t="s">
        <v>27719</v>
      </c>
      <c r="B14258" s="3" t="s">
        <v>27720</v>
      </c>
    </row>
    <row r="14259" spans="1:2" x14ac:dyDescent="0.55000000000000004">
      <c r="A14259" s="3" t="s">
        <v>27721</v>
      </c>
      <c r="B14259" s="3" t="s">
        <v>27722</v>
      </c>
    </row>
    <row r="14260" spans="1:2" x14ac:dyDescent="0.55000000000000004">
      <c r="A14260" s="3" t="s">
        <v>27723</v>
      </c>
      <c r="B14260" s="3" t="s">
        <v>16055</v>
      </c>
    </row>
    <row r="14261" spans="1:2" x14ac:dyDescent="0.55000000000000004">
      <c r="A14261" s="3" t="s">
        <v>27724</v>
      </c>
      <c r="B14261" s="3" t="s">
        <v>27725</v>
      </c>
    </row>
    <row r="14262" spans="1:2" x14ac:dyDescent="0.55000000000000004">
      <c r="A14262" s="3" t="s">
        <v>27726</v>
      </c>
      <c r="B14262" s="3" t="s">
        <v>27727</v>
      </c>
    </row>
    <row r="14263" spans="1:2" x14ac:dyDescent="0.55000000000000004">
      <c r="A14263" s="3" t="s">
        <v>27728</v>
      </c>
      <c r="B14263" s="3" t="s">
        <v>27729</v>
      </c>
    </row>
    <row r="14264" spans="1:2" x14ac:dyDescent="0.55000000000000004">
      <c r="A14264" s="3" t="s">
        <v>27730</v>
      </c>
      <c r="B14264" s="3" t="s">
        <v>5429</v>
      </c>
    </row>
    <row r="14265" spans="1:2" x14ac:dyDescent="0.55000000000000004">
      <c r="A14265" s="3" t="s">
        <v>27731</v>
      </c>
      <c r="B14265" s="3" t="s">
        <v>27732</v>
      </c>
    </row>
    <row r="14266" spans="1:2" x14ac:dyDescent="0.55000000000000004">
      <c r="A14266" s="3" t="s">
        <v>27733</v>
      </c>
      <c r="B14266" s="3" t="s">
        <v>27734</v>
      </c>
    </row>
    <row r="14267" spans="1:2" x14ac:dyDescent="0.55000000000000004">
      <c r="A14267" s="3" t="s">
        <v>27735</v>
      </c>
      <c r="B14267" s="3" t="s">
        <v>27736</v>
      </c>
    </row>
    <row r="14268" spans="1:2" x14ac:dyDescent="0.55000000000000004">
      <c r="A14268" s="3" t="s">
        <v>27737</v>
      </c>
      <c r="B14268" s="3" t="s">
        <v>27738</v>
      </c>
    </row>
    <row r="14269" spans="1:2" x14ac:dyDescent="0.55000000000000004">
      <c r="A14269" s="3" t="s">
        <v>27739</v>
      </c>
      <c r="B14269" s="3" t="s">
        <v>27740</v>
      </c>
    </row>
    <row r="14270" spans="1:2" x14ac:dyDescent="0.55000000000000004">
      <c r="A14270" s="3" t="s">
        <v>27741</v>
      </c>
      <c r="B14270" s="3" t="s">
        <v>7591</v>
      </c>
    </row>
    <row r="14271" spans="1:2" x14ac:dyDescent="0.55000000000000004">
      <c r="A14271" s="3" t="s">
        <v>27742</v>
      </c>
      <c r="B14271" s="3" t="s">
        <v>27743</v>
      </c>
    </row>
    <row r="14272" spans="1:2" x14ac:dyDescent="0.55000000000000004">
      <c r="A14272" s="3" t="s">
        <v>27744</v>
      </c>
      <c r="B14272" s="3" t="s">
        <v>27745</v>
      </c>
    </row>
    <row r="14273" spans="1:2" x14ac:dyDescent="0.55000000000000004">
      <c r="A14273" s="3" t="s">
        <v>27746</v>
      </c>
      <c r="B14273" s="3" t="s">
        <v>27747</v>
      </c>
    </row>
    <row r="14274" spans="1:2" x14ac:dyDescent="0.55000000000000004">
      <c r="A14274" s="3" t="s">
        <v>27748</v>
      </c>
      <c r="B14274" s="3" t="s">
        <v>27749</v>
      </c>
    </row>
    <row r="14275" spans="1:2" x14ac:dyDescent="0.55000000000000004">
      <c r="A14275" s="3" t="s">
        <v>27750</v>
      </c>
      <c r="B14275" s="3" t="s">
        <v>27751</v>
      </c>
    </row>
    <row r="14276" spans="1:2" x14ac:dyDescent="0.55000000000000004">
      <c r="A14276" s="3" t="s">
        <v>27752</v>
      </c>
      <c r="B14276" s="3" t="s">
        <v>27753</v>
      </c>
    </row>
    <row r="14277" spans="1:2" x14ac:dyDescent="0.55000000000000004">
      <c r="A14277" s="3" t="s">
        <v>27754</v>
      </c>
      <c r="B14277" s="3" t="s">
        <v>16604</v>
      </c>
    </row>
    <row r="14278" spans="1:2" x14ac:dyDescent="0.55000000000000004">
      <c r="A14278" s="3" t="s">
        <v>27755</v>
      </c>
      <c r="B14278" s="3" t="s">
        <v>27756</v>
      </c>
    </row>
    <row r="14279" spans="1:2" x14ac:dyDescent="0.55000000000000004">
      <c r="A14279" s="3" t="s">
        <v>27757</v>
      </c>
      <c r="B14279" s="3" t="s">
        <v>27758</v>
      </c>
    </row>
    <row r="14280" spans="1:2" x14ac:dyDescent="0.55000000000000004">
      <c r="A14280" s="3" t="s">
        <v>27759</v>
      </c>
      <c r="B14280" s="3" t="s">
        <v>27760</v>
      </c>
    </row>
    <row r="14281" spans="1:2" x14ac:dyDescent="0.55000000000000004">
      <c r="A14281" s="3" t="s">
        <v>27761</v>
      </c>
      <c r="B14281" s="3" t="s">
        <v>27762</v>
      </c>
    </row>
    <row r="14282" spans="1:2" x14ac:dyDescent="0.55000000000000004">
      <c r="A14282" s="3" t="s">
        <v>27763</v>
      </c>
      <c r="B14282" s="3" t="s">
        <v>27764</v>
      </c>
    </row>
    <row r="14283" spans="1:2" x14ac:dyDescent="0.55000000000000004">
      <c r="A14283" s="3" t="s">
        <v>27765</v>
      </c>
      <c r="B14283" s="3" t="s">
        <v>27766</v>
      </c>
    </row>
    <row r="14284" spans="1:2" x14ac:dyDescent="0.55000000000000004">
      <c r="A14284" s="3" t="s">
        <v>27767</v>
      </c>
      <c r="B14284" s="3" t="s">
        <v>16006</v>
      </c>
    </row>
    <row r="14285" spans="1:2" x14ac:dyDescent="0.55000000000000004">
      <c r="A14285" s="3" t="s">
        <v>27768</v>
      </c>
      <c r="B14285" s="3" t="s">
        <v>27769</v>
      </c>
    </row>
    <row r="14286" spans="1:2" x14ac:dyDescent="0.55000000000000004">
      <c r="A14286" s="3" t="s">
        <v>27770</v>
      </c>
      <c r="B14286" s="3" t="s">
        <v>27771</v>
      </c>
    </row>
    <row r="14287" spans="1:2" x14ac:dyDescent="0.55000000000000004">
      <c r="A14287" s="3" t="s">
        <v>27772</v>
      </c>
      <c r="B14287" s="3" t="s">
        <v>27773</v>
      </c>
    </row>
    <row r="14288" spans="1:2" x14ac:dyDescent="0.55000000000000004">
      <c r="A14288" s="3" t="s">
        <v>27774</v>
      </c>
      <c r="B14288" s="3" t="s">
        <v>6593</v>
      </c>
    </row>
    <row r="14289" spans="1:2" x14ac:dyDescent="0.55000000000000004">
      <c r="A14289" s="3" t="s">
        <v>27775</v>
      </c>
      <c r="B14289" s="3" t="s">
        <v>27776</v>
      </c>
    </row>
    <row r="14290" spans="1:2" x14ac:dyDescent="0.55000000000000004">
      <c r="A14290" s="3" t="s">
        <v>27777</v>
      </c>
      <c r="B14290" s="3" t="s">
        <v>14672</v>
      </c>
    </row>
    <row r="14291" spans="1:2" x14ac:dyDescent="0.55000000000000004">
      <c r="A14291" s="3" t="s">
        <v>27778</v>
      </c>
      <c r="B14291" s="3" t="s">
        <v>27779</v>
      </c>
    </row>
    <row r="14292" spans="1:2" x14ac:dyDescent="0.55000000000000004">
      <c r="A14292" s="3" t="s">
        <v>27780</v>
      </c>
      <c r="B14292" s="3" t="s">
        <v>27781</v>
      </c>
    </row>
    <row r="14293" spans="1:2" x14ac:dyDescent="0.55000000000000004">
      <c r="A14293" s="3" t="s">
        <v>27782</v>
      </c>
      <c r="B14293" s="3" t="s">
        <v>27783</v>
      </c>
    </row>
    <row r="14294" spans="1:2" x14ac:dyDescent="0.55000000000000004">
      <c r="A14294" s="3" t="s">
        <v>27784</v>
      </c>
      <c r="B14294" s="3" t="s">
        <v>5541</v>
      </c>
    </row>
    <row r="14295" spans="1:2" x14ac:dyDescent="0.55000000000000004">
      <c r="A14295" s="3" t="s">
        <v>27785</v>
      </c>
      <c r="B14295" s="3" t="s">
        <v>27786</v>
      </c>
    </row>
    <row r="14296" spans="1:2" x14ac:dyDescent="0.55000000000000004">
      <c r="A14296" s="3" t="s">
        <v>27787</v>
      </c>
      <c r="B14296" s="3" t="s">
        <v>27788</v>
      </c>
    </row>
    <row r="14297" spans="1:2" x14ac:dyDescent="0.55000000000000004">
      <c r="A14297" s="3" t="s">
        <v>27789</v>
      </c>
      <c r="B14297" s="3" t="s">
        <v>27790</v>
      </c>
    </row>
    <row r="14298" spans="1:2" x14ac:dyDescent="0.55000000000000004">
      <c r="A14298" s="3" t="s">
        <v>27791</v>
      </c>
      <c r="B14298" s="3" t="s">
        <v>27792</v>
      </c>
    </row>
    <row r="14299" spans="1:2" x14ac:dyDescent="0.55000000000000004">
      <c r="A14299" s="3" t="s">
        <v>27793</v>
      </c>
      <c r="B14299" s="3" t="s">
        <v>27794</v>
      </c>
    </row>
    <row r="14300" spans="1:2" x14ac:dyDescent="0.55000000000000004">
      <c r="A14300" s="3" t="s">
        <v>27795</v>
      </c>
      <c r="B14300" s="3" t="s">
        <v>8424</v>
      </c>
    </row>
    <row r="14301" spans="1:2" x14ac:dyDescent="0.55000000000000004">
      <c r="A14301" s="3" t="s">
        <v>27796</v>
      </c>
      <c r="B14301" s="3" t="s">
        <v>27797</v>
      </c>
    </row>
    <row r="14302" spans="1:2" x14ac:dyDescent="0.55000000000000004">
      <c r="A14302" s="3" t="s">
        <v>27798</v>
      </c>
      <c r="B14302" s="3" t="s">
        <v>27799</v>
      </c>
    </row>
    <row r="14303" spans="1:2" x14ac:dyDescent="0.55000000000000004">
      <c r="A14303" s="3" t="s">
        <v>27800</v>
      </c>
      <c r="B14303" s="3" t="s">
        <v>27801</v>
      </c>
    </row>
    <row r="14304" spans="1:2" x14ac:dyDescent="0.55000000000000004">
      <c r="A14304" s="3" t="s">
        <v>27802</v>
      </c>
      <c r="B14304" s="3" t="s">
        <v>5406</v>
      </c>
    </row>
    <row r="14305" spans="1:2" x14ac:dyDescent="0.55000000000000004">
      <c r="A14305" s="3" t="s">
        <v>27803</v>
      </c>
      <c r="B14305" s="3" t="s">
        <v>27804</v>
      </c>
    </row>
    <row r="14306" spans="1:2" x14ac:dyDescent="0.55000000000000004">
      <c r="A14306" s="3" t="s">
        <v>27805</v>
      </c>
      <c r="B14306" s="3" t="s">
        <v>27806</v>
      </c>
    </row>
    <row r="14307" spans="1:2" x14ac:dyDescent="0.55000000000000004">
      <c r="A14307" s="3" t="s">
        <v>27807</v>
      </c>
      <c r="B14307" s="3" t="s">
        <v>27808</v>
      </c>
    </row>
    <row r="14308" spans="1:2" x14ac:dyDescent="0.55000000000000004">
      <c r="A14308" s="3" t="s">
        <v>27809</v>
      </c>
      <c r="B14308" s="3" t="s">
        <v>27810</v>
      </c>
    </row>
    <row r="14309" spans="1:2" x14ac:dyDescent="0.55000000000000004">
      <c r="A14309" s="3" t="s">
        <v>27811</v>
      </c>
      <c r="B14309" s="3" t="s">
        <v>27812</v>
      </c>
    </row>
    <row r="14310" spans="1:2" x14ac:dyDescent="0.55000000000000004">
      <c r="A14310" s="3" t="s">
        <v>27813</v>
      </c>
      <c r="B14310" s="3" t="s">
        <v>27814</v>
      </c>
    </row>
    <row r="14311" spans="1:2" x14ac:dyDescent="0.55000000000000004">
      <c r="A14311" s="3" t="s">
        <v>27815</v>
      </c>
      <c r="B14311" s="3" t="s">
        <v>27816</v>
      </c>
    </row>
    <row r="14312" spans="1:2" x14ac:dyDescent="0.55000000000000004">
      <c r="A14312" s="3" t="s">
        <v>27817</v>
      </c>
      <c r="B14312" s="3" t="s">
        <v>27818</v>
      </c>
    </row>
    <row r="14313" spans="1:2" x14ac:dyDescent="0.55000000000000004">
      <c r="A14313" s="3" t="s">
        <v>27819</v>
      </c>
      <c r="B14313" s="3" t="s">
        <v>27820</v>
      </c>
    </row>
    <row r="14314" spans="1:2" x14ac:dyDescent="0.55000000000000004">
      <c r="A14314" s="3" t="s">
        <v>27821</v>
      </c>
      <c r="B14314" s="3" t="s">
        <v>27822</v>
      </c>
    </row>
    <row r="14315" spans="1:2" x14ac:dyDescent="0.55000000000000004">
      <c r="A14315" s="3" t="s">
        <v>27823</v>
      </c>
      <c r="B14315" s="3" t="s">
        <v>27824</v>
      </c>
    </row>
    <row r="14316" spans="1:2" x14ac:dyDescent="0.55000000000000004">
      <c r="A14316" s="3" t="s">
        <v>27825</v>
      </c>
      <c r="B14316" s="3" t="s">
        <v>1464</v>
      </c>
    </row>
    <row r="14317" spans="1:2" x14ac:dyDescent="0.55000000000000004">
      <c r="A14317" s="3" t="s">
        <v>27826</v>
      </c>
      <c r="B14317" s="3" t="s">
        <v>7457</v>
      </c>
    </row>
    <row r="14318" spans="1:2" x14ac:dyDescent="0.55000000000000004">
      <c r="A14318" s="3" t="s">
        <v>27827</v>
      </c>
      <c r="B14318" s="3" t="s">
        <v>27828</v>
      </c>
    </row>
    <row r="14319" spans="1:2" x14ac:dyDescent="0.55000000000000004">
      <c r="A14319" s="3" t="s">
        <v>27829</v>
      </c>
      <c r="B14319" s="3" t="s">
        <v>21779</v>
      </c>
    </row>
    <row r="14320" spans="1:2" x14ac:dyDescent="0.55000000000000004">
      <c r="A14320" s="3" t="s">
        <v>27830</v>
      </c>
      <c r="B14320" s="3" t="s">
        <v>27831</v>
      </c>
    </row>
    <row r="14321" spans="1:2" x14ac:dyDescent="0.55000000000000004">
      <c r="A14321" s="3" t="s">
        <v>27832</v>
      </c>
      <c r="B14321" s="3" t="s">
        <v>27833</v>
      </c>
    </row>
    <row r="14322" spans="1:2" x14ac:dyDescent="0.55000000000000004">
      <c r="A14322" s="3" t="s">
        <v>27834</v>
      </c>
      <c r="B14322" s="3" t="s">
        <v>27835</v>
      </c>
    </row>
    <row r="14323" spans="1:2" x14ac:dyDescent="0.55000000000000004">
      <c r="A14323" s="3" t="s">
        <v>27836</v>
      </c>
      <c r="B14323" s="3" t="s">
        <v>27837</v>
      </c>
    </row>
    <row r="14324" spans="1:2" x14ac:dyDescent="0.55000000000000004">
      <c r="A14324" s="3" t="s">
        <v>27838</v>
      </c>
      <c r="B14324" s="3" t="s">
        <v>27839</v>
      </c>
    </row>
    <row r="14325" spans="1:2" x14ac:dyDescent="0.55000000000000004">
      <c r="A14325" s="3" t="s">
        <v>27840</v>
      </c>
      <c r="B14325" s="3" t="s">
        <v>27841</v>
      </c>
    </row>
    <row r="14326" spans="1:2" x14ac:dyDescent="0.55000000000000004">
      <c r="A14326" s="3" t="s">
        <v>27842</v>
      </c>
      <c r="B14326" s="3" t="s">
        <v>27843</v>
      </c>
    </row>
    <row r="14327" spans="1:2" x14ac:dyDescent="0.55000000000000004">
      <c r="A14327" s="3" t="s">
        <v>27844</v>
      </c>
      <c r="B14327" s="3" t="s">
        <v>27845</v>
      </c>
    </row>
    <row r="14328" spans="1:2" x14ac:dyDescent="0.55000000000000004">
      <c r="A14328" s="3" t="s">
        <v>27846</v>
      </c>
      <c r="B14328" s="3" t="s">
        <v>27847</v>
      </c>
    </row>
    <row r="14329" spans="1:2" x14ac:dyDescent="0.55000000000000004">
      <c r="A14329" s="3" t="s">
        <v>27848</v>
      </c>
      <c r="B14329" s="3" t="s">
        <v>27849</v>
      </c>
    </row>
    <row r="14330" spans="1:2" x14ac:dyDescent="0.55000000000000004">
      <c r="A14330" s="3" t="s">
        <v>27850</v>
      </c>
      <c r="B14330" s="3" t="s">
        <v>27851</v>
      </c>
    </row>
    <row r="14331" spans="1:2" x14ac:dyDescent="0.55000000000000004">
      <c r="A14331" s="3" t="s">
        <v>27852</v>
      </c>
      <c r="B14331" s="3" t="s">
        <v>27853</v>
      </c>
    </row>
    <row r="14332" spans="1:2" x14ac:dyDescent="0.55000000000000004">
      <c r="A14332" s="3" t="s">
        <v>27854</v>
      </c>
      <c r="B14332" s="3" t="s">
        <v>3850</v>
      </c>
    </row>
    <row r="14333" spans="1:2" x14ac:dyDescent="0.55000000000000004">
      <c r="A14333" s="3" t="s">
        <v>27855</v>
      </c>
      <c r="B14333" s="3" t="s">
        <v>27856</v>
      </c>
    </row>
    <row r="14334" spans="1:2" x14ac:dyDescent="0.55000000000000004">
      <c r="A14334" s="3" t="s">
        <v>27857</v>
      </c>
      <c r="B14334" s="3" t="s">
        <v>27858</v>
      </c>
    </row>
    <row r="14335" spans="1:2" x14ac:dyDescent="0.55000000000000004">
      <c r="A14335" s="3" t="s">
        <v>27859</v>
      </c>
      <c r="B14335" s="3" t="s">
        <v>27860</v>
      </c>
    </row>
    <row r="14336" spans="1:2" x14ac:dyDescent="0.55000000000000004">
      <c r="A14336" s="3" t="s">
        <v>27861</v>
      </c>
      <c r="B14336" s="3" t="s">
        <v>27862</v>
      </c>
    </row>
    <row r="14337" spans="1:2" x14ac:dyDescent="0.55000000000000004">
      <c r="A14337" s="3" t="s">
        <v>27863</v>
      </c>
      <c r="B14337" s="3" t="s">
        <v>27864</v>
      </c>
    </row>
    <row r="14338" spans="1:2" x14ac:dyDescent="0.55000000000000004">
      <c r="A14338" s="3" t="s">
        <v>27865</v>
      </c>
      <c r="B14338" s="3" t="s">
        <v>27866</v>
      </c>
    </row>
    <row r="14339" spans="1:2" x14ac:dyDescent="0.55000000000000004">
      <c r="A14339" s="3" t="s">
        <v>27867</v>
      </c>
      <c r="B14339" s="3" t="s">
        <v>27868</v>
      </c>
    </row>
    <row r="14340" spans="1:2" x14ac:dyDescent="0.55000000000000004">
      <c r="A14340" s="3" t="s">
        <v>27869</v>
      </c>
      <c r="B14340" s="3" t="s">
        <v>27870</v>
      </c>
    </row>
    <row r="14341" spans="1:2" x14ac:dyDescent="0.55000000000000004">
      <c r="A14341" s="3" t="s">
        <v>27871</v>
      </c>
      <c r="B14341" s="3" t="s">
        <v>27872</v>
      </c>
    </row>
    <row r="14342" spans="1:2" x14ac:dyDescent="0.55000000000000004">
      <c r="A14342" s="3" t="s">
        <v>27873</v>
      </c>
      <c r="B14342" s="3" t="s">
        <v>27874</v>
      </c>
    </row>
    <row r="14343" spans="1:2" x14ac:dyDescent="0.55000000000000004">
      <c r="A14343" s="3" t="s">
        <v>27875</v>
      </c>
      <c r="B14343" s="3" t="s">
        <v>27876</v>
      </c>
    </row>
    <row r="14344" spans="1:2" x14ac:dyDescent="0.55000000000000004">
      <c r="A14344" s="3" t="s">
        <v>27877</v>
      </c>
      <c r="B14344" s="3" t="s">
        <v>27878</v>
      </c>
    </row>
    <row r="14345" spans="1:2" x14ac:dyDescent="0.55000000000000004">
      <c r="A14345" s="3" t="s">
        <v>27879</v>
      </c>
      <c r="B14345" s="3" t="s">
        <v>27880</v>
      </c>
    </row>
    <row r="14346" spans="1:2" x14ac:dyDescent="0.55000000000000004">
      <c r="A14346" s="3" t="s">
        <v>27881</v>
      </c>
      <c r="B14346" s="3" t="s">
        <v>27882</v>
      </c>
    </row>
    <row r="14347" spans="1:2" x14ac:dyDescent="0.55000000000000004">
      <c r="A14347" s="3" t="s">
        <v>27883</v>
      </c>
      <c r="B14347" s="3" t="s">
        <v>27884</v>
      </c>
    </row>
    <row r="14348" spans="1:2" x14ac:dyDescent="0.55000000000000004">
      <c r="A14348" s="3" t="s">
        <v>27885</v>
      </c>
      <c r="B14348" s="3" t="s">
        <v>27886</v>
      </c>
    </row>
    <row r="14349" spans="1:2" x14ac:dyDescent="0.55000000000000004">
      <c r="A14349" s="3" t="s">
        <v>27887</v>
      </c>
      <c r="B14349" s="3" t="s">
        <v>27888</v>
      </c>
    </row>
    <row r="14350" spans="1:2" x14ac:dyDescent="0.55000000000000004">
      <c r="A14350" s="3" t="s">
        <v>27889</v>
      </c>
      <c r="B14350" s="3" t="s">
        <v>27890</v>
      </c>
    </row>
    <row r="14351" spans="1:2" x14ac:dyDescent="0.55000000000000004">
      <c r="A14351" s="3" t="s">
        <v>27891</v>
      </c>
      <c r="B14351" s="3" t="s">
        <v>6882</v>
      </c>
    </row>
    <row r="14352" spans="1:2" x14ac:dyDescent="0.55000000000000004">
      <c r="A14352" s="3" t="s">
        <v>27892</v>
      </c>
      <c r="B14352" s="3" t="s">
        <v>16325</v>
      </c>
    </row>
    <row r="14353" spans="1:2" x14ac:dyDescent="0.55000000000000004">
      <c r="A14353" s="3" t="s">
        <v>27893</v>
      </c>
      <c r="B14353" s="3" t="s">
        <v>7014</v>
      </c>
    </row>
    <row r="14354" spans="1:2" x14ac:dyDescent="0.55000000000000004">
      <c r="A14354" s="3" t="s">
        <v>27894</v>
      </c>
      <c r="B14354" s="3" t="s">
        <v>7761</v>
      </c>
    </row>
    <row r="14355" spans="1:2" x14ac:dyDescent="0.55000000000000004">
      <c r="A14355" s="3" t="s">
        <v>27895</v>
      </c>
      <c r="B14355" s="3" t="s">
        <v>27896</v>
      </c>
    </row>
    <row r="14356" spans="1:2" x14ac:dyDescent="0.55000000000000004">
      <c r="A14356" s="3" t="s">
        <v>27897</v>
      </c>
      <c r="B14356" s="3" t="s">
        <v>27898</v>
      </c>
    </row>
    <row r="14357" spans="1:2" x14ac:dyDescent="0.55000000000000004">
      <c r="A14357" s="3" t="s">
        <v>27899</v>
      </c>
      <c r="B14357" s="3" t="s">
        <v>16255</v>
      </c>
    </row>
    <row r="14358" spans="1:2" x14ac:dyDescent="0.55000000000000004">
      <c r="A14358" s="3" t="s">
        <v>27900</v>
      </c>
      <c r="B14358" s="3" t="s">
        <v>27901</v>
      </c>
    </row>
    <row r="14359" spans="1:2" x14ac:dyDescent="0.55000000000000004">
      <c r="A14359" s="3" t="s">
        <v>27902</v>
      </c>
      <c r="B14359" s="3" t="s">
        <v>27903</v>
      </c>
    </row>
    <row r="14360" spans="1:2" x14ac:dyDescent="0.55000000000000004">
      <c r="A14360" s="3" t="s">
        <v>27904</v>
      </c>
      <c r="B14360" s="3" t="s">
        <v>27905</v>
      </c>
    </row>
    <row r="14361" spans="1:2" x14ac:dyDescent="0.55000000000000004">
      <c r="A14361" s="3" t="s">
        <v>27906</v>
      </c>
      <c r="B14361" s="3" t="s">
        <v>27907</v>
      </c>
    </row>
    <row r="14362" spans="1:2" x14ac:dyDescent="0.55000000000000004">
      <c r="A14362" s="3" t="s">
        <v>27908</v>
      </c>
      <c r="B14362" s="3" t="s">
        <v>27909</v>
      </c>
    </row>
    <row r="14363" spans="1:2" x14ac:dyDescent="0.55000000000000004">
      <c r="A14363" s="3" t="s">
        <v>27910</v>
      </c>
      <c r="B14363" s="3" t="s">
        <v>8657</v>
      </c>
    </row>
    <row r="14364" spans="1:2" x14ac:dyDescent="0.55000000000000004">
      <c r="A14364" s="3" t="s">
        <v>27911</v>
      </c>
      <c r="B14364" s="3" t="s">
        <v>27912</v>
      </c>
    </row>
    <row r="14365" spans="1:2" x14ac:dyDescent="0.55000000000000004">
      <c r="A14365" s="3" t="s">
        <v>27913</v>
      </c>
      <c r="B14365" s="3" t="s">
        <v>27914</v>
      </c>
    </row>
    <row r="14366" spans="1:2" x14ac:dyDescent="0.55000000000000004">
      <c r="A14366" s="3" t="s">
        <v>27915</v>
      </c>
      <c r="B14366" s="3" t="s">
        <v>15801</v>
      </c>
    </row>
    <row r="14367" spans="1:2" x14ac:dyDescent="0.55000000000000004">
      <c r="A14367" s="3" t="s">
        <v>27916</v>
      </c>
      <c r="B14367" s="3" t="s">
        <v>8033</v>
      </c>
    </row>
    <row r="14368" spans="1:2" x14ac:dyDescent="0.55000000000000004">
      <c r="A14368" s="3" t="s">
        <v>27917</v>
      </c>
      <c r="B14368" s="3" t="s">
        <v>27918</v>
      </c>
    </row>
    <row r="14369" spans="1:2" x14ac:dyDescent="0.55000000000000004">
      <c r="A14369" s="3" t="s">
        <v>27919</v>
      </c>
      <c r="B14369" s="3" t="s">
        <v>27920</v>
      </c>
    </row>
    <row r="14370" spans="1:2" x14ac:dyDescent="0.55000000000000004">
      <c r="A14370" s="3" t="s">
        <v>27921</v>
      </c>
      <c r="B14370" s="3" t="s">
        <v>27922</v>
      </c>
    </row>
    <row r="14371" spans="1:2" x14ac:dyDescent="0.55000000000000004">
      <c r="A14371" s="3" t="s">
        <v>27923</v>
      </c>
      <c r="B14371" s="3" t="s">
        <v>27924</v>
      </c>
    </row>
    <row r="14372" spans="1:2" x14ac:dyDescent="0.55000000000000004">
      <c r="A14372" s="3" t="s">
        <v>27925</v>
      </c>
      <c r="B14372" s="3" t="s">
        <v>27926</v>
      </c>
    </row>
    <row r="14373" spans="1:2" x14ac:dyDescent="0.55000000000000004">
      <c r="A14373" s="3" t="s">
        <v>27927</v>
      </c>
      <c r="B14373" s="3" t="s">
        <v>27928</v>
      </c>
    </row>
    <row r="14374" spans="1:2" x14ac:dyDescent="0.55000000000000004">
      <c r="A14374" s="3" t="s">
        <v>27929</v>
      </c>
      <c r="B14374" s="3" t="s">
        <v>7703</v>
      </c>
    </row>
    <row r="14375" spans="1:2" x14ac:dyDescent="0.55000000000000004">
      <c r="A14375" s="3" t="s">
        <v>27930</v>
      </c>
      <c r="B14375" s="3" t="s">
        <v>27931</v>
      </c>
    </row>
    <row r="14376" spans="1:2" x14ac:dyDescent="0.55000000000000004">
      <c r="A14376" s="3" t="s">
        <v>27932</v>
      </c>
      <c r="B14376" s="3" t="s">
        <v>27933</v>
      </c>
    </row>
    <row r="14377" spans="1:2" x14ac:dyDescent="0.55000000000000004">
      <c r="A14377" s="3" t="s">
        <v>27934</v>
      </c>
      <c r="B14377" s="3" t="s">
        <v>8988</v>
      </c>
    </row>
    <row r="14378" spans="1:2" x14ac:dyDescent="0.55000000000000004">
      <c r="A14378" s="3" t="s">
        <v>27935</v>
      </c>
      <c r="B14378" s="3" t="s">
        <v>27936</v>
      </c>
    </row>
    <row r="14379" spans="1:2" x14ac:dyDescent="0.55000000000000004">
      <c r="A14379" s="3" t="s">
        <v>27937</v>
      </c>
      <c r="B14379" s="3" t="s">
        <v>27938</v>
      </c>
    </row>
    <row r="14380" spans="1:2" x14ac:dyDescent="0.55000000000000004">
      <c r="A14380" s="3" t="s">
        <v>27939</v>
      </c>
      <c r="B14380" s="3" t="s">
        <v>27940</v>
      </c>
    </row>
    <row r="14381" spans="1:2" x14ac:dyDescent="0.55000000000000004">
      <c r="A14381" s="3" t="s">
        <v>27941</v>
      </c>
      <c r="B14381" s="3" t="s">
        <v>21462</v>
      </c>
    </row>
    <row r="14382" spans="1:2" x14ac:dyDescent="0.55000000000000004">
      <c r="A14382" s="3" t="s">
        <v>27942</v>
      </c>
      <c r="B14382" s="3" t="s">
        <v>27943</v>
      </c>
    </row>
    <row r="14383" spans="1:2" x14ac:dyDescent="0.55000000000000004">
      <c r="A14383" s="3" t="s">
        <v>27944</v>
      </c>
      <c r="B14383" s="3" t="s">
        <v>27945</v>
      </c>
    </row>
    <row r="14384" spans="1:2" x14ac:dyDescent="0.55000000000000004">
      <c r="A14384" s="3" t="s">
        <v>27946</v>
      </c>
      <c r="B14384" s="3" t="s">
        <v>11466</v>
      </c>
    </row>
    <row r="14385" spans="1:2" x14ac:dyDescent="0.55000000000000004">
      <c r="A14385" s="3" t="s">
        <v>27947</v>
      </c>
      <c r="B14385" s="3" t="s">
        <v>6890</v>
      </c>
    </row>
    <row r="14386" spans="1:2" x14ac:dyDescent="0.55000000000000004">
      <c r="A14386" s="3" t="s">
        <v>27948</v>
      </c>
      <c r="B14386" s="3" t="s">
        <v>27949</v>
      </c>
    </row>
    <row r="14387" spans="1:2" x14ac:dyDescent="0.55000000000000004">
      <c r="A14387" s="3" t="s">
        <v>27950</v>
      </c>
      <c r="B14387" s="3" t="s">
        <v>27951</v>
      </c>
    </row>
    <row r="14388" spans="1:2" x14ac:dyDescent="0.55000000000000004">
      <c r="A14388" s="3" t="s">
        <v>27952</v>
      </c>
      <c r="B14388" s="3" t="s">
        <v>27953</v>
      </c>
    </row>
    <row r="14389" spans="1:2" x14ac:dyDescent="0.55000000000000004">
      <c r="A14389" s="3" t="s">
        <v>27954</v>
      </c>
      <c r="B14389" s="3" t="s">
        <v>27955</v>
      </c>
    </row>
    <row r="14390" spans="1:2" x14ac:dyDescent="0.55000000000000004">
      <c r="A14390" s="3" t="s">
        <v>27956</v>
      </c>
      <c r="B14390" s="3" t="s">
        <v>27957</v>
      </c>
    </row>
    <row r="14391" spans="1:2" x14ac:dyDescent="0.55000000000000004">
      <c r="A14391" s="3" t="s">
        <v>27958</v>
      </c>
      <c r="B14391" s="3" t="s">
        <v>9176</v>
      </c>
    </row>
    <row r="14392" spans="1:2" x14ac:dyDescent="0.55000000000000004">
      <c r="A14392" s="3" t="s">
        <v>27959</v>
      </c>
      <c r="B14392" s="3" t="s">
        <v>27960</v>
      </c>
    </row>
    <row r="14393" spans="1:2" x14ac:dyDescent="0.55000000000000004">
      <c r="A14393" s="3" t="s">
        <v>27961</v>
      </c>
      <c r="B14393" s="3" t="s">
        <v>27962</v>
      </c>
    </row>
    <row r="14394" spans="1:2" x14ac:dyDescent="0.55000000000000004">
      <c r="A14394" s="3" t="s">
        <v>27963</v>
      </c>
      <c r="B14394" s="3" t="s">
        <v>27964</v>
      </c>
    </row>
    <row r="14395" spans="1:2" x14ac:dyDescent="0.55000000000000004">
      <c r="A14395" s="3" t="s">
        <v>27965</v>
      </c>
      <c r="B14395" s="3" t="s">
        <v>27966</v>
      </c>
    </row>
    <row r="14396" spans="1:2" x14ac:dyDescent="0.55000000000000004">
      <c r="A14396" s="3" t="s">
        <v>27967</v>
      </c>
      <c r="B14396" s="3" t="s">
        <v>5611</v>
      </c>
    </row>
    <row r="14397" spans="1:2" x14ac:dyDescent="0.55000000000000004">
      <c r="A14397" s="3" t="s">
        <v>27968</v>
      </c>
      <c r="B14397" s="3" t="s">
        <v>27969</v>
      </c>
    </row>
    <row r="14398" spans="1:2" x14ac:dyDescent="0.55000000000000004">
      <c r="A14398" s="3" t="s">
        <v>27970</v>
      </c>
      <c r="B14398" s="3" t="s">
        <v>27971</v>
      </c>
    </row>
    <row r="14399" spans="1:2" x14ac:dyDescent="0.55000000000000004">
      <c r="A14399" s="3" t="s">
        <v>27972</v>
      </c>
      <c r="B14399" s="3" t="s">
        <v>27973</v>
      </c>
    </row>
    <row r="14400" spans="1:2" x14ac:dyDescent="0.55000000000000004">
      <c r="A14400" s="3" t="s">
        <v>27974</v>
      </c>
      <c r="B14400" s="3" t="s">
        <v>27975</v>
      </c>
    </row>
    <row r="14401" spans="1:2" x14ac:dyDescent="0.55000000000000004">
      <c r="A14401" s="3" t="s">
        <v>27976</v>
      </c>
      <c r="B14401" s="3" t="s">
        <v>14280</v>
      </c>
    </row>
    <row r="14402" spans="1:2" x14ac:dyDescent="0.55000000000000004">
      <c r="A14402" s="3" t="s">
        <v>27977</v>
      </c>
      <c r="B14402" s="3" t="s">
        <v>27978</v>
      </c>
    </row>
    <row r="14403" spans="1:2" x14ac:dyDescent="0.55000000000000004">
      <c r="A14403" s="3" t="s">
        <v>27979</v>
      </c>
      <c r="B14403" s="3" t="s">
        <v>27980</v>
      </c>
    </row>
    <row r="14404" spans="1:2" x14ac:dyDescent="0.55000000000000004">
      <c r="A14404" s="3" t="s">
        <v>27981</v>
      </c>
      <c r="B14404" s="3" t="s">
        <v>27982</v>
      </c>
    </row>
    <row r="14405" spans="1:2" x14ac:dyDescent="0.55000000000000004">
      <c r="A14405" s="3" t="s">
        <v>27983</v>
      </c>
      <c r="B14405" s="3" t="s">
        <v>27984</v>
      </c>
    </row>
    <row r="14406" spans="1:2" x14ac:dyDescent="0.55000000000000004">
      <c r="A14406" s="3" t="s">
        <v>27985</v>
      </c>
      <c r="B14406" s="3" t="s">
        <v>27986</v>
      </c>
    </row>
    <row r="14407" spans="1:2" x14ac:dyDescent="0.55000000000000004">
      <c r="A14407" s="3" t="s">
        <v>27987</v>
      </c>
      <c r="B14407" s="3" t="s">
        <v>27988</v>
      </c>
    </row>
    <row r="14408" spans="1:2" x14ac:dyDescent="0.55000000000000004">
      <c r="A14408" s="3" t="s">
        <v>27989</v>
      </c>
      <c r="B14408" s="3" t="s">
        <v>27990</v>
      </c>
    </row>
    <row r="14409" spans="1:2" x14ac:dyDescent="0.55000000000000004">
      <c r="A14409" s="3" t="s">
        <v>27991</v>
      </c>
      <c r="B14409" s="3" t="s">
        <v>27992</v>
      </c>
    </row>
    <row r="14410" spans="1:2" x14ac:dyDescent="0.55000000000000004">
      <c r="A14410" s="3" t="s">
        <v>27993</v>
      </c>
      <c r="B14410" s="3" t="s">
        <v>27994</v>
      </c>
    </row>
    <row r="14411" spans="1:2" x14ac:dyDescent="0.55000000000000004">
      <c r="A14411" s="3" t="s">
        <v>27995</v>
      </c>
      <c r="B14411" s="3" t="s">
        <v>7174</v>
      </c>
    </row>
    <row r="14412" spans="1:2" x14ac:dyDescent="0.55000000000000004">
      <c r="A14412" s="3" t="s">
        <v>27996</v>
      </c>
      <c r="B14412" s="3" t="s">
        <v>27997</v>
      </c>
    </row>
    <row r="14413" spans="1:2" x14ac:dyDescent="0.55000000000000004">
      <c r="A14413" s="3" t="s">
        <v>27998</v>
      </c>
      <c r="B14413" s="3" t="s">
        <v>27999</v>
      </c>
    </row>
    <row r="14414" spans="1:2" x14ac:dyDescent="0.55000000000000004">
      <c r="A14414" s="3" t="s">
        <v>28000</v>
      </c>
      <c r="B14414" s="3" t="s">
        <v>28001</v>
      </c>
    </row>
    <row r="14415" spans="1:2" x14ac:dyDescent="0.55000000000000004">
      <c r="A14415" s="3" t="s">
        <v>28002</v>
      </c>
      <c r="B14415" s="3" t="s">
        <v>28003</v>
      </c>
    </row>
    <row r="14416" spans="1:2" x14ac:dyDescent="0.55000000000000004">
      <c r="A14416" s="3" t="s">
        <v>28004</v>
      </c>
      <c r="B14416" s="3" t="s">
        <v>28005</v>
      </c>
    </row>
    <row r="14417" spans="1:2" x14ac:dyDescent="0.55000000000000004">
      <c r="A14417" s="3" t="s">
        <v>28006</v>
      </c>
      <c r="B14417" s="3" t="s">
        <v>28007</v>
      </c>
    </row>
    <row r="14418" spans="1:2" x14ac:dyDescent="0.55000000000000004">
      <c r="A14418" s="3" t="s">
        <v>28008</v>
      </c>
      <c r="B14418" s="3" t="s">
        <v>28009</v>
      </c>
    </row>
    <row r="14419" spans="1:2" x14ac:dyDescent="0.55000000000000004">
      <c r="A14419" s="3" t="s">
        <v>28010</v>
      </c>
      <c r="B14419" s="3" t="s">
        <v>28011</v>
      </c>
    </row>
    <row r="14420" spans="1:2" x14ac:dyDescent="0.55000000000000004">
      <c r="A14420" s="3" t="s">
        <v>28012</v>
      </c>
      <c r="B14420" s="3" t="s">
        <v>28013</v>
      </c>
    </row>
    <row r="14421" spans="1:2" x14ac:dyDescent="0.55000000000000004">
      <c r="A14421" s="3" t="s">
        <v>28014</v>
      </c>
      <c r="B14421" s="3" t="s">
        <v>28015</v>
      </c>
    </row>
    <row r="14422" spans="1:2" x14ac:dyDescent="0.55000000000000004">
      <c r="A14422" s="3" t="s">
        <v>28016</v>
      </c>
      <c r="B14422" s="3" t="s">
        <v>28017</v>
      </c>
    </row>
    <row r="14423" spans="1:2" x14ac:dyDescent="0.55000000000000004">
      <c r="A14423" s="3" t="s">
        <v>28018</v>
      </c>
      <c r="B14423" s="3" t="s">
        <v>5552</v>
      </c>
    </row>
    <row r="14424" spans="1:2" x14ac:dyDescent="0.55000000000000004">
      <c r="A14424" s="3" t="s">
        <v>28019</v>
      </c>
      <c r="B14424" s="3" t="s">
        <v>28020</v>
      </c>
    </row>
    <row r="14425" spans="1:2" x14ac:dyDescent="0.55000000000000004">
      <c r="A14425" s="3" t="s">
        <v>28021</v>
      </c>
      <c r="B14425" s="3" t="s">
        <v>28022</v>
      </c>
    </row>
    <row r="14426" spans="1:2" x14ac:dyDescent="0.55000000000000004">
      <c r="A14426" s="3" t="s">
        <v>28023</v>
      </c>
      <c r="B14426" s="3" t="s">
        <v>28024</v>
      </c>
    </row>
    <row r="14427" spans="1:2" x14ac:dyDescent="0.55000000000000004">
      <c r="A14427" s="3" t="s">
        <v>28025</v>
      </c>
      <c r="B14427" s="3" t="s">
        <v>28026</v>
      </c>
    </row>
    <row r="14428" spans="1:2" x14ac:dyDescent="0.55000000000000004">
      <c r="A14428" s="3" t="s">
        <v>28027</v>
      </c>
      <c r="B14428" s="3" t="s">
        <v>28028</v>
      </c>
    </row>
    <row r="14429" spans="1:2" x14ac:dyDescent="0.55000000000000004">
      <c r="A14429" s="3" t="s">
        <v>28029</v>
      </c>
      <c r="B14429" s="3" t="s">
        <v>28030</v>
      </c>
    </row>
    <row r="14430" spans="1:2" x14ac:dyDescent="0.55000000000000004">
      <c r="A14430" s="3" t="s">
        <v>28031</v>
      </c>
      <c r="B14430" s="3" t="s">
        <v>28032</v>
      </c>
    </row>
    <row r="14431" spans="1:2" x14ac:dyDescent="0.55000000000000004">
      <c r="A14431" s="3" t="s">
        <v>28033</v>
      </c>
      <c r="B14431" s="3" t="s">
        <v>28034</v>
      </c>
    </row>
    <row r="14432" spans="1:2" x14ac:dyDescent="0.55000000000000004">
      <c r="A14432" s="3" t="s">
        <v>28035</v>
      </c>
      <c r="B14432" s="3" t="s">
        <v>9042</v>
      </c>
    </row>
    <row r="14433" spans="1:2" x14ac:dyDescent="0.55000000000000004">
      <c r="A14433" s="3" t="s">
        <v>28036</v>
      </c>
      <c r="B14433" s="3" t="s">
        <v>28037</v>
      </c>
    </row>
    <row r="14434" spans="1:2" x14ac:dyDescent="0.55000000000000004">
      <c r="A14434" s="3" t="s">
        <v>28038</v>
      </c>
      <c r="B14434" s="3" t="s">
        <v>8562</v>
      </c>
    </row>
    <row r="14435" spans="1:2" x14ac:dyDescent="0.55000000000000004">
      <c r="A14435" s="3" t="s">
        <v>28039</v>
      </c>
      <c r="B14435" s="3" t="s">
        <v>28040</v>
      </c>
    </row>
    <row r="14436" spans="1:2" x14ac:dyDescent="0.55000000000000004">
      <c r="A14436" s="3" t="s">
        <v>28041</v>
      </c>
      <c r="B14436" s="3" t="s">
        <v>8880</v>
      </c>
    </row>
    <row r="14437" spans="1:2" x14ac:dyDescent="0.55000000000000004">
      <c r="A14437" s="3" t="s">
        <v>28042</v>
      </c>
      <c r="B14437" s="3" t="s">
        <v>28043</v>
      </c>
    </row>
    <row r="14438" spans="1:2" x14ac:dyDescent="0.55000000000000004">
      <c r="A14438" s="3" t="s">
        <v>28044</v>
      </c>
      <c r="B14438" s="3" t="s">
        <v>28045</v>
      </c>
    </row>
    <row r="14439" spans="1:2" x14ac:dyDescent="0.55000000000000004">
      <c r="A14439" s="3" t="s">
        <v>28046</v>
      </c>
      <c r="B14439" s="3" t="s">
        <v>28047</v>
      </c>
    </row>
    <row r="14440" spans="1:2" x14ac:dyDescent="0.55000000000000004">
      <c r="A14440" s="3" t="s">
        <v>28048</v>
      </c>
      <c r="B14440" s="3" t="s">
        <v>28049</v>
      </c>
    </row>
    <row r="14441" spans="1:2" x14ac:dyDescent="0.55000000000000004">
      <c r="A14441" s="3" t="s">
        <v>28050</v>
      </c>
      <c r="B14441" s="3" t="s">
        <v>28051</v>
      </c>
    </row>
    <row r="14442" spans="1:2" x14ac:dyDescent="0.55000000000000004">
      <c r="A14442" s="3" t="s">
        <v>28052</v>
      </c>
      <c r="B14442" s="3" t="s">
        <v>28053</v>
      </c>
    </row>
    <row r="14443" spans="1:2" x14ac:dyDescent="0.55000000000000004">
      <c r="A14443" s="3" t="s">
        <v>28054</v>
      </c>
      <c r="B14443" s="3" t="s">
        <v>6801</v>
      </c>
    </row>
    <row r="14444" spans="1:2" x14ac:dyDescent="0.55000000000000004">
      <c r="A14444" s="3" t="s">
        <v>28055</v>
      </c>
      <c r="B14444" s="3" t="s">
        <v>7179</v>
      </c>
    </row>
    <row r="14445" spans="1:2" x14ac:dyDescent="0.55000000000000004">
      <c r="A14445" s="3" t="s">
        <v>28056</v>
      </c>
      <c r="B14445" s="3" t="s">
        <v>28057</v>
      </c>
    </row>
    <row r="14446" spans="1:2" x14ac:dyDescent="0.55000000000000004">
      <c r="A14446" s="3" t="s">
        <v>28058</v>
      </c>
      <c r="B14446" s="3" t="s">
        <v>28059</v>
      </c>
    </row>
    <row r="14447" spans="1:2" x14ac:dyDescent="0.55000000000000004">
      <c r="A14447" s="3" t="s">
        <v>28060</v>
      </c>
      <c r="B14447" s="3" t="s">
        <v>28061</v>
      </c>
    </row>
    <row r="14448" spans="1:2" x14ac:dyDescent="0.55000000000000004">
      <c r="A14448" s="3" t="s">
        <v>28062</v>
      </c>
      <c r="B14448" s="3" t="s">
        <v>28063</v>
      </c>
    </row>
    <row r="14449" spans="1:2" x14ac:dyDescent="0.55000000000000004">
      <c r="A14449" s="3" t="s">
        <v>28064</v>
      </c>
      <c r="B14449" s="3" t="s">
        <v>28065</v>
      </c>
    </row>
    <row r="14450" spans="1:2" x14ac:dyDescent="0.55000000000000004">
      <c r="A14450" s="3" t="s">
        <v>28066</v>
      </c>
      <c r="B14450" s="3" t="s">
        <v>28067</v>
      </c>
    </row>
    <row r="14451" spans="1:2" x14ac:dyDescent="0.55000000000000004">
      <c r="A14451" s="3" t="s">
        <v>28068</v>
      </c>
      <c r="B14451" s="3" t="s">
        <v>28069</v>
      </c>
    </row>
    <row r="14452" spans="1:2" x14ac:dyDescent="0.55000000000000004">
      <c r="A14452" s="3" t="s">
        <v>28070</v>
      </c>
      <c r="B14452" s="3" t="s">
        <v>28071</v>
      </c>
    </row>
    <row r="14453" spans="1:2" x14ac:dyDescent="0.55000000000000004">
      <c r="A14453" s="3" t="s">
        <v>28072</v>
      </c>
      <c r="B14453" s="3" t="s">
        <v>28073</v>
      </c>
    </row>
    <row r="14454" spans="1:2" x14ac:dyDescent="0.55000000000000004">
      <c r="A14454" s="3" t="s">
        <v>28074</v>
      </c>
      <c r="B14454" s="3" t="s">
        <v>28075</v>
      </c>
    </row>
    <row r="14455" spans="1:2" x14ac:dyDescent="0.55000000000000004">
      <c r="A14455" s="3" t="s">
        <v>28076</v>
      </c>
      <c r="B14455" s="3" t="s">
        <v>28077</v>
      </c>
    </row>
    <row r="14456" spans="1:2" x14ac:dyDescent="0.55000000000000004">
      <c r="A14456" s="3" t="s">
        <v>28078</v>
      </c>
      <c r="B14456" s="3" t="s">
        <v>28079</v>
      </c>
    </row>
    <row r="14457" spans="1:2" x14ac:dyDescent="0.55000000000000004">
      <c r="A14457" s="3" t="s">
        <v>28080</v>
      </c>
      <c r="B14457" s="3" t="s">
        <v>28081</v>
      </c>
    </row>
    <row r="14458" spans="1:2" x14ac:dyDescent="0.55000000000000004">
      <c r="A14458" s="3" t="s">
        <v>28082</v>
      </c>
      <c r="B14458" s="3" t="s">
        <v>28083</v>
      </c>
    </row>
    <row r="14459" spans="1:2" x14ac:dyDescent="0.55000000000000004">
      <c r="A14459" s="3" t="s">
        <v>28084</v>
      </c>
      <c r="B14459" s="3" t="s">
        <v>28085</v>
      </c>
    </row>
    <row r="14460" spans="1:2" x14ac:dyDescent="0.55000000000000004">
      <c r="A14460" s="3" t="s">
        <v>28086</v>
      </c>
      <c r="B14460" s="3" t="s">
        <v>28087</v>
      </c>
    </row>
    <row r="14461" spans="1:2" x14ac:dyDescent="0.55000000000000004">
      <c r="A14461" s="3" t="s">
        <v>28088</v>
      </c>
      <c r="B14461" s="3" t="s">
        <v>28089</v>
      </c>
    </row>
    <row r="14462" spans="1:2" x14ac:dyDescent="0.55000000000000004">
      <c r="A14462" s="3" t="s">
        <v>28090</v>
      </c>
      <c r="B14462" s="3" t="s">
        <v>28091</v>
      </c>
    </row>
    <row r="14463" spans="1:2" x14ac:dyDescent="0.55000000000000004">
      <c r="A14463" s="3" t="s">
        <v>28092</v>
      </c>
      <c r="B14463" s="3" t="s">
        <v>28093</v>
      </c>
    </row>
    <row r="14464" spans="1:2" x14ac:dyDescent="0.55000000000000004">
      <c r="A14464" s="3" t="s">
        <v>28094</v>
      </c>
      <c r="B14464" s="3" t="s">
        <v>28095</v>
      </c>
    </row>
    <row r="14465" spans="1:2" x14ac:dyDescent="0.55000000000000004">
      <c r="A14465" s="3" t="s">
        <v>28096</v>
      </c>
      <c r="B14465" s="3" t="s">
        <v>28097</v>
      </c>
    </row>
    <row r="14466" spans="1:2" x14ac:dyDescent="0.55000000000000004">
      <c r="A14466" s="3" t="s">
        <v>28098</v>
      </c>
      <c r="B14466" s="3" t="s">
        <v>28099</v>
      </c>
    </row>
    <row r="14467" spans="1:2" x14ac:dyDescent="0.55000000000000004">
      <c r="A14467" s="3" t="s">
        <v>28100</v>
      </c>
      <c r="B14467" s="3" t="s">
        <v>28101</v>
      </c>
    </row>
    <row r="14468" spans="1:2" x14ac:dyDescent="0.55000000000000004">
      <c r="A14468" s="3" t="s">
        <v>28102</v>
      </c>
      <c r="B14468" s="3" t="s">
        <v>28103</v>
      </c>
    </row>
    <row r="14469" spans="1:2" x14ac:dyDescent="0.55000000000000004">
      <c r="A14469" s="3" t="s">
        <v>28104</v>
      </c>
      <c r="B14469" s="3" t="s">
        <v>28105</v>
      </c>
    </row>
    <row r="14470" spans="1:2" x14ac:dyDescent="0.55000000000000004">
      <c r="A14470" s="3" t="s">
        <v>28106</v>
      </c>
      <c r="B14470" s="3" t="s">
        <v>28107</v>
      </c>
    </row>
    <row r="14471" spans="1:2" x14ac:dyDescent="0.55000000000000004">
      <c r="A14471" s="3" t="s">
        <v>28108</v>
      </c>
      <c r="B14471" s="3" t="s">
        <v>28109</v>
      </c>
    </row>
    <row r="14472" spans="1:2" x14ac:dyDescent="0.55000000000000004">
      <c r="A14472" s="3" t="s">
        <v>28110</v>
      </c>
      <c r="B14472" s="3" t="s">
        <v>28111</v>
      </c>
    </row>
    <row r="14473" spans="1:2" x14ac:dyDescent="0.55000000000000004">
      <c r="A14473" s="3" t="s">
        <v>28112</v>
      </c>
      <c r="B14473" s="3" t="s">
        <v>28113</v>
      </c>
    </row>
    <row r="14474" spans="1:2" x14ac:dyDescent="0.55000000000000004">
      <c r="A14474" s="3" t="s">
        <v>28114</v>
      </c>
      <c r="B14474" s="3" t="s">
        <v>16253</v>
      </c>
    </row>
    <row r="14475" spans="1:2" x14ac:dyDescent="0.55000000000000004">
      <c r="A14475" s="3" t="s">
        <v>28115</v>
      </c>
      <c r="B14475" s="3" t="s">
        <v>28116</v>
      </c>
    </row>
    <row r="14476" spans="1:2" x14ac:dyDescent="0.55000000000000004">
      <c r="A14476" s="3" t="s">
        <v>28117</v>
      </c>
      <c r="B14476" s="3" t="s">
        <v>28118</v>
      </c>
    </row>
    <row r="14477" spans="1:2" x14ac:dyDescent="0.55000000000000004">
      <c r="A14477" s="3" t="s">
        <v>28119</v>
      </c>
      <c r="B14477" s="3" t="s">
        <v>28120</v>
      </c>
    </row>
    <row r="14478" spans="1:2" x14ac:dyDescent="0.55000000000000004">
      <c r="A14478" s="3" t="s">
        <v>28121</v>
      </c>
      <c r="B14478" s="3" t="s">
        <v>28122</v>
      </c>
    </row>
    <row r="14479" spans="1:2" x14ac:dyDescent="0.55000000000000004">
      <c r="A14479" s="3" t="s">
        <v>28123</v>
      </c>
      <c r="B14479" s="3" t="s">
        <v>28124</v>
      </c>
    </row>
    <row r="14480" spans="1:2" x14ac:dyDescent="0.55000000000000004">
      <c r="A14480" s="3" t="s">
        <v>28125</v>
      </c>
      <c r="B14480" s="3" t="s">
        <v>28126</v>
      </c>
    </row>
    <row r="14481" spans="1:2" x14ac:dyDescent="0.55000000000000004">
      <c r="A14481" s="3" t="s">
        <v>28127</v>
      </c>
      <c r="B14481" s="3" t="s">
        <v>28128</v>
      </c>
    </row>
    <row r="14482" spans="1:2" x14ac:dyDescent="0.55000000000000004">
      <c r="A14482" s="3" t="s">
        <v>28129</v>
      </c>
      <c r="B14482" s="3" t="s">
        <v>28130</v>
      </c>
    </row>
    <row r="14483" spans="1:2" x14ac:dyDescent="0.55000000000000004">
      <c r="A14483" s="3" t="s">
        <v>28131</v>
      </c>
      <c r="B14483" s="3" t="s">
        <v>28132</v>
      </c>
    </row>
    <row r="14484" spans="1:2" x14ac:dyDescent="0.55000000000000004">
      <c r="A14484" s="3" t="s">
        <v>28133</v>
      </c>
      <c r="B14484" s="3" t="s">
        <v>28134</v>
      </c>
    </row>
    <row r="14485" spans="1:2" x14ac:dyDescent="0.55000000000000004">
      <c r="A14485" s="3" t="s">
        <v>28135</v>
      </c>
      <c r="B14485" s="3" t="s">
        <v>28136</v>
      </c>
    </row>
    <row r="14486" spans="1:2" x14ac:dyDescent="0.55000000000000004">
      <c r="A14486" s="3" t="s">
        <v>28137</v>
      </c>
      <c r="B14486" s="3" t="s">
        <v>28138</v>
      </c>
    </row>
    <row r="14487" spans="1:2" x14ac:dyDescent="0.55000000000000004">
      <c r="A14487" s="3" t="s">
        <v>28139</v>
      </c>
      <c r="B14487" s="3" t="s">
        <v>28140</v>
      </c>
    </row>
    <row r="14488" spans="1:2" x14ac:dyDescent="0.55000000000000004">
      <c r="A14488" s="3" t="s">
        <v>28141</v>
      </c>
      <c r="B14488" s="3" t="s">
        <v>8336</v>
      </c>
    </row>
    <row r="14489" spans="1:2" x14ac:dyDescent="0.55000000000000004">
      <c r="A14489" s="3" t="s">
        <v>28142</v>
      </c>
      <c r="B14489" s="3" t="s">
        <v>28143</v>
      </c>
    </row>
    <row r="14490" spans="1:2" x14ac:dyDescent="0.55000000000000004">
      <c r="A14490" s="3" t="s">
        <v>28144</v>
      </c>
      <c r="B14490" s="3" t="s">
        <v>28145</v>
      </c>
    </row>
    <row r="14491" spans="1:2" x14ac:dyDescent="0.55000000000000004">
      <c r="A14491" s="3" t="s">
        <v>28146</v>
      </c>
      <c r="B14491" s="3" t="s">
        <v>28147</v>
      </c>
    </row>
    <row r="14492" spans="1:2" x14ac:dyDescent="0.55000000000000004">
      <c r="A14492" s="3" t="s">
        <v>28148</v>
      </c>
      <c r="B14492" s="3" t="s">
        <v>28149</v>
      </c>
    </row>
    <row r="14493" spans="1:2" x14ac:dyDescent="0.55000000000000004">
      <c r="A14493" s="3" t="s">
        <v>28150</v>
      </c>
      <c r="B14493" s="3" t="s">
        <v>28151</v>
      </c>
    </row>
    <row r="14494" spans="1:2" x14ac:dyDescent="0.55000000000000004">
      <c r="A14494" s="3" t="s">
        <v>28152</v>
      </c>
      <c r="B14494" s="3" t="s">
        <v>28153</v>
      </c>
    </row>
    <row r="14495" spans="1:2" x14ac:dyDescent="0.55000000000000004">
      <c r="A14495" s="3" t="s">
        <v>28154</v>
      </c>
      <c r="B14495" s="3" t="s">
        <v>28155</v>
      </c>
    </row>
    <row r="14496" spans="1:2" x14ac:dyDescent="0.55000000000000004">
      <c r="A14496" s="3" t="s">
        <v>28156</v>
      </c>
      <c r="B14496" s="3" t="s">
        <v>28157</v>
      </c>
    </row>
    <row r="14497" spans="1:2" x14ac:dyDescent="0.55000000000000004">
      <c r="A14497" s="3" t="s">
        <v>28158</v>
      </c>
      <c r="B14497" s="3" t="s">
        <v>28159</v>
      </c>
    </row>
    <row r="14498" spans="1:2" x14ac:dyDescent="0.55000000000000004">
      <c r="A14498" s="3" t="s">
        <v>28160</v>
      </c>
      <c r="B14498" s="3" t="s">
        <v>5524</v>
      </c>
    </row>
    <row r="14499" spans="1:2" x14ac:dyDescent="0.55000000000000004">
      <c r="A14499" s="3" t="s">
        <v>28161</v>
      </c>
      <c r="B14499" s="3" t="s">
        <v>28162</v>
      </c>
    </row>
    <row r="14500" spans="1:2" x14ac:dyDescent="0.55000000000000004">
      <c r="A14500" s="3" t="s">
        <v>28163</v>
      </c>
      <c r="B14500" s="3" t="s">
        <v>28164</v>
      </c>
    </row>
    <row r="14501" spans="1:2" x14ac:dyDescent="0.55000000000000004">
      <c r="A14501" s="3" t="s">
        <v>28165</v>
      </c>
      <c r="B14501" s="3" t="s">
        <v>28166</v>
      </c>
    </row>
    <row r="14502" spans="1:2" x14ac:dyDescent="0.55000000000000004">
      <c r="A14502" s="3" t="s">
        <v>28167</v>
      </c>
      <c r="B14502" s="3" t="s">
        <v>28168</v>
      </c>
    </row>
    <row r="14503" spans="1:2" x14ac:dyDescent="0.55000000000000004">
      <c r="A14503" s="3" t="s">
        <v>28169</v>
      </c>
      <c r="B14503" s="3" t="s">
        <v>28170</v>
      </c>
    </row>
    <row r="14504" spans="1:2" x14ac:dyDescent="0.55000000000000004">
      <c r="A14504" s="3" t="s">
        <v>28171</v>
      </c>
      <c r="B14504" s="3" t="s">
        <v>28172</v>
      </c>
    </row>
    <row r="14505" spans="1:2" x14ac:dyDescent="0.55000000000000004">
      <c r="A14505" s="3" t="s">
        <v>28173</v>
      </c>
      <c r="B14505" s="3" t="s">
        <v>15622</v>
      </c>
    </row>
    <row r="14506" spans="1:2" x14ac:dyDescent="0.55000000000000004">
      <c r="A14506" s="3" t="s">
        <v>28174</v>
      </c>
      <c r="B14506" s="3" t="s">
        <v>5552</v>
      </c>
    </row>
    <row r="14507" spans="1:2" x14ac:dyDescent="0.55000000000000004">
      <c r="A14507" s="3" t="s">
        <v>28175</v>
      </c>
      <c r="B14507" s="3" t="s">
        <v>28176</v>
      </c>
    </row>
    <row r="14508" spans="1:2" x14ac:dyDescent="0.55000000000000004">
      <c r="A14508" s="3" t="s">
        <v>28177</v>
      </c>
      <c r="B14508" s="3" t="s">
        <v>28178</v>
      </c>
    </row>
    <row r="14509" spans="1:2" x14ac:dyDescent="0.55000000000000004">
      <c r="A14509" s="3" t="s">
        <v>28179</v>
      </c>
      <c r="B14509" s="3" t="s">
        <v>28180</v>
      </c>
    </row>
    <row r="14510" spans="1:2" x14ac:dyDescent="0.55000000000000004">
      <c r="A14510" s="3" t="s">
        <v>28181</v>
      </c>
      <c r="B14510" s="3" t="s">
        <v>28182</v>
      </c>
    </row>
    <row r="14511" spans="1:2" x14ac:dyDescent="0.55000000000000004">
      <c r="A14511" s="3" t="s">
        <v>28183</v>
      </c>
      <c r="B14511" s="3" t="s">
        <v>28184</v>
      </c>
    </row>
    <row r="14512" spans="1:2" x14ac:dyDescent="0.55000000000000004">
      <c r="A14512" s="3" t="s">
        <v>28185</v>
      </c>
      <c r="B14512" s="3" t="s">
        <v>28186</v>
      </c>
    </row>
    <row r="14513" spans="1:2" x14ac:dyDescent="0.55000000000000004">
      <c r="A14513" s="3" t="s">
        <v>28187</v>
      </c>
      <c r="B14513" s="3" t="s">
        <v>8274</v>
      </c>
    </row>
    <row r="14514" spans="1:2" x14ac:dyDescent="0.55000000000000004">
      <c r="A14514" s="3" t="s">
        <v>28188</v>
      </c>
      <c r="B14514" s="3" t="s">
        <v>28189</v>
      </c>
    </row>
    <row r="14515" spans="1:2" x14ac:dyDescent="0.55000000000000004">
      <c r="A14515" s="3" t="s">
        <v>28190</v>
      </c>
      <c r="B14515" s="3" t="s">
        <v>28191</v>
      </c>
    </row>
    <row r="14516" spans="1:2" x14ac:dyDescent="0.55000000000000004">
      <c r="A14516" s="3" t="s">
        <v>28192</v>
      </c>
      <c r="B14516" s="3" t="s">
        <v>28193</v>
      </c>
    </row>
    <row r="14517" spans="1:2" x14ac:dyDescent="0.55000000000000004">
      <c r="A14517" s="3" t="s">
        <v>28194</v>
      </c>
      <c r="B14517" s="3" t="s">
        <v>15958</v>
      </c>
    </row>
    <row r="14518" spans="1:2" x14ac:dyDescent="0.55000000000000004">
      <c r="A14518" s="3" t="s">
        <v>28195</v>
      </c>
      <c r="B14518" s="3" t="s">
        <v>28196</v>
      </c>
    </row>
    <row r="14519" spans="1:2" x14ac:dyDescent="0.55000000000000004">
      <c r="A14519" s="3" t="s">
        <v>28197</v>
      </c>
      <c r="B14519" s="3" t="s">
        <v>28198</v>
      </c>
    </row>
    <row r="14520" spans="1:2" x14ac:dyDescent="0.55000000000000004">
      <c r="A14520" s="3" t="s">
        <v>28199</v>
      </c>
      <c r="B14520" s="3" t="s">
        <v>28200</v>
      </c>
    </row>
    <row r="14521" spans="1:2" x14ac:dyDescent="0.55000000000000004">
      <c r="A14521" s="3" t="s">
        <v>28201</v>
      </c>
      <c r="B14521" s="3" t="s">
        <v>28202</v>
      </c>
    </row>
    <row r="14522" spans="1:2" x14ac:dyDescent="0.55000000000000004">
      <c r="A14522" s="3" t="s">
        <v>28203</v>
      </c>
      <c r="B14522" s="3" t="s">
        <v>28204</v>
      </c>
    </row>
    <row r="14523" spans="1:2" x14ac:dyDescent="0.55000000000000004">
      <c r="A14523" s="3" t="s">
        <v>28205</v>
      </c>
      <c r="B14523" s="3" t="s">
        <v>28206</v>
      </c>
    </row>
    <row r="14524" spans="1:2" x14ac:dyDescent="0.55000000000000004">
      <c r="A14524" s="3" t="s">
        <v>28207</v>
      </c>
      <c r="B14524" s="3" t="s">
        <v>28208</v>
      </c>
    </row>
    <row r="14525" spans="1:2" x14ac:dyDescent="0.55000000000000004">
      <c r="A14525" s="3" t="s">
        <v>28209</v>
      </c>
      <c r="B14525" s="3" t="s">
        <v>28210</v>
      </c>
    </row>
    <row r="14526" spans="1:2" x14ac:dyDescent="0.55000000000000004">
      <c r="A14526" s="3" t="s">
        <v>28211</v>
      </c>
      <c r="B14526" s="3" t="s">
        <v>28212</v>
      </c>
    </row>
    <row r="14527" spans="1:2" x14ac:dyDescent="0.55000000000000004">
      <c r="A14527" s="3" t="s">
        <v>28213</v>
      </c>
      <c r="B14527" s="3" t="s">
        <v>28214</v>
      </c>
    </row>
    <row r="14528" spans="1:2" x14ac:dyDescent="0.55000000000000004">
      <c r="A14528" s="3" t="s">
        <v>28215</v>
      </c>
      <c r="B14528" s="3" t="s">
        <v>28216</v>
      </c>
    </row>
    <row r="14529" spans="1:2" x14ac:dyDescent="0.55000000000000004">
      <c r="A14529" s="3" t="s">
        <v>28217</v>
      </c>
      <c r="B14529" s="3" t="s">
        <v>28218</v>
      </c>
    </row>
    <row r="14530" spans="1:2" x14ac:dyDescent="0.55000000000000004">
      <c r="A14530" s="3" t="s">
        <v>28219</v>
      </c>
      <c r="B14530" s="3" t="s">
        <v>28220</v>
      </c>
    </row>
    <row r="14531" spans="1:2" x14ac:dyDescent="0.55000000000000004">
      <c r="A14531" s="3" t="s">
        <v>28221</v>
      </c>
      <c r="B14531" s="3" t="s">
        <v>28222</v>
      </c>
    </row>
    <row r="14532" spans="1:2" x14ac:dyDescent="0.55000000000000004">
      <c r="A14532" s="3" t="s">
        <v>28223</v>
      </c>
      <c r="B14532" s="3" t="s">
        <v>28224</v>
      </c>
    </row>
    <row r="14533" spans="1:2" x14ac:dyDescent="0.55000000000000004">
      <c r="A14533" s="3" t="s">
        <v>28225</v>
      </c>
      <c r="B14533" s="3" t="s">
        <v>28226</v>
      </c>
    </row>
    <row r="14534" spans="1:2" x14ac:dyDescent="0.55000000000000004">
      <c r="A14534" s="3" t="s">
        <v>28227</v>
      </c>
      <c r="B14534" s="3" t="s">
        <v>28228</v>
      </c>
    </row>
    <row r="14535" spans="1:2" x14ac:dyDescent="0.55000000000000004">
      <c r="A14535" s="3" t="s">
        <v>28229</v>
      </c>
      <c r="B14535" s="3" t="s">
        <v>7606</v>
      </c>
    </row>
    <row r="14536" spans="1:2" x14ac:dyDescent="0.55000000000000004">
      <c r="A14536" s="3" t="s">
        <v>28230</v>
      </c>
      <c r="B14536" s="3" t="s">
        <v>28231</v>
      </c>
    </row>
    <row r="14537" spans="1:2" x14ac:dyDescent="0.55000000000000004">
      <c r="A14537" s="3" t="s">
        <v>28232</v>
      </c>
      <c r="B14537" s="3" t="s">
        <v>28233</v>
      </c>
    </row>
    <row r="14538" spans="1:2" x14ac:dyDescent="0.55000000000000004">
      <c r="A14538" s="3" t="s">
        <v>28234</v>
      </c>
      <c r="B14538" s="3" t="s">
        <v>28235</v>
      </c>
    </row>
    <row r="14539" spans="1:2" x14ac:dyDescent="0.55000000000000004">
      <c r="A14539" s="3" t="s">
        <v>28236</v>
      </c>
      <c r="B14539" s="3" t="s">
        <v>8207</v>
      </c>
    </row>
    <row r="14540" spans="1:2" x14ac:dyDescent="0.55000000000000004">
      <c r="A14540" s="3" t="s">
        <v>28237</v>
      </c>
      <c r="B14540" s="3" t="s">
        <v>9078</v>
      </c>
    </row>
    <row r="14541" spans="1:2" x14ac:dyDescent="0.55000000000000004">
      <c r="A14541" s="3" t="s">
        <v>28238</v>
      </c>
      <c r="B14541" s="3" t="s">
        <v>28239</v>
      </c>
    </row>
    <row r="14542" spans="1:2" x14ac:dyDescent="0.55000000000000004">
      <c r="A14542" s="3" t="s">
        <v>28240</v>
      </c>
      <c r="B14542" s="3" t="s">
        <v>28241</v>
      </c>
    </row>
    <row r="14543" spans="1:2" x14ac:dyDescent="0.55000000000000004">
      <c r="A14543" s="3" t="s">
        <v>28242</v>
      </c>
      <c r="B14543" s="3" t="s">
        <v>8212</v>
      </c>
    </row>
    <row r="14544" spans="1:2" x14ac:dyDescent="0.55000000000000004">
      <c r="A14544" s="3" t="s">
        <v>28243</v>
      </c>
      <c r="B14544" s="3" t="s">
        <v>28244</v>
      </c>
    </row>
    <row r="14545" spans="1:2" x14ac:dyDescent="0.55000000000000004">
      <c r="A14545" s="3" t="s">
        <v>28245</v>
      </c>
      <c r="B14545" s="3" t="s">
        <v>28246</v>
      </c>
    </row>
    <row r="14546" spans="1:2" x14ac:dyDescent="0.55000000000000004">
      <c r="A14546" s="3" t="s">
        <v>28247</v>
      </c>
      <c r="B14546" s="3" t="s">
        <v>7260</v>
      </c>
    </row>
    <row r="14547" spans="1:2" x14ac:dyDescent="0.55000000000000004">
      <c r="A14547" s="3" t="s">
        <v>28248</v>
      </c>
      <c r="B14547" s="3" t="s">
        <v>5631</v>
      </c>
    </row>
    <row r="14548" spans="1:2" x14ac:dyDescent="0.55000000000000004">
      <c r="A14548" s="3" t="s">
        <v>28249</v>
      </c>
      <c r="B14548" s="3" t="s">
        <v>28250</v>
      </c>
    </row>
    <row r="14549" spans="1:2" x14ac:dyDescent="0.55000000000000004">
      <c r="A14549" s="3" t="s">
        <v>28251</v>
      </c>
      <c r="B14549" s="3" t="s">
        <v>28252</v>
      </c>
    </row>
    <row r="14550" spans="1:2" x14ac:dyDescent="0.55000000000000004">
      <c r="A14550" s="3" t="s">
        <v>28253</v>
      </c>
      <c r="B14550" s="3" t="s">
        <v>28254</v>
      </c>
    </row>
    <row r="14551" spans="1:2" x14ac:dyDescent="0.55000000000000004">
      <c r="A14551" s="3" t="s">
        <v>28255</v>
      </c>
      <c r="B14551" s="3" t="s">
        <v>28256</v>
      </c>
    </row>
    <row r="14552" spans="1:2" x14ac:dyDescent="0.55000000000000004">
      <c r="A14552" s="3" t="s">
        <v>28257</v>
      </c>
      <c r="B14552" s="3" t="s">
        <v>28258</v>
      </c>
    </row>
    <row r="14553" spans="1:2" x14ac:dyDescent="0.55000000000000004">
      <c r="A14553" s="3" t="s">
        <v>28259</v>
      </c>
      <c r="B14553" s="3" t="s">
        <v>28260</v>
      </c>
    </row>
    <row r="14554" spans="1:2" x14ac:dyDescent="0.55000000000000004">
      <c r="A14554" s="3" t="s">
        <v>28261</v>
      </c>
      <c r="B14554" s="3" t="s">
        <v>28262</v>
      </c>
    </row>
    <row r="14555" spans="1:2" x14ac:dyDescent="0.55000000000000004">
      <c r="A14555" s="3" t="s">
        <v>28263</v>
      </c>
      <c r="B14555" s="3" t="s">
        <v>28264</v>
      </c>
    </row>
    <row r="14556" spans="1:2" x14ac:dyDescent="0.55000000000000004">
      <c r="A14556" s="3" t="s">
        <v>28265</v>
      </c>
      <c r="B14556" s="3" t="s">
        <v>28266</v>
      </c>
    </row>
    <row r="14557" spans="1:2" x14ac:dyDescent="0.55000000000000004">
      <c r="A14557" s="3" t="s">
        <v>28267</v>
      </c>
      <c r="B14557" s="3" t="s">
        <v>28268</v>
      </c>
    </row>
    <row r="14558" spans="1:2" x14ac:dyDescent="0.55000000000000004">
      <c r="A14558" s="3" t="s">
        <v>28269</v>
      </c>
      <c r="B14558" s="3" t="s">
        <v>28270</v>
      </c>
    </row>
    <row r="14559" spans="1:2" x14ac:dyDescent="0.55000000000000004">
      <c r="A14559" s="3" t="s">
        <v>28271</v>
      </c>
      <c r="B14559" s="3" t="s">
        <v>28272</v>
      </c>
    </row>
    <row r="14560" spans="1:2" x14ac:dyDescent="0.55000000000000004">
      <c r="A14560" s="3" t="s">
        <v>28273</v>
      </c>
      <c r="B14560" s="3" t="s">
        <v>28274</v>
      </c>
    </row>
    <row r="14561" spans="1:2" x14ac:dyDescent="0.55000000000000004">
      <c r="A14561" s="3" t="s">
        <v>28275</v>
      </c>
      <c r="B14561" s="3" t="s">
        <v>7988</v>
      </c>
    </row>
    <row r="14562" spans="1:2" x14ac:dyDescent="0.55000000000000004">
      <c r="A14562" s="3" t="s">
        <v>28276</v>
      </c>
      <c r="B14562" s="3" t="s">
        <v>28277</v>
      </c>
    </row>
    <row r="14563" spans="1:2" x14ac:dyDescent="0.55000000000000004">
      <c r="A14563" s="3" t="s">
        <v>28278</v>
      </c>
      <c r="B14563" s="3" t="s">
        <v>28279</v>
      </c>
    </row>
    <row r="14564" spans="1:2" x14ac:dyDescent="0.55000000000000004">
      <c r="A14564" s="3" t="s">
        <v>28280</v>
      </c>
      <c r="B14564" s="3" t="s">
        <v>28281</v>
      </c>
    </row>
    <row r="14565" spans="1:2" x14ac:dyDescent="0.55000000000000004">
      <c r="A14565" s="3" t="s">
        <v>28282</v>
      </c>
      <c r="B14565" s="3" t="s">
        <v>28283</v>
      </c>
    </row>
    <row r="14566" spans="1:2" x14ac:dyDescent="0.55000000000000004">
      <c r="A14566" s="3" t="s">
        <v>28284</v>
      </c>
      <c r="B14566" s="3" t="s">
        <v>5601</v>
      </c>
    </row>
    <row r="14567" spans="1:2" x14ac:dyDescent="0.55000000000000004">
      <c r="A14567" s="3" t="s">
        <v>28285</v>
      </c>
      <c r="B14567" s="3" t="s">
        <v>28286</v>
      </c>
    </row>
    <row r="14568" spans="1:2" x14ac:dyDescent="0.55000000000000004">
      <c r="A14568" s="3" t="s">
        <v>28287</v>
      </c>
      <c r="B14568" s="3" t="s">
        <v>28288</v>
      </c>
    </row>
    <row r="14569" spans="1:2" x14ac:dyDescent="0.55000000000000004">
      <c r="A14569" s="3" t="s">
        <v>28289</v>
      </c>
      <c r="B14569" s="3" t="s">
        <v>28290</v>
      </c>
    </row>
    <row r="14570" spans="1:2" x14ac:dyDescent="0.55000000000000004">
      <c r="A14570" s="3" t="s">
        <v>28291</v>
      </c>
      <c r="B14570" s="3" t="s">
        <v>28292</v>
      </c>
    </row>
    <row r="14571" spans="1:2" x14ac:dyDescent="0.55000000000000004">
      <c r="A14571" s="3" t="s">
        <v>28293</v>
      </c>
      <c r="B14571" s="3" t="s">
        <v>28294</v>
      </c>
    </row>
    <row r="14572" spans="1:2" x14ac:dyDescent="0.55000000000000004">
      <c r="A14572" s="3" t="s">
        <v>28295</v>
      </c>
      <c r="B14572" s="3" t="s">
        <v>24190</v>
      </c>
    </row>
    <row r="14573" spans="1:2" x14ac:dyDescent="0.55000000000000004">
      <c r="A14573" s="3" t="s">
        <v>28296</v>
      </c>
      <c r="B14573" s="3" t="s">
        <v>16582</v>
      </c>
    </row>
    <row r="14574" spans="1:2" x14ac:dyDescent="0.55000000000000004">
      <c r="A14574" s="3" t="s">
        <v>28297</v>
      </c>
      <c r="B14574" s="3" t="s">
        <v>28298</v>
      </c>
    </row>
    <row r="14575" spans="1:2" x14ac:dyDescent="0.55000000000000004">
      <c r="A14575" s="3" t="s">
        <v>28299</v>
      </c>
      <c r="B14575" s="3" t="s">
        <v>28300</v>
      </c>
    </row>
    <row r="14576" spans="1:2" x14ac:dyDescent="0.55000000000000004">
      <c r="A14576" s="3" t="s">
        <v>28301</v>
      </c>
      <c r="B14576" s="3" t="s">
        <v>28302</v>
      </c>
    </row>
    <row r="14577" spans="1:2" x14ac:dyDescent="0.55000000000000004">
      <c r="A14577" s="3" t="s">
        <v>28303</v>
      </c>
      <c r="B14577" s="3" t="s">
        <v>28304</v>
      </c>
    </row>
    <row r="14578" spans="1:2" x14ac:dyDescent="0.55000000000000004">
      <c r="A14578" s="3" t="s">
        <v>28305</v>
      </c>
      <c r="B14578" s="3" t="s">
        <v>8356</v>
      </c>
    </row>
    <row r="14579" spans="1:2" x14ac:dyDescent="0.55000000000000004">
      <c r="A14579" s="3" t="s">
        <v>28306</v>
      </c>
      <c r="B14579" s="3" t="s">
        <v>28307</v>
      </c>
    </row>
    <row r="14580" spans="1:2" x14ac:dyDescent="0.55000000000000004">
      <c r="A14580" s="3" t="s">
        <v>28308</v>
      </c>
      <c r="B14580" s="3" t="s">
        <v>28309</v>
      </c>
    </row>
    <row r="14581" spans="1:2" x14ac:dyDescent="0.55000000000000004">
      <c r="A14581" s="3" t="s">
        <v>28310</v>
      </c>
      <c r="B14581" s="3" t="s">
        <v>28311</v>
      </c>
    </row>
    <row r="14582" spans="1:2" x14ac:dyDescent="0.55000000000000004">
      <c r="A14582" s="3" t="s">
        <v>28312</v>
      </c>
      <c r="B14582" s="3" t="s">
        <v>28313</v>
      </c>
    </row>
    <row r="14583" spans="1:2" x14ac:dyDescent="0.55000000000000004">
      <c r="A14583" s="3" t="s">
        <v>28314</v>
      </c>
      <c r="B14583" s="3" t="s">
        <v>5476</v>
      </c>
    </row>
    <row r="14584" spans="1:2" x14ac:dyDescent="0.55000000000000004">
      <c r="A14584" s="3" t="s">
        <v>28315</v>
      </c>
      <c r="B14584" s="3" t="s">
        <v>28316</v>
      </c>
    </row>
    <row r="14585" spans="1:2" x14ac:dyDescent="0.55000000000000004">
      <c r="A14585" s="3" t="s">
        <v>28317</v>
      </c>
      <c r="B14585" s="3" t="s">
        <v>28318</v>
      </c>
    </row>
    <row r="14586" spans="1:2" x14ac:dyDescent="0.55000000000000004">
      <c r="A14586" s="3" t="s">
        <v>28319</v>
      </c>
      <c r="B14586" s="3" t="s">
        <v>28320</v>
      </c>
    </row>
    <row r="14587" spans="1:2" x14ac:dyDescent="0.55000000000000004">
      <c r="A14587" s="3" t="s">
        <v>28321</v>
      </c>
      <c r="B14587" s="3" t="s">
        <v>28322</v>
      </c>
    </row>
    <row r="14588" spans="1:2" x14ac:dyDescent="0.55000000000000004">
      <c r="A14588" s="3" t="s">
        <v>28323</v>
      </c>
      <c r="B14588" s="3" t="s">
        <v>28324</v>
      </c>
    </row>
    <row r="14589" spans="1:2" x14ac:dyDescent="0.55000000000000004">
      <c r="A14589" s="3" t="s">
        <v>28325</v>
      </c>
      <c r="B14589" s="3" t="s">
        <v>5445</v>
      </c>
    </row>
    <row r="14590" spans="1:2" x14ac:dyDescent="0.55000000000000004">
      <c r="A14590" s="3" t="s">
        <v>28326</v>
      </c>
      <c r="B14590" s="3" t="s">
        <v>28327</v>
      </c>
    </row>
    <row r="14591" spans="1:2" x14ac:dyDescent="0.55000000000000004">
      <c r="A14591" s="3" t="s">
        <v>28328</v>
      </c>
      <c r="B14591" s="3" t="s">
        <v>6587</v>
      </c>
    </row>
    <row r="14592" spans="1:2" x14ac:dyDescent="0.55000000000000004">
      <c r="A14592" s="3" t="s">
        <v>28329</v>
      </c>
      <c r="B14592" s="3" t="s">
        <v>28330</v>
      </c>
    </row>
    <row r="14593" spans="1:2" x14ac:dyDescent="0.55000000000000004">
      <c r="A14593" s="3" t="s">
        <v>28331</v>
      </c>
      <c r="B14593" s="3" t="s">
        <v>28332</v>
      </c>
    </row>
    <row r="14594" spans="1:2" x14ac:dyDescent="0.55000000000000004">
      <c r="A14594" s="3" t="s">
        <v>28333</v>
      </c>
      <c r="B14594" s="3" t="s">
        <v>5655</v>
      </c>
    </row>
    <row r="14595" spans="1:2" x14ac:dyDescent="0.55000000000000004">
      <c r="A14595" s="3" t="s">
        <v>28334</v>
      </c>
      <c r="B14595" s="3" t="s">
        <v>28335</v>
      </c>
    </row>
    <row r="14596" spans="1:2" x14ac:dyDescent="0.55000000000000004">
      <c r="A14596" s="3" t="s">
        <v>28336</v>
      </c>
      <c r="B14596" s="3" t="s">
        <v>28337</v>
      </c>
    </row>
    <row r="14597" spans="1:2" x14ac:dyDescent="0.55000000000000004">
      <c r="A14597" s="3" t="s">
        <v>28338</v>
      </c>
      <c r="B14597" s="3" t="s">
        <v>28339</v>
      </c>
    </row>
    <row r="14598" spans="1:2" x14ac:dyDescent="0.55000000000000004">
      <c r="A14598" s="3" t="s">
        <v>28340</v>
      </c>
      <c r="B14598" s="3" t="s">
        <v>28341</v>
      </c>
    </row>
    <row r="14599" spans="1:2" x14ac:dyDescent="0.55000000000000004">
      <c r="A14599" s="3" t="s">
        <v>28342</v>
      </c>
      <c r="B14599" s="3" t="s">
        <v>28343</v>
      </c>
    </row>
    <row r="14600" spans="1:2" x14ac:dyDescent="0.55000000000000004">
      <c r="A14600" s="3" t="s">
        <v>28344</v>
      </c>
      <c r="B14600" s="3" t="s">
        <v>9153</v>
      </c>
    </row>
    <row r="14601" spans="1:2" x14ac:dyDescent="0.55000000000000004">
      <c r="A14601" s="3" t="s">
        <v>28345</v>
      </c>
      <c r="B14601" s="3" t="s">
        <v>28346</v>
      </c>
    </row>
    <row r="14602" spans="1:2" x14ac:dyDescent="0.55000000000000004">
      <c r="A14602" s="3" t="s">
        <v>28347</v>
      </c>
      <c r="B14602" s="3" t="s">
        <v>28348</v>
      </c>
    </row>
    <row r="14603" spans="1:2" x14ac:dyDescent="0.55000000000000004">
      <c r="A14603" s="3" t="s">
        <v>28349</v>
      </c>
      <c r="B14603" s="3" t="s">
        <v>28350</v>
      </c>
    </row>
    <row r="14604" spans="1:2" x14ac:dyDescent="0.55000000000000004">
      <c r="A14604" s="3" t="s">
        <v>28351</v>
      </c>
      <c r="B14604" s="3" t="s">
        <v>28352</v>
      </c>
    </row>
    <row r="14605" spans="1:2" x14ac:dyDescent="0.55000000000000004">
      <c r="A14605" s="3" t="s">
        <v>28353</v>
      </c>
      <c r="B14605" s="3" t="s">
        <v>28354</v>
      </c>
    </row>
    <row r="14606" spans="1:2" x14ac:dyDescent="0.55000000000000004">
      <c r="A14606" s="3" t="s">
        <v>28355</v>
      </c>
      <c r="B14606" s="3" t="s">
        <v>28356</v>
      </c>
    </row>
    <row r="14607" spans="1:2" x14ac:dyDescent="0.55000000000000004">
      <c r="A14607" s="3" t="s">
        <v>28357</v>
      </c>
      <c r="B14607" s="3" t="s">
        <v>28358</v>
      </c>
    </row>
    <row r="14608" spans="1:2" x14ac:dyDescent="0.55000000000000004">
      <c r="A14608" s="3" t="s">
        <v>28359</v>
      </c>
      <c r="B14608" s="3" t="s">
        <v>28360</v>
      </c>
    </row>
    <row r="14609" spans="1:2" x14ac:dyDescent="0.55000000000000004">
      <c r="A14609" s="3" t="s">
        <v>28361</v>
      </c>
      <c r="B14609" s="3" t="s">
        <v>28362</v>
      </c>
    </row>
    <row r="14610" spans="1:2" x14ac:dyDescent="0.55000000000000004">
      <c r="A14610" s="3" t="s">
        <v>28363</v>
      </c>
      <c r="B14610" s="3" t="s">
        <v>28364</v>
      </c>
    </row>
    <row r="14611" spans="1:2" x14ac:dyDescent="0.55000000000000004">
      <c r="A14611" s="3" t="s">
        <v>28365</v>
      </c>
      <c r="B14611" s="3" t="s">
        <v>28366</v>
      </c>
    </row>
    <row r="14612" spans="1:2" x14ac:dyDescent="0.55000000000000004">
      <c r="A14612" s="3" t="s">
        <v>28367</v>
      </c>
      <c r="B14612" s="3" t="s">
        <v>28368</v>
      </c>
    </row>
    <row r="14613" spans="1:2" x14ac:dyDescent="0.55000000000000004">
      <c r="A14613" s="3" t="s">
        <v>28369</v>
      </c>
      <c r="B14613" s="3" t="s">
        <v>28370</v>
      </c>
    </row>
    <row r="14614" spans="1:2" x14ac:dyDescent="0.55000000000000004">
      <c r="A14614" s="3" t="s">
        <v>28371</v>
      </c>
      <c r="B14614" s="3" t="s">
        <v>28372</v>
      </c>
    </row>
    <row r="14615" spans="1:2" x14ac:dyDescent="0.55000000000000004">
      <c r="A14615" s="3" t="s">
        <v>28373</v>
      </c>
      <c r="B14615" s="3" t="s">
        <v>28374</v>
      </c>
    </row>
    <row r="14616" spans="1:2" x14ac:dyDescent="0.55000000000000004">
      <c r="A14616" s="3" t="s">
        <v>28375</v>
      </c>
      <c r="B14616" s="3" t="s">
        <v>28376</v>
      </c>
    </row>
    <row r="14617" spans="1:2" x14ac:dyDescent="0.55000000000000004">
      <c r="A14617" s="3" t="s">
        <v>28377</v>
      </c>
      <c r="B14617" s="3" t="s">
        <v>28378</v>
      </c>
    </row>
    <row r="14618" spans="1:2" x14ac:dyDescent="0.55000000000000004">
      <c r="A14618" s="3" t="s">
        <v>28379</v>
      </c>
      <c r="B14618" s="3" t="s">
        <v>28380</v>
      </c>
    </row>
    <row r="14619" spans="1:2" x14ac:dyDescent="0.55000000000000004">
      <c r="A14619" s="3" t="s">
        <v>28381</v>
      </c>
      <c r="B14619" s="3" t="s">
        <v>7407</v>
      </c>
    </row>
    <row r="14620" spans="1:2" x14ac:dyDescent="0.55000000000000004">
      <c r="A14620" s="3" t="s">
        <v>28382</v>
      </c>
      <c r="B14620" s="3" t="s">
        <v>22997</v>
      </c>
    </row>
    <row r="14621" spans="1:2" x14ac:dyDescent="0.55000000000000004">
      <c r="A14621" s="3" t="s">
        <v>28383</v>
      </c>
      <c r="B14621" s="3" t="s">
        <v>28384</v>
      </c>
    </row>
    <row r="14622" spans="1:2" x14ac:dyDescent="0.55000000000000004">
      <c r="A14622" s="3" t="s">
        <v>28385</v>
      </c>
      <c r="B14622" s="3" t="s">
        <v>28386</v>
      </c>
    </row>
    <row r="14623" spans="1:2" x14ac:dyDescent="0.55000000000000004">
      <c r="A14623" s="3" t="s">
        <v>28387</v>
      </c>
      <c r="B14623" s="3" t="s">
        <v>28388</v>
      </c>
    </row>
    <row r="14624" spans="1:2" x14ac:dyDescent="0.55000000000000004">
      <c r="A14624" s="3" t="s">
        <v>28389</v>
      </c>
      <c r="B14624" s="3" t="s">
        <v>28390</v>
      </c>
    </row>
    <row r="14625" spans="1:2" x14ac:dyDescent="0.55000000000000004">
      <c r="A14625" s="3" t="s">
        <v>28391</v>
      </c>
      <c r="B14625" s="3" t="s">
        <v>28392</v>
      </c>
    </row>
    <row r="14626" spans="1:2" x14ac:dyDescent="0.55000000000000004">
      <c r="A14626" s="3" t="s">
        <v>28393</v>
      </c>
      <c r="B14626" s="3" t="s">
        <v>28394</v>
      </c>
    </row>
    <row r="14627" spans="1:2" x14ac:dyDescent="0.55000000000000004">
      <c r="A14627" s="3" t="s">
        <v>28395</v>
      </c>
      <c r="B14627" s="3" t="s">
        <v>28396</v>
      </c>
    </row>
    <row r="14628" spans="1:2" x14ac:dyDescent="0.55000000000000004">
      <c r="A14628" s="3" t="s">
        <v>28397</v>
      </c>
      <c r="B14628" s="3" t="s">
        <v>28398</v>
      </c>
    </row>
    <row r="14629" spans="1:2" x14ac:dyDescent="0.55000000000000004">
      <c r="A14629" s="3" t="s">
        <v>28399</v>
      </c>
      <c r="B14629" s="3" t="s">
        <v>28400</v>
      </c>
    </row>
    <row r="14630" spans="1:2" x14ac:dyDescent="0.55000000000000004">
      <c r="A14630" s="3" t="s">
        <v>28401</v>
      </c>
      <c r="B14630" s="3" t="s">
        <v>28402</v>
      </c>
    </row>
    <row r="14631" spans="1:2" x14ac:dyDescent="0.55000000000000004">
      <c r="A14631" s="3" t="s">
        <v>28403</v>
      </c>
      <c r="B14631" s="3" t="s">
        <v>28404</v>
      </c>
    </row>
    <row r="14632" spans="1:2" x14ac:dyDescent="0.55000000000000004">
      <c r="A14632" s="3" t="s">
        <v>28405</v>
      </c>
      <c r="B14632" s="3" t="s">
        <v>28406</v>
      </c>
    </row>
    <row r="14633" spans="1:2" x14ac:dyDescent="0.55000000000000004">
      <c r="A14633" s="3" t="s">
        <v>28407</v>
      </c>
      <c r="B14633" s="3" t="s">
        <v>28408</v>
      </c>
    </row>
    <row r="14634" spans="1:2" x14ac:dyDescent="0.55000000000000004">
      <c r="A14634" s="3" t="s">
        <v>28409</v>
      </c>
      <c r="B14634" s="3" t="s">
        <v>28410</v>
      </c>
    </row>
    <row r="14635" spans="1:2" x14ac:dyDescent="0.55000000000000004">
      <c r="A14635" s="3" t="s">
        <v>28411</v>
      </c>
      <c r="B14635" s="3" t="s">
        <v>28412</v>
      </c>
    </row>
    <row r="14636" spans="1:2" x14ac:dyDescent="0.55000000000000004">
      <c r="A14636" s="3" t="s">
        <v>28413</v>
      </c>
      <c r="B14636" s="3" t="s">
        <v>28414</v>
      </c>
    </row>
    <row r="14637" spans="1:2" x14ac:dyDescent="0.55000000000000004">
      <c r="A14637" s="3" t="s">
        <v>28415</v>
      </c>
      <c r="B14637" s="3" t="s">
        <v>28416</v>
      </c>
    </row>
    <row r="14638" spans="1:2" x14ac:dyDescent="0.55000000000000004">
      <c r="A14638" s="3" t="s">
        <v>28417</v>
      </c>
      <c r="B14638" s="3" t="s">
        <v>28418</v>
      </c>
    </row>
    <row r="14639" spans="1:2" x14ac:dyDescent="0.55000000000000004">
      <c r="A14639" s="3" t="s">
        <v>28419</v>
      </c>
      <c r="B14639" s="3" t="s">
        <v>28420</v>
      </c>
    </row>
    <row r="14640" spans="1:2" x14ac:dyDescent="0.55000000000000004">
      <c r="A14640" s="3" t="s">
        <v>28421</v>
      </c>
      <c r="B14640" s="3" t="s">
        <v>28422</v>
      </c>
    </row>
    <row r="14641" spans="1:2" x14ac:dyDescent="0.55000000000000004">
      <c r="A14641" s="3" t="s">
        <v>28423</v>
      </c>
      <c r="B14641" s="3" t="s">
        <v>28424</v>
      </c>
    </row>
    <row r="14642" spans="1:2" x14ac:dyDescent="0.55000000000000004">
      <c r="A14642" s="3" t="s">
        <v>28425</v>
      </c>
      <c r="B14642" s="3" t="s">
        <v>6431</v>
      </c>
    </row>
    <row r="14643" spans="1:2" x14ac:dyDescent="0.55000000000000004">
      <c r="A14643" s="3" t="s">
        <v>28426</v>
      </c>
      <c r="B14643" s="3" t="s">
        <v>28427</v>
      </c>
    </row>
    <row r="14644" spans="1:2" x14ac:dyDescent="0.55000000000000004">
      <c r="A14644" s="3" t="s">
        <v>28428</v>
      </c>
      <c r="B14644" s="3" t="s">
        <v>28429</v>
      </c>
    </row>
    <row r="14645" spans="1:2" x14ac:dyDescent="0.55000000000000004">
      <c r="A14645" s="3" t="s">
        <v>28430</v>
      </c>
      <c r="B14645" s="3" t="s">
        <v>28431</v>
      </c>
    </row>
    <row r="14646" spans="1:2" x14ac:dyDescent="0.55000000000000004">
      <c r="A14646" s="3" t="s">
        <v>28432</v>
      </c>
      <c r="B14646" s="3" t="s">
        <v>28433</v>
      </c>
    </row>
    <row r="14647" spans="1:2" x14ac:dyDescent="0.55000000000000004">
      <c r="A14647" s="3" t="s">
        <v>28434</v>
      </c>
      <c r="B14647" s="3" t="s">
        <v>28435</v>
      </c>
    </row>
    <row r="14648" spans="1:2" x14ac:dyDescent="0.55000000000000004">
      <c r="A14648" s="3" t="s">
        <v>28436</v>
      </c>
      <c r="B14648" s="3" t="s">
        <v>28437</v>
      </c>
    </row>
    <row r="14649" spans="1:2" x14ac:dyDescent="0.55000000000000004">
      <c r="A14649" s="3" t="s">
        <v>28438</v>
      </c>
      <c r="B14649" s="3" t="s">
        <v>25276</v>
      </c>
    </row>
    <row r="14650" spans="1:2" x14ac:dyDescent="0.55000000000000004">
      <c r="A14650" s="3" t="s">
        <v>28439</v>
      </c>
      <c r="B14650" s="3" t="s">
        <v>28440</v>
      </c>
    </row>
    <row r="14651" spans="1:2" x14ac:dyDescent="0.55000000000000004">
      <c r="A14651" s="3" t="s">
        <v>28441</v>
      </c>
      <c r="B14651" s="3" t="s">
        <v>28442</v>
      </c>
    </row>
    <row r="14652" spans="1:2" x14ac:dyDescent="0.55000000000000004">
      <c r="A14652" s="3" t="s">
        <v>28443</v>
      </c>
      <c r="B14652" s="3" t="s">
        <v>28444</v>
      </c>
    </row>
    <row r="14653" spans="1:2" x14ac:dyDescent="0.55000000000000004">
      <c r="A14653" s="3" t="s">
        <v>28445</v>
      </c>
      <c r="B14653" s="3" t="s">
        <v>28446</v>
      </c>
    </row>
    <row r="14654" spans="1:2" x14ac:dyDescent="0.55000000000000004">
      <c r="A14654" s="3" t="s">
        <v>28447</v>
      </c>
      <c r="B14654" s="3" t="s">
        <v>28448</v>
      </c>
    </row>
    <row r="14655" spans="1:2" x14ac:dyDescent="0.55000000000000004">
      <c r="A14655" s="3" t="s">
        <v>28449</v>
      </c>
      <c r="B14655" s="3" t="s">
        <v>28450</v>
      </c>
    </row>
    <row r="14656" spans="1:2" x14ac:dyDescent="0.55000000000000004">
      <c r="A14656" s="3" t="s">
        <v>28451</v>
      </c>
      <c r="B14656" s="3" t="s">
        <v>28452</v>
      </c>
    </row>
    <row r="14657" spans="1:2" x14ac:dyDescent="0.55000000000000004">
      <c r="A14657" s="3" t="s">
        <v>28453</v>
      </c>
      <c r="B14657" s="3" t="s">
        <v>28454</v>
      </c>
    </row>
    <row r="14658" spans="1:2" x14ac:dyDescent="0.55000000000000004">
      <c r="A14658" s="3" t="s">
        <v>28455</v>
      </c>
      <c r="B14658" s="3" t="s">
        <v>28456</v>
      </c>
    </row>
    <row r="14659" spans="1:2" x14ac:dyDescent="0.55000000000000004">
      <c r="A14659" s="3" t="s">
        <v>28457</v>
      </c>
      <c r="B14659" s="3" t="s">
        <v>28458</v>
      </c>
    </row>
    <row r="14660" spans="1:2" x14ac:dyDescent="0.55000000000000004">
      <c r="A14660" s="3" t="s">
        <v>28459</v>
      </c>
      <c r="B14660" s="3" t="s">
        <v>9141</v>
      </c>
    </row>
    <row r="14661" spans="1:2" x14ac:dyDescent="0.55000000000000004">
      <c r="A14661" s="3" t="s">
        <v>28460</v>
      </c>
      <c r="B14661" s="3" t="s">
        <v>28461</v>
      </c>
    </row>
    <row r="14662" spans="1:2" x14ac:dyDescent="0.55000000000000004">
      <c r="A14662" s="3" t="s">
        <v>28462</v>
      </c>
      <c r="B14662" s="3" t="s">
        <v>28463</v>
      </c>
    </row>
    <row r="14663" spans="1:2" x14ac:dyDescent="0.55000000000000004">
      <c r="A14663" s="3" t="s">
        <v>28464</v>
      </c>
      <c r="B14663" s="3" t="s">
        <v>28465</v>
      </c>
    </row>
    <row r="14664" spans="1:2" x14ac:dyDescent="0.55000000000000004">
      <c r="A14664" s="3" t="s">
        <v>28466</v>
      </c>
      <c r="B14664" s="3" t="s">
        <v>28467</v>
      </c>
    </row>
    <row r="14665" spans="1:2" x14ac:dyDescent="0.55000000000000004">
      <c r="A14665" s="3" t="s">
        <v>28468</v>
      </c>
      <c r="B14665" s="3" t="s">
        <v>28469</v>
      </c>
    </row>
    <row r="14666" spans="1:2" x14ac:dyDescent="0.55000000000000004">
      <c r="A14666" s="3" t="s">
        <v>28470</v>
      </c>
      <c r="B14666" s="3" t="s">
        <v>28471</v>
      </c>
    </row>
    <row r="14667" spans="1:2" x14ac:dyDescent="0.55000000000000004">
      <c r="A14667" s="3" t="s">
        <v>28472</v>
      </c>
      <c r="B14667" s="3" t="s">
        <v>28473</v>
      </c>
    </row>
    <row r="14668" spans="1:2" x14ac:dyDescent="0.55000000000000004">
      <c r="A14668" s="3" t="s">
        <v>28474</v>
      </c>
      <c r="B14668" s="3" t="s">
        <v>28475</v>
      </c>
    </row>
    <row r="14669" spans="1:2" x14ac:dyDescent="0.55000000000000004">
      <c r="A14669" s="3" t="s">
        <v>28476</v>
      </c>
      <c r="B14669" s="3" t="s">
        <v>28477</v>
      </c>
    </row>
    <row r="14670" spans="1:2" x14ac:dyDescent="0.55000000000000004">
      <c r="A14670" s="3" t="s">
        <v>28478</v>
      </c>
      <c r="B14670" s="3" t="s">
        <v>28479</v>
      </c>
    </row>
    <row r="14671" spans="1:2" x14ac:dyDescent="0.55000000000000004">
      <c r="A14671" s="3" t="s">
        <v>28480</v>
      </c>
      <c r="B14671" s="3" t="s">
        <v>28481</v>
      </c>
    </row>
    <row r="14672" spans="1:2" x14ac:dyDescent="0.55000000000000004">
      <c r="A14672" s="3" t="s">
        <v>28482</v>
      </c>
      <c r="B14672" s="3" t="s">
        <v>28483</v>
      </c>
    </row>
    <row r="14673" spans="1:2" x14ac:dyDescent="0.55000000000000004">
      <c r="A14673" s="3" t="s">
        <v>28484</v>
      </c>
      <c r="B14673" s="3" t="s">
        <v>28485</v>
      </c>
    </row>
    <row r="14674" spans="1:2" x14ac:dyDescent="0.55000000000000004">
      <c r="A14674" s="3" t="s">
        <v>28486</v>
      </c>
      <c r="B14674" s="3" t="s">
        <v>28487</v>
      </c>
    </row>
    <row r="14675" spans="1:2" x14ac:dyDescent="0.55000000000000004">
      <c r="A14675" s="3" t="s">
        <v>28488</v>
      </c>
      <c r="B14675" s="3" t="s">
        <v>28489</v>
      </c>
    </row>
    <row r="14676" spans="1:2" x14ac:dyDescent="0.55000000000000004">
      <c r="A14676" s="3" t="s">
        <v>28490</v>
      </c>
      <c r="B14676" s="3" t="s">
        <v>28491</v>
      </c>
    </row>
    <row r="14677" spans="1:2" x14ac:dyDescent="0.55000000000000004">
      <c r="A14677" s="3" t="s">
        <v>28492</v>
      </c>
      <c r="B14677" s="3" t="s">
        <v>28493</v>
      </c>
    </row>
    <row r="14678" spans="1:2" x14ac:dyDescent="0.55000000000000004">
      <c r="A14678" s="3" t="s">
        <v>28494</v>
      </c>
      <c r="B14678" s="3" t="s">
        <v>28495</v>
      </c>
    </row>
    <row r="14679" spans="1:2" x14ac:dyDescent="0.55000000000000004">
      <c r="A14679" s="3" t="s">
        <v>28496</v>
      </c>
      <c r="B14679" s="3" t="s">
        <v>28497</v>
      </c>
    </row>
    <row r="14680" spans="1:2" x14ac:dyDescent="0.55000000000000004">
      <c r="A14680" s="3" t="s">
        <v>28498</v>
      </c>
      <c r="B14680" s="3" t="s">
        <v>28499</v>
      </c>
    </row>
    <row r="14681" spans="1:2" x14ac:dyDescent="0.55000000000000004">
      <c r="A14681" s="3" t="s">
        <v>28500</v>
      </c>
      <c r="B14681" s="3" t="s">
        <v>28501</v>
      </c>
    </row>
    <row r="14682" spans="1:2" x14ac:dyDescent="0.55000000000000004">
      <c r="A14682" s="3" t="s">
        <v>28502</v>
      </c>
      <c r="B14682" s="3" t="s">
        <v>28503</v>
      </c>
    </row>
    <row r="14683" spans="1:2" x14ac:dyDescent="0.55000000000000004">
      <c r="A14683" s="3" t="s">
        <v>28504</v>
      </c>
      <c r="B14683" s="3" t="s">
        <v>28505</v>
      </c>
    </row>
    <row r="14684" spans="1:2" x14ac:dyDescent="0.55000000000000004">
      <c r="A14684" s="3" t="s">
        <v>28506</v>
      </c>
      <c r="B14684" s="3" t="s">
        <v>28507</v>
      </c>
    </row>
    <row r="14685" spans="1:2" x14ac:dyDescent="0.55000000000000004">
      <c r="A14685" s="3" t="s">
        <v>28508</v>
      </c>
      <c r="B14685" s="3" t="s">
        <v>28509</v>
      </c>
    </row>
    <row r="14686" spans="1:2" x14ac:dyDescent="0.55000000000000004">
      <c r="A14686" s="3" t="s">
        <v>28510</v>
      </c>
      <c r="B14686" s="3" t="s">
        <v>7473</v>
      </c>
    </row>
    <row r="14687" spans="1:2" x14ac:dyDescent="0.55000000000000004">
      <c r="A14687" s="3" t="s">
        <v>28511</v>
      </c>
      <c r="B14687" s="3" t="s">
        <v>28512</v>
      </c>
    </row>
    <row r="14688" spans="1:2" x14ac:dyDescent="0.55000000000000004">
      <c r="A14688" s="3" t="s">
        <v>28513</v>
      </c>
      <c r="B14688" s="3" t="s">
        <v>28514</v>
      </c>
    </row>
    <row r="14689" spans="1:2" x14ac:dyDescent="0.55000000000000004">
      <c r="A14689" s="3" t="s">
        <v>28515</v>
      </c>
      <c r="B14689" s="3" t="s">
        <v>28516</v>
      </c>
    </row>
    <row r="14690" spans="1:2" x14ac:dyDescent="0.55000000000000004">
      <c r="A14690" s="3" t="s">
        <v>28517</v>
      </c>
      <c r="B14690" s="3" t="s">
        <v>28518</v>
      </c>
    </row>
    <row r="14691" spans="1:2" x14ac:dyDescent="0.55000000000000004">
      <c r="A14691" s="3" t="s">
        <v>28519</v>
      </c>
      <c r="B14691" s="3" t="s">
        <v>28520</v>
      </c>
    </row>
    <row r="14692" spans="1:2" x14ac:dyDescent="0.55000000000000004">
      <c r="A14692" s="3" t="s">
        <v>28521</v>
      </c>
      <c r="B14692" s="3" t="s">
        <v>28522</v>
      </c>
    </row>
    <row r="14693" spans="1:2" x14ac:dyDescent="0.55000000000000004">
      <c r="A14693" s="3" t="s">
        <v>28523</v>
      </c>
      <c r="B14693" s="3" t="s">
        <v>28524</v>
      </c>
    </row>
    <row r="14694" spans="1:2" x14ac:dyDescent="0.55000000000000004">
      <c r="A14694" s="3" t="s">
        <v>28525</v>
      </c>
      <c r="B14694" s="3" t="s">
        <v>8466</v>
      </c>
    </row>
    <row r="14695" spans="1:2" x14ac:dyDescent="0.55000000000000004">
      <c r="A14695" s="3" t="s">
        <v>28526</v>
      </c>
      <c r="B14695" s="3" t="s">
        <v>28527</v>
      </c>
    </row>
    <row r="14696" spans="1:2" x14ac:dyDescent="0.55000000000000004">
      <c r="A14696" s="3" t="s">
        <v>28528</v>
      </c>
      <c r="B14696" s="3" t="s">
        <v>28529</v>
      </c>
    </row>
    <row r="14697" spans="1:2" x14ac:dyDescent="0.55000000000000004">
      <c r="A14697" s="3" t="s">
        <v>28530</v>
      </c>
      <c r="B14697" s="3" t="s">
        <v>28531</v>
      </c>
    </row>
    <row r="14698" spans="1:2" x14ac:dyDescent="0.55000000000000004">
      <c r="A14698" s="3" t="s">
        <v>28532</v>
      </c>
      <c r="B14698" s="3" t="s">
        <v>28533</v>
      </c>
    </row>
    <row r="14699" spans="1:2" x14ac:dyDescent="0.55000000000000004">
      <c r="A14699" s="3" t="s">
        <v>28534</v>
      </c>
      <c r="B14699" s="3" t="s">
        <v>28535</v>
      </c>
    </row>
    <row r="14700" spans="1:2" x14ac:dyDescent="0.55000000000000004">
      <c r="A14700" s="3" t="s">
        <v>28536</v>
      </c>
      <c r="B14700" s="3" t="s">
        <v>28537</v>
      </c>
    </row>
    <row r="14701" spans="1:2" x14ac:dyDescent="0.55000000000000004">
      <c r="A14701" s="3" t="s">
        <v>28538</v>
      </c>
      <c r="B14701" s="3" t="s">
        <v>28539</v>
      </c>
    </row>
    <row r="14702" spans="1:2" x14ac:dyDescent="0.55000000000000004">
      <c r="A14702" s="3" t="s">
        <v>28540</v>
      </c>
      <c r="B14702" s="3" t="s">
        <v>7864</v>
      </c>
    </row>
    <row r="14703" spans="1:2" x14ac:dyDescent="0.55000000000000004">
      <c r="A14703" s="3" t="s">
        <v>28541</v>
      </c>
      <c r="B14703" s="3" t="s">
        <v>28542</v>
      </c>
    </row>
    <row r="14704" spans="1:2" x14ac:dyDescent="0.55000000000000004">
      <c r="A14704" s="3" t="s">
        <v>28543</v>
      </c>
      <c r="B14704" s="3" t="s">
        <v>28544</v>
      </c>
    </row>
    <row r="14705" spans="1:2" x14ac:dyDescent="0.55000000000000004">
      <c r="A14705" s="3" t="s">
        <v>28545</v>
      </c>
      <c r="B14705" s="3" t="s">
        <v>28546</v>
      </c>
    </row>
    <row r="14706" spans="1:2" x14ac:dyDescent="0.55000000000000004">
      <c r="A14706" s="3" t="s">
        <v>28547</v>
      </c>
      <c r="B14706" s="3" t="s">
        <v>28548</v>
      </c>
    </row>
    <row r="14707" spans="1:2" x14ac:dyDescent="0.55000000000000004">
      <c r="A14707" s="3" t="s">
        <v>28549</v>
      </c>
      <c r="B14707" s="3" t="s">
        <v>28550</v>
      </c>
    </row>
    <row r="14708" spans="1:2" x14ac:dyDescent="0.55000000000000004">
      <c r="A14708" s="3" t="s">
        <v>28551</v>
      </c>
      <c r="B14708" s="3" t="s">
        <v>28552</v>
      </c>
    </row>
    <row r="14709" spans="1:2" x14ac:dyDescent="0.55000000000000004">
      <c r="A14709" s="3" t="s">
        <v>28553</v>
      </c>
      <c r="B14709" s="3" t="s">
        <v>28554</v>
      </c>
    </row>
    <row r="14710" spans="1:2" x14ac:dyDescent="0.55000000000000004">
      <c r="A14710" s="3" t="s">
        <v>28555</v>
      </c>
      <c r="B14710" s="3" t="s">
        <v>28556</v>
      </c>
    </row>
    <row r="14711" spans="1:2" x14ac:dyDescent="0.55000000000000004">
      <c r="A14711" s="3" t="s">
        <v>28557</v>
      </c>
      <c r="B14711" s="3" t="s">
        <v>28558</v>
      </c>
    </row>
    <row r="14712" spans="1:2" x14ac:dyDescent="0.55000000000000004">
      <c r="A14712" s="3" t="s">
        <v>28559</v>
      </c>
      <c r="B14712" s="3" t="s">
        <v>28560</v>
      </c>
    </row>
    <row r="14713" spans="1:2" x14ac:dyDescent="0.55000000000000004">
      <c r="A14713" s="3" t="s">
        <v>28561</v>
      </c>
      <c r="B14713" s="3" t="s">
        <v>28562</v>
      </c>
    </row>
    <row r="14714" spans="1:2" x14ac:dyDescent="0.55000000000000004">
      <c r="A14714" s="3" t="s">
        <v>28563</v>
      </c>
      <c r="B14714" s="3" t="s">
        <v>28564</v>
      </c>
    </row>
    <row r="14715" spans="1:2" x14ac:dyDescent="0.55000000000000004">
      <c r="A14715" s="3" t="s">
        <v>28565</v>
      </c>
      <c r="B14715" s="3" t="s">
        <v>28566</v>
      </c>
    </row>
    <row r="14716" spans="1:2" x14ac:dyDescent="0.55000000000000004">
      <c r="A14716" s="3" t="s">
        <v>28567</v>
      </c>
      <c r="B14716" s="3" t="s">
        <v>28568</v>
      </c>
    </row>
    <row r="14717" spans="1:2" x14ac:dyDescent="0.55000000000000004">
      <c r="A14717" s="3" t="s">
        <v>28569</v>
      </c>
      <c r="B14717" s="3" t="s">
        <v>28570</v>
      </c>
    </row>
    <row r="14718" spans="1:2" x14ac:dyDescent="0.55000000000000004">
      <c r="A14718" s="3" t="s">
        <v>28571</v>
      </c>
      <c r="B14718" s="3" t="s">
        <v>28572</v>
      </c>
    </row>
    <row r="14719" spans="1:2" x14ac:dyDescent="0.55000000000000004">
      <c r="A14719" s="3" t="s">
        <v>28573</v>
      </c>
      <c r="B14719" s="3" t="s">
        <v>28574</v>
      </c>
    </row>
    <row r="14720" spans="1:2" x14ac:dyDescent="0.55000000000000004">
      <c r="A14720" s="3" t="s">
        <v>28575</v>
      </c>
      <c r="B14720" s="3" t="s">
        <v>28576</v>
      </c>
    </row>
    <row r="14721" spans="1:2" x14ac:dyDescent="0.55000000000000004">
      <c r="A14721" s="3" t="s">
        <v>28577</v>
      </c>
      <c r="B14721" s="3" t="s">
        <v>5592</v>
      </c>
    </row>
    <row r="14722" spans="1:2" x14ac:dyDescent="0.55000000000000004">
      <c r="A14722" s="3" t="s">
        <v>28578</v>
      </c>
      <c r="B14722" s="3" t="s">
        <v>28579</v>
      </c>
    </row>
    <row r="14723" spans="1:2" x14ac:dyDescent="0.55000000000000004">
      <c r="A14723" s="3" t="s">
        <v>28580</v>
      </c>
      <c r="B14723" s="3" t="s">
        <v>28581</v>
      </c>
    </row>
    <row r="14724" spans="1:2" x14ac:dyDescent="0.55000000000000004">
      <c r="A14724" s="3" t="s">
        <v>28582</v>
      </c>
      <c r="B14724" s="3" t="s">
        <v>28583</v>
      </c>
    </row>
    <row r="14725" spans="1:2" x14ac:dyDescent="0.55000000000000004">
      <c r="A14725" s="3" t="s">
        <v>28584</v>
      </c>
      <c r="B14725" s="3" t="s">
        <v>5682</v>
      </c>
    </row>
    <row r="14726" spans="1:2" x14ac:dyDescent="0.55000000000000004">
      <c r="A14726" s="3" t="s">
        <v>28585</v>
      </c>
      <c r="B14726" s="3" t="s">
        <v>28586</v>
      </c>
    </row>
    <row r="14727" spans="1:2" x14ac:dyDescent="0.55000000000000004">
      <c r="A14727" s="3" t="s">
        <v>28587</v>
      </c>
      <c r="B14727" s="3" t="s">
        <v>28588</v>
      </c>
    </row>
    <row r="14728" spans="1:2" x14ac:dyDescent="0.55000000000000004">
      <c r="A14728" s="3" t="s">
        <v>28589</v>
      </c>
      <c r="B14728" s="3" t="s">
        <v>28590</v>
      </c>
    </row>
    <row r="14729" spans="1:2" x14ac:dyDescent="0.55000000000000004">
      <c r="A14729" s="3" t="s">
        <v>28591</v>
      </c>
      <c r="B14729" s="3" t="s">
        <v>28592</v>
      </c>
    </row>
    <row r="14730" spans="1:2" x14ac:dyDescent="0.55000000000000004">
      <c r="A14730" s="3" t="s">
        <v>28593</v>
      </c>
      <c r="B14730" s="3" t="s">
        <v>28594</v>
      </c>
    </row>
    <row r="14731" spans="1:2" x14ac:dyDescent="0.55000000000000004">
      <c r="A14731" s="3" t="s">
        <v>28595</v>
      </c>
      <c r="B14731" s="3" t="s">
        <v>28596</v>
      </c>
    </row>
    <row r="14732" spans="1:2" x14ac:dyDescent="0.55000000000000004">
      <c r="A14732" s="3" t="s">
        <v>28597</v>
      </c>
      <c r="B14732" s="3" t="s">
        <v>28598</v>
      </c>
    </row>
    <row r="14733" spans="1:2" x14ac:dyDescent="0.55000000000000004">
      <c r="A14733" s="3" t="s">
        <v>28599</v>
      </c>
      <c r="B14733" s="3" t="s">
        <v>28600</v>
      </c>
    </row>
    <row r="14734" spans="1:2" x14ac:dyDescent="0.55000000000000004">
      <c r="A14734" s="3" t="s">
        <v>28601</v>
      </c>
      <c r="B14734" s="3" t="s">
        <v>28602</v>
      </c>
    </row>
    <row r="14735" spans="1:2" x14ac:dyDescent="0.55000000000000004">
      <c r="A14735" s="3" t="s">
        <v>28603</v>
      </c>
      <c r="B14735" s="3" t="s">
        <v>28604</v>
      </c>
    </row>
    <row r="14736" spans="1:2" x14ac:dyDescent="0.55000000000000004">
      <c r="A14736" s="3" t="s">
        <v>28605</v>
      </c>
      <c r="B14736" s="3" t="s">
        <v>28606</v>
      </c>
    </row>
    <row r="14737" spans="1:2" x14ac:dyDescent="0.55000000000000004">
      <c r="A14737" s="3" t="s">
        <v>28607</v>
      </c>
      <c r="B14737" s="3" t="s">
        <v>28608</v>
      </c>
    </row>
    <row r="14738" spans="1:2" x14ac:dyDescent="0.55000000000000004">
      <c r="A14738" s="3" t="s">
        <v>28609</v>
      </c>
      <c r="B14738" s="3" t="s">
        <v>28610</v>
      </c>
    </row>
    <row r="14739" spans="1:2" x14ac:dyDescent="0.55000000000000004">
      <c r="A14739" s="3" t="s">
        <v>28611</v>
      </c>
      <c r="B14739" s="3" t="s">
        <v>28612</v>
      </c>
    </row>
    <row r="14740" spans="1:2" x14ac:dyDescent="0.55000000000000004">
      <c r="A14740" s="3" t="s">
        <v>28613</v>
      </c>
      <c r="B14740" s="3" t="s">
        <v>28614</v>
      </c>
    </row>
    <row r="14741" spans="1:2" x14ac:dyDescent="0.55000000000000004">
      <c r="A14741" s="3" t="s">
        <v>28615</v>
      </c>
      <c r="B14741" s="3" t="s">
        <v>28616</v>
      </c>
    </row>
    <row r="14742" spans="1:2" x14ac:dyDescent="0.55000000000000004">
      <c r="A14742" s="3" t="s">
        <v>28617</v>
      </c>
      <c r="B14742" s="3" t="s">
        <v>28618</v>
      </c>
    </row>
    <row r="14743" spans="1:2" x14ac:dyDescent="0.55000000000000004">
      <c r="A14743" s="3" t="s">
        <v>28619</v>
      </c>
      <c r="B14743" s="3" t="s">
        <v>28620</v>
      </c>
    </row>
    <row r="14744" spans="1:2" x14ac:dyDescent="0.55000000000000004">
      <c r="A14744" s="3" t="s">
        <v>28621</v>
      </c>
      <c r="B14744" s="3" t="s">
        <v>28622</v>
      </c>
    </row>
    <row r="14745" spans="1:2" x14ac:dyDescent="0.55000000000000004">
      <c r="A14745" s="3" t="s">
        <v>28623</v>
      </c>
      <c r="B14745" s="3" t="s">
        <v>28624</v>
      </c>
    </row>
    <row r="14746" spans="1:2" x14ac:dyDescent="0.55000000000000004">
      <c r="A14746" s="3" t="s">
        <v>28625</v>
      </c>
      <c r="B14746" s="3" t="s">
        <v>28626</v>
      </c>
    </row>
    <row r="14747" spans="1:2" x14ac:dyDescent="0.55000000000000004">
      <c r="A14747" s="3" t="s">
        <v>28627</v>
      </c>
      <c r="B14747" s="3" t="s">
        <v>28628</v>
      </c>
    </row>
    <row r="14748" spans="1:2" x14ac:dyDescent="0.55000000000000004">
      <c r="A14748" s="3" t="s">
        <v>28629</v>
      </c>
      <c r="B14748" s="3" t="s">
        <v>28630</v>
      </c>
    </row>
    <row r="14749" spans="1:2" x14ac:dyDescent="0.55000000000000004">
      <c r="A14749" s="3" t="s">
        <v>28631</v>
      </c>
      <c r="B14749" s="3" t="s">
        <v>28632</v>
      </c>
    </row>
    <row r="14750" spans="1:2" x14ac:dyDescent="0.55000000000000004">
      <c r="A14750" s="3" t="s">
        <v>28633</v>
      </c>
      <c r="B14750" s="3" t="s">
        <v>28634</v>
      </c>
    </row>
    <row r="14751" spans="1:2" x14ac:dyDescent="0.55000000000000004">
      <c r="A14751" s="3" t="s">
        <v>28635</v>
      </c>
      <c r="B14751" s="3" t="s">
        <v>28636</v>
      </c>
    </row>
    <row r="14752" spans="1:2" x14ac:dyDescent="0.55000000000000004">
      <c r="A14752" s="3" t="s">
        <v>28637</v>
      </c>
      <c r="B14752" s="3" t="s">
        <v>28638</v>
      </c>
    </row>
    <row r="14753" spans="1:2" x14ac:dyDescent="0.55000000000000004">
      <c r="A14753" s="3" t="s">
        <v>28639</v>
      </c>
      <c r="B14753" s="3" t="s">
        <v>25293</v>
      </c>
    </row>
    <row r="14754" spans="1:2" x14ac:dyDescent="0.55000000000000004">
      <c r="A14754" s="3" t="s">
        <v>28640</v>
      </c>
      <c r="B14754" s="3" t="s">
        <v>28641</v>
      </c>
    </row>
    <row r="14755" spans="1:2" x14ac:dyDescent="0.55000000000000004">
      <c r="A14755" s="3" t="s">
        <v>28642</v>
      </c>
      <c r="B14755" s="3" t="s">
        <v>28643</v>
      </c>
    </row>
    <row r="14756" spans="1:2" x14ac:dyDescent="0.55000000000000004">
      <c r="A14756" s="3" t="s">
        <v>28644</v>
      </c>
      <c r="B14756" s="3" t="s">
        <v>28645</v>
      </c>
    </row>
    <row r="14757" spans="1:2" x14ac:dyDescent="0.55000000000000004">
      <c r="A14757" s="3" t="s">
        <v>28646</v>
      </c>
      <c r="B14757" s="3" t="s">
        <v>7236</v>
      </c>
    </row>
    <row r="14758" spans="1:2" x14ac:dyDescent="0.55000000000000004">
      <c r="A14758" s="3" t="s">
        <v>28647</v>
      </c>
      <c r="B14758" s="3" t="s">
        <v>28648</v>
      </c>
    </row>
    <row r="14759" spans="1:2" x14ac:dyDescent="0.55000000000000004">
      <c r="A14759" s="3" t="s">
        <v>28649</v>
      </c>
      <c r="B14759" s="3" t="s">
        <v>28650</v>
      </c>
    </row>
    <row r="14760" spans="1:2" x14ac:dyDescent="0.55000000000000004">
      <c r="A14760" s="3" t="s">
        <v>28651</v>
      </c>
      <c r="B14760" s="3" t="s">
        <v>28652</v>
      </c>
    </row>
    <row r="14761" spans="1:2" x14ac:dyDescent="0.55000000000000004">
      <c r="A14761" s="3" t="s">
        <v>28653</v>
      </c>
      <c r="B14761" s="3" t="s">
        <v>28654</v>
      </c>
    </row>
    <row r="14762" spans="1:2" x14ac:dyDescent="0.55000000000000004">
      <c r="A14762" s="3" t="s">
        <v>28655</v>
      </c>
      <c r="B14762" s="3" t="s">
        <v>28656</v>
      </c>
    </row>
    <row r="14763" spans="1:2" x14ac:dyDescent="0.55000000000000004">
      <c r="A14763" s="3" t="s">
        <v>28657</v>
      </c>
      <c r="B14763" s="3" t="s">
        <v>12037</v>
      </c>
    </row>
    <row r="14764" spans="1:2" x14ac:dyDescent="0.55000000000000004">
      <c r="A14764" s="3" t="s">
        <v>28658</v>
      </c>
      <c r="B14764" s="3" t="s">
        <v>28659</v>
      </c>
    </row>
    <row r="14765" spans="1:2" x14ac:dyDescent="0.55000000000000004">
      <c r="A14765" s="3" t="s">
        <v>28660</v>
      </c>
      <c r="B14765" s="3" t="s">
        <v>28661</v>
      </c>
    </row>
    <row r="14766" spans="1:2" x14ac:dyDescent="0.55000000000000004">
      <c r="A14766" s="3" t="s">
        <v>28662</v>
      </c>
      <c r="B14766" s="3" t="s">
        <v>28663</v>
      </c>
    </row>
    <row r="14767" spans="1:2" x14ac:dyDescent="0.55000000000000004">
      <c r="A14767" s="3" t="s">
        <v>28664</v>
      </c>
      <c r="B14767" s="3" t="s">
        <v>28665</v>
      </c>
    </row>
    <row r="14768" spans="1:2" x14ac:dyDescent="0.55000000000000004">
      <c r="A14768" s="3" t="s">
        <v>28666</v>
      </c>
      <c r="B14768" s="3" t="s">
        <v>28667</v>
      </c>
    </row>
    <row r="14769" spans="1:2" x14ac:dyDescent="0.55000000000000004">
      <c r="A14769" s="3" t="s">
        <v>28668</v>
      </c>
      <c r="B14769" s="3" t="s">
        <v>28669</v>
      </c>
    </row>
    <row r="14770" spans="1:2" x14ac:dyDescent="0.55000000000000004">
      <c r="A14770" s="3" t="s">
        <v>28670</v>
      </c>
      <c r="B14770" s="3" t="s">
        <v>28671</v>
      </c>
    </row>
    <row r="14771" spans="1:2" x14ac:dyDescent="0.55000000000000004">
      <c r="A14771" s="3" t="s">
        <v>28672</v>
      </c>
      <c r="B14771" s="3" t="s">
        <v>28673</v>
      </c>
    </row>
    <row r="14772" spans="1:2" x14ac:dyDescent="0.55000000000000004">
      <c r="A14772" s="3" t="s">
        <v>28674</v>
      </c>
      <c r="B14772" s="3" t="s">
        <v>28675</v>
      </c>
    </row>
    <row r="14773" spans="1:2" x14ac:dyDescent="0.55000000000000004">
      <c r="A14773" s="3" t="s">
        <v>28676</v>
      </c>
      <c r="B14773" s="3" t="s">
        <v>28677</v>
      </c>
    </row>
    <row r="14774" spans="1:2" x14ac:dyDescent="0.55000000000000004">
      <c r="A14774" s="3" t="s">
        <v>28678</v>
      </c>
      <c r="B14774" s="3" t="s">
        <v>28679</v>
      </c>
    </row>
    <row r="14775" spans="1:2" x14ac:dyDescent="0.55000000000000004">
      <c r="A14775" s="3" t="s">
        <v>28680</v>
      </c>
      <c r="B14775" s="3" t="s">
        <v>28681</v>
      </c>
    </row>
    <row r="14776" spans="1:2" x14ac:dyDescent="0.55000000000000004">
      <c r="A14776" s="3" t="s">
        <v>28682</v>
      </c>
      <c r="B14776" s="3" t="s">
        <v>5131</v>
      </c>
    </row>
    <row r="14777" spans="1:2" x14ac:dyDescent="0.55000000000000004">
      <c r="A14777" s="3" t="s">
        <v>28683</v>
      </c>
      <c r="B14777" s="3" t="s">
        <v>28684</v>
      </c>
    </row>
    <row r="14778" spans="1:2" x14ac:dyDescent="0.55000000000000004">
      <c r="A14778" s="3" t="s">
        <v>28685</v>
      </c>
      <c r="B14778" s="3" t="s">
        <v>28686</v>
      </c>
    </row>
    <row r="14779" spans="1:2" x14ac:dyDescent="0.55000000000000004">
      <c r="A14779" s="3" t="s">
        <v>28687</v>
      </c>
      <c r="B14779" s="3" t="s">
        <v>28688</v>
      </c>
    </row>
    <row r="14780" spans="1:2" x14ac:dyDescent="0.55000000000000004">
      <c r="A14780" s="3" t="s">
        <v>28689</v>
      </c>
      <c r="B14780" s="3" t="s">
        <v>28690</v>
      </c>
    </row>
    <row r="14781" spans="1:2" x14ac:dyDescent="0.55000000000000004">
      <c r="A14781" s="3" t="s">
        <v>28691</v>
      </c>
      <c r="B14781" s="3" t="s">
        <v>28692</v>
      </c>
    </row>
    <row r="14782" spans="1:2" x14ac:dyDescent="0.55000000000000004">
      <c r="A14782" s="3" t="s">
        <v>28693</v>
      </c>
      <c r="B14782" s="3" t="s">
        <v>28694</v>
      </c>
    </row>
    <row r="14783" spans="1:2" x14ac:dyDescent="0.55000000000000004">
      <c r="A14783" s="3" t="s">
        <v>28695</v>
      </c>
      <c r="B14783" s="3" t="s">
        <v>28696</v>
      </c>
    </row>
    <row r="14784" spans="1:2" x14ac:dyDescent="0.55000000000000004">
      <c r="A14784" s="3" t="s">
        <v>28697</v>
      </c>
      <c r="B14784" s="3" t="s">
        <v>28698</v>
      </c>
    </row>
    <row r="14785" spans="1:2" x14ac:dyDescent="0.55000000000000004">
      <c r="A14785" s="3" t="s">
        <v>28699</v>
      </c>
      <c r="B14785" s="3" t="s">
        <v>28700</v>
      </c>
    </row>
    <row r="14786" spans="1:2" x14ac:dyDescent="0.55000000000000004">
      <c r="A14786" s="3" t="s">
        <v>28701</v>
      </c>
      <c r="B14786" s="3" t="s">
        <v>28702</v>
      </c>
    </row>
    <row r="14787" spans="1:2" x14ac:dyDescent="0.55000000000000004">
      <c r="A14787" s="3" t="s">
        <v>28703</v>
      </c>
      <c r="B14787" s="3" t="s">
        <v>28704</v>
      </c>
    </row>
    <row r="14788" spans="1:2" x14ac:dyDescent="0.55000000000000004">
      <c r="A14788" s="3" t="s">
        <v>28705</v>
      </c>
      <c r="B14788" s="3" t="s">
        <v>28706</v>
      </c>
    </row>
    <row r="14789" spans="1:2" x14ac:dyDescent="0.55000000000000004">
      <c r="A14789" s="3" t="s">
        <v>28707</v>
      </c>
      <c r="B14789" s="3" t="s">
        <v>28708</v>
      </c>
    </row>
    <row r="14790" spans="1:2" x14ac:dyDescent="0.55000000000000004">
      <c r="A14790" s="3" t="s">
        <v>28709</v>
      </c>
      <c r="B14790" s="3" t="s">
        <v>28710</v>
      </c>
    </row>
    <row r="14791" spans="1:2" x14ac:dyDescent="0.55000000000000004">
      <c r="A14791" s="3" t="s">
        <v>28711</v>
      </c>
      <c r="B14791" s="3" t="s">
        <v>28712</v>
      </c>
    </row>
    <row r="14792" spans="1:2" x14ac:dyDescent="0.55000000000000004">
      <c r="A14792" s="3" t="s">
        <v>28713</v>
      </c>
      <c r="B14792" s="3" t="s">
        <v>28714</v>
      </c>
    </row>
    <row r="14793" spans="1:2" x14ac:dyDescent="0.55000000000000004">
      <c r="A14793" s="3" t="s">
        <v>28715</v>
      </c>
      <c r="B14793" s="3" t="s">
        <v>28716</v>
      </c>
    </row>
    <row r="14794" spans="1:2" x14ac:dyDescent="0.55000000000000004">
      <c r="A14794" s="3" t="s">
        <v>28717</v>
      </c>
      <c r="B14794" s="3" t="s">
        <v>28718</v>
      </c>
    </row>
    <row r="14795" spans="1:2" x14ac:dyDescent="0.55000000000000004">
      <c r="A14795" s="3" t="s">
        <v>28719</v>
      </c>
      <c r="B14795" s="3" t="s">
        <v>28720</v>
      </c>
    </row>
    <row r="14796" spans="1:2" x14ac:dyDescent="0.55000000000000004">
      <c r="A14796" s="3" t="s">
        <v>28721</v>
      </c>
      <c r="B14796" s="3" t="s">
        <v>28722</v>
      </c>
    </row>
    <row r="14797" spans="1:2" x14ac:dyDescent="0.55000000000000004">
      <c r="A14797" s="3" t="s">
        <v>28723</v>
      </c>
      <c r="B14797" s="3" t="s">
        <v>28724</v>
      </c>
    </row>
    <row r="14798" spans="1:2" x14ac:dyDescent="0.55000000000000004">
      <c r="A14798" s="3" t="s">
        <v>28725</v>
      </c>
      <c r="B14798" s="3" t="s">
        <v>28726</v>
      </c>
    </row>
    <row r="14799" spans="1:2" x14ac:dyDescent="0.55000000000000004">
      <c r="A14799" s="3" t="s">
        <v>28727</v>
      </c>
      <c r="B14799" s="3" t="s">
        <v>28728</v>
      </c>
    </row>
    <row r="14800" spans="1:2" x14ac:dyDescent="0.55000000000000004">
      <c r="A14800" s="3" t="s">
        <v>28729</v>
      </c>
      <c r="B14800" s="3" t="s">
        <v>28730</v>
      </c>
    </row>
    <row r="14801" spans="1:2" x14ac:dyDescent="0.55000000000000004">
      <c r="A14801" s="3" t="s">
        <v>28731</v>
      </c>
      <c r="B14801" s="3" t="s">
        <v>28732</v>
      </c>
    </row>
    <row r="14802" spans="1:2" x14ac:dyDescent="0.55000000000000004">
      <c r="A14802" s="3" t="s">
        <v>28733</v>
      </c>
      <c r="B14802" s="3" t="s">
        <v>28734</v>
      </c>
    </row>
    <row r="14803" spans="1:2" x14ac:dyDescent="0.55000000000000004">
      <c r="A14803" s="3" t="s">
        <v>28735</v>
      </c>
      <c r="B14803" s="3" t="s">
        <v>28736</v>
      </c>
    </row>
    <row r="14804" spans="1:2" x14ac:dyDescent="0.55000000000000004">
      <c r="A14804" s="3" t="s">
        <v>28737</v>
      </c>
      <c r="B14804" s="3" t="s">
        <v>28738</v>
      </c>
    </row>
    <row r="14805" spans="1:2" x14ac:dyDescent="0.55000000000000004">
      <c r="A14805" s="3" t="s">
        <v>28739</v>
      </c>
      <c r="B14805" s="3" t="s">
        <v>28740</v>
      </c>
    </row>
    <row r="14806" spans="1:2" x14ac:dyDescent="0.55000000000000004">
      <c r="A14806" s="3" t="s">
        <v>28741</v>
      </c>
      <c r="B14806" s="3" t="s">
        <v>28742</v>
      </c>
    </row>
    <row r="14807" spans="1:2" x14ac:dyDescent="0.55000000000000004">
      <c r="A14807" s="3" t="s">
        <v>28743</v>
      </c>
      <c r="B14807" s="3" t="s">
        <v>28744</v>
      </c>
    </row>
    <row r="14808" spans="1:2" x14ac:dyDescent="0.55000000000000004">
      <c r="A14808" s="3" t="s">
        <v>28745</v>
      </c>
      <c r="B14808" s="3" t="s">
        <v>28746</v>
      </c>
    </row>
    <row r="14809" spans="1:2" x14ac:dyDescent="0.55000000000000004">
      <c r="A14809" s="3" t="s">
        <v>28747</v>
      </c>
      <c r="B14809" s="3" t="s">
        <v>28748</v>
      </c>
    </row>
    <row r="14810" spans="1:2" x14ac:dyDescent="0.55000000000000004">
      <c r="A14810" s="3" t="s">
        <v>28749</v>
      </c>
      <c r="B14810" s="3" t="s">
        <v>28750</v>
      </c>
    </row>
    <row r="14811" spans="1:2" x14ac:dyDescent="0.55000000000000004">
      <c r="A14811" s="3" t="s">
        <v>28751</v>
      </c>
      <c r="B14811" s="3" t="s">
        <v>28752</v>
      </c>
    </row>
    <row r="14812" spans="1:2" x14ac:dyDescent="0.55000000000000004">
      <c r="A14812" s="3" t="s">
        <v>28753</v>
      </c>
      <c r="B14812" s="3" t="s">
        <v>28754</v>
      </c>
    </row>
    <row r="14813" spans="1:2" x14ac:dyDescent="0.55000000000000004">
      <c r="A14813" s="3" t="s">
        <v>28755</v>
      </c>
      <c r="B14813" s="3" t="s">
        <v>28756</v>
      </c>
    </row>
    <row r="14814" spans="1:2" x14ac:dyDescent="0.55000000000000004">
      <c r="A14814" s="3" t="s">
        <v>28757</v>
      </c>
      <c r="B14814" s="3" t="s">
        <v>28758</v>
      </c>
    </row>
    <row r="14815" spans="1:2" x14ac:dyDescent="0.55000000000000004">
      <c r="A14815" s="3" t="s">
        <v>28759</v>
      </c>
      <c r="B14815" s="3" t="s">
        <v>28760</v>
      </c>
    </row>
    <row r="14816" spans="1:2" x14ac:dyDescent="0.55000000000000004">
      <c r="A14816" s="3" t="s">
        <v>28761</v>
      </c>
      <c r="B14816" s="3" t="s">
        <v>28762</v>
      </c>
    </row>
    <row r="14817" spans="1:2" x14ac:dyDescent="0.55000000000000004">
      <c r="A14817" s="3" t="s">
        <v>28763</v>
      </c>
      <c r="B14817" s="3" t="s">
        <v>4274</v>
      </c>
    </row>
    <row r="14818" spans="1:2" x14ac:dyDescent="0.55000000000000004">
      <c r="A14818" s="3" t="s">
        <v>28764</v>
      </c>
      <c r="B14818" s="3" t="s">
        <v>8947</v>
      </c>
    </row>
    <row r="14819" spans="1:2" x14ac:dyDescent="0.55000000000000004">
      <c r="A14819" s="3" t="s">
        <v>28765</v>
      </c>
      <c r="B14819" s="3" t="s">
        <v>28766</v>
      </c>
    </row>
    <row r="14820" spans="1:2" x14ac:dyDescent="0.55000000000000004">
      <c r="A14820" s="3" t="s">
        <v>28767</v>
      </c>
      <c r="B14820" s="3" t="s">
        <v>7992</v>
      </c>
    </row>
    <row r="14821" spans="1:2" x14ac:dyDescent="0.55000000000000004">
      <c r="A14821" s="3" t="s">
        <v>28768</v>
      </c>
      <c r="B14821" s="3" t="s">
        <v>28769</v>
      </c>
    </row>
    <row r="14822" spans="1:2" x14ac:dyDescent="0.55000000000000004">
      <c r="A14822" s="3" t="s">
        <v>28770</v>
      </c>
      <c r="B14822" s="3" t="s">
        <v>28771</v>
      </c>
    </row>
    <row r="14823" spans="1:2" x14ac:dyDescent="0.55000000000000004">
      <c r="A14823" s="3" t="s">
        <v>28772</v>
      </c>
      <c r="B14823" s="3" t="s">
        <v>28773</v>
      </c>
    </row>
    <row r="14824" spans="1:2" x14ac:dyDescent="0.55000000000000004">
      <c r="A14824" s="3" t="s">
        <v>28774</v>
      </c>
      <c r="B14824" s="3" t="s">
        <v>28775</v>
      </c>
    </row>
    <row r="14825" spans="1:2" x14ac:dyDescent="0.55000000000000004">
      <c r="A14825" s="3" t="s">
        <v>28776</v>
      </c>
      <c r="B14825" s="3" t="s">
        <v>28777</v>
      </c>
    </row>
    <row r="14826" spans="1:2" x14ac:dyDescent="0.55000000000000004">
      <c r="A14826" s="3" t="s">
        <v>28778</v>
      </c>
      <c r="B14826" s="3" t="s">
        <v>28779</v>
      </c>
    </row>
    <row r="14827" spans="1:2" x14ac:dyDescent="0.55000000000000004">
      <c r="A14827" s="3" t="s">
        <v>28780</v>
      </c>
      <c r="B14827" s="3" t="s">
        <v>28781</v>
      </c>
    </row>
    <row r="14828" spans="1:2" x14ac:dyDescent="0.55000000000000004">
      <c r="A14828" s="3" t="s">
        <v>28782</v>
      </c>
      <c r="B14828" s="3" t="s">
        <v>28783</v>
      </c>
    </row>
    <row r="14829" spans="1:2" x14ac:dyDescent="0.55000000000000004">
      <c r="A14829" s="3" t="s">
        <v>28784</v>
      </c>
      <c r="B14829" s="3" t="s">
        <v>28785</v>
      </c>
    </row>
    <row r="14830" spans="1:2" x14ac:dyDescent="0.55000000000000004">
      <c r="A14830" s="3" t="s">
        <v>28786</v>
      </c>
      <c r="B14830" s="3" t="s">
        <v>28787</v>
      </c>
    </row>
    <row r="14831" spans="1:2" x14ac:dyDescent="0.55000000000000004">
      <c r="A14831" s="3" t="s">
        <v>28788</v>
      </c>
      <c r="B14831" s="3" t="s">
        <v>28789</v>
      </c>
    </row>
    <row r="14832" spans="1:2" x14ac:dyDescent="0.55000000000000004">
      <c r="A14832" s="3" t="s">
        <v>28790</v>
      </c>
      <c r="B14832" s="3" t="s">
        <v>28791</v>
      </c>
    </row>
    <row r="14833" spans="1:2" x14ac:dyDescent="0.55000000000000004">
      <c r="A14833" s="3" t="s">
        <v>28792</v>
      </c>
      <c r="B14833" s="3" t="s">
        <v>28793</v>
      </c>
    </row>
    <row r="14834" spans="1:2" x14ac:dyDescent="0.55000000000000004">
      <c r="A14834" s="3" t="s">
        <v>28794</v>
      </c>
      <c r="B14834" s="3" t="s">
        <v>28795</v>
      </c>
    </row>
    <row r="14835" spans="1:2" x14ac:dyDescent="0.55000000000000004">
      <c r="A14835" s="3" t="s">
        <v>28796</v>
      </c>
      <c r="B14835" s="3" t="s">
        <v>24299</v>
      </c>
    </row>
    <row r="14836" spans="1:2" x14ac:dyDescent="0.55000000000000004">
      <c r="A14836" s="3" t="s">
        <v>28797</v>
      </c>
      <c r="B14836" s="3" t="s">
        <v>28798</v>
      </c>
    </row>
    <row r="14837" spans="1:2" x14ac:dyDescent="0.55000000000000004">
      <c r="A14837" s="3" t="s">
        <v>28799</v>
      </c>
      <c r="B14837" s="3" t="s">
        <v>28800</v>
      </c>
    </row>
    <row r="14838" spans="1:2" x14ac:dyDescent="0.55000000000000004">
      <c r="A14838" s="3" t="s">
        <v>28801</v>
      </c>
      <c r="B14838" s="3" t="s">
        <v>28802</v>
      </c>
    </row>
    <row r="14839" spans="1:2" x14ac:dyDescent="0.55000000000000004">
      <c r="A14839" s="3" t="s">
        <v>28803</v>
      </c>
      <c r="B14839" s="3" t="s">
        <v>28804</v>
      </c>
    </row>
    <row r="14840" spans="1:2" x14ac:dyDescent="0.55000000000000004">
      <c r="A14840" s="3" t="s">
        <v>28805</v>
      </c>
      <c r="B14840" s="3" t="s">
        <v>14026</v>
      </c>
    </row>
    <row r="14841" spans="1:2" x14ac:dyDescent="0.55000000000000004">
      <c r="A14841" s="3" t="s">
        <v>28806</v>
      </c>
      <c r="B14841" s="3" t="s">
        <v>28807</v>
      </c>
    </row>
    <row r="14842" spans="1:2" x14ac:dyDescent="0.55000000000000004">
      <c r="A14842" s="3" t="s">
        <v>28808</v>
      </c>
      <c r="B14842" s="3" t="s">
        <v>28809</v>
      </c>
    </row>
    <row r="14843" spans="1:2" x14ac:dyDescent="0.55000000000000004">
      <c r="A14843" s="3" t="s">
        <v>28810</v>
      </c>
      <c r="B14843" s="3" t="s">
        <v>28811</v>
      </c>
    </row>
    <row r="14844" spans="1:2" x14ac:dyDescent="0.55000000000000004">
      <c r="A14844" s="3" t="s">
        <v>28812</v>
      </c>
      <c r="B14844" s="3" t="s">
        <v>28813</v>
      </c>
    </row>
    <row r="14845" spans="1:2" x14ac:dyDescent="0.55000000000000004">
      <c r="A14845" s="3" t="s">
        <v>28814</v>
      </c>
      <c r="B14845" s="3" t="s">
        <v>28815</v>
      </c>
    </row>
    <row r="14846" spans="1:2" x14ac:dyDescent="0.55000000000000004">
      <c r="A14846" s="3" t="s">
        <v>28816</v>
      </c>
      <c r="B14846" s="3" t="s">
        <v>28817</v>
      </c>
    </row>
    <row r="14847" spans="1:2" x14ac:dyDescent="0.55000000000000004">
      <c r="A14847" s="3" t="s">
        <v>28818</v>
      </c>
      <c r="B14847" s="3" t="s">
        <v>28819</v>
      </c>
    </row>
    <row r="14848" spans="1:2" x14ac:dyDescent="0.55000000000000004">
      <c r="A14848" s="3" t="s">
        <v>28820</v>
      </c>
      <c r="B14848" s="3" t="s">
        <v>28821</v>
      </c>
    </row>
    <row r="14849" spans="1:2" x14ac:dyDescent="0.55000000000000004">
      <c r="A14849" s="3" t="s">
        <v>28822</v>
      </c>
      <c r="B14849" s="3" t="s">
        <v>28823</v>
      </c>
    </row>
    <row r="14850" spans="1:2" x14ac:dyDescent="0.55000000000000004">
      <c r="A14850" s="3" t="s">
        <v>28824</v>
      </c>
      <c r="B14850" s="3" t="s">
        <v>28825</v>
      </c>
    </row>
    <row r="14851" spans="1:2" x14ac:dyDescent="0.55000000000000004">
      <c r="A14851" s="3" t="s">
        <v>28826</v>
      </c>
      <c r="B14851" s="3" t="s">
        <v>28827</v>
      </c>
    </row>
    <row r="14852" spans="1:2" x14ac:dyDescent="0.55000000000000004">
      <c r="A14852" s="3" t="s">
        <v>28828</v>
      </c>
      <c r="B14852" s="3" t="s">
        <v>28829</v>
      </c>
    </row>
    <row r="14853" spans="1:2" x14ac:dyDescent="0.55000000000000004">
      <c r="A14853" s="3" t="s">
        <v>28830</v>
      </c>
      <c r="B14853" s="3" t="s">
        <v>28831</v>
      </c>
    </row>
    <row r="14854" spans="1:2" x14ac:dyDescent="0.55000000000000004">
      <c r="A14854" s="3" t="s">
        <v>28832</v>
      </c>
      <c r="B14854" s="3" t="s">
        <v>28833</v>
      </c>
    </row>
    <row r="14855" spans="1:2" x14ac:dyDescent="0.55000000000000004">
      <c r="A14855" s="3" t="s">
        <v>28834</v>
      </c>
      <c r="B14855" s="3" t="s">
        <v>28835</v>
      </c>
    </row>
    <row r="14856" spans="1:2" x14ac:dyDescent="0.55000000000000004">
      <c r="A14856" s="3" t="s">
        <v>28836</v>
      </c>
      <c r="B14856" s="3" t="s">
        <v>28837</v>
      </c>
    </row>
    <row r="14857" spans="1:2" x14ac:dyDescent="0.55000000000000004">
      <c r="A14857" s="3" t="s">
        <v>28838</v>
      </c>
      <c r="B14857" s="3" t="s">
        <v>28839</v>
      </c>
    </row>
    <row r="14858" spans="1:2" x14ac:dyDescent="0.55000000000000004">
      <c r="A14858" s="3" t="s">
        <v>28840</v>
      </c>
      <c r="B14858" s="3" t="s">
        <v>28841</v>
      </c>
    </row>
    <row r="14859" spans="1:2" x14ac:dyDescent="0.55000000000000004">
      <c r="A14859" s="3" t="s">
        <v>28842</v>
      </c>
      <c r="B14859" s="3" t="s">
        <v>28843</v>
      </c>
    </row>
    <row r="14860" spans="1:2" x14ac:dyDescent="0.55000000000000004">
      <c r="A14860" s="3" t="s">
        <v>28844</v>
      </c>
      <c r="B14860" s="3" t="s">
        <v>28845</v>
      </c>
    </row>
    <row r="14861" spans="1:2" x14ac:dyDescent="0.55000000000000004">
      <c r="A14861" s="3" t="s">
        <v>28846</v>
      </c>
      <c r="B14861" s="3" t="s">
        <v>28847</v>
      </c>
    </row>
    <row r="14862" spans="1:2" x14ac:dyDescent="0.55000000000000004">
      <c r="A14862" s="3" t="s">
        <v>28848</v>
      </c>
      <c r="B14862" s="3" t="s">
        <v>28849</v>
      </c>
    </row>
    <row r="14863" spans="1:2" x14ac:dyDescent="0.55000000000000004">
      <c r="A14863" s="3" t="s">
        <v>28850</v>
      </c>
      <c r="B14863" s="3" t="s">
        <v>28851</v>
      </c>
    </row>
    <row r="14864" spans="1:2" x14ac:dyDescent="0.55000000000000004">
      <c r="A14864" s="3" t="s">
        <v>28852</v>
      </c>
      <c r="B14864" s="3" t="s">
        <v>28853</v>
      </c>
    </row>
    <row r="14865" spans="1:2" x14ac:dyDescent="0.55000000000000004">
      <c r="A14865" s="3" t="s">
        <v>28854</v>
      </c>
      <c r="B14865" s="3" t="s">
        <v>28855</v>
      </c>
    </row>
    <row r="14866" spans="1:2" x14ac:dyDescent="0.55000000000000004">
      <c r="A14866" s="3" t="s">
        <v>28856</v>
      </c>
      <c r="B14866" s="3" t="s">
        <v>28857</v>
      </c>
    </row>
    <row r="14867" spans="1:2" x14ac:dyDescent="0.55000000000000004">
      <c r="A14867" s="3" t="s">
        <v>28858</v>
      </c>
      <c r="B14867" s="3" t="s">
        <v>28859</v>
      </c>
    </row>
    <row r="14868" spans="1:2" x14ac:dyDescent="0.55000000000000004">
      <c r="A14868" s="3" t="s">
        <v>28860</v>
      </c>
      <c r="B14868" s="3" t="s">
        <v>28861</v>
      </c>
    </row>
    <row r="14869" spans="1:2" x14ac:dyDescent="0.55000000000000004">
      <c r="A14869" s="3" t="s">
        <v>28862</v>
      </c>
      <c r="B14869" s="3" t="s">
        <v>28863</v>
      </c>
    </row>
    <row r="14870" spans="1:2" x14ac:dyDescent="0.55000000000000004">
      <c r="A14870" s="3" t="s">
        <v>28864</v>
      </c>
      <c r="B14870" s="3" t="s">
        <v>28865</v>
      </c>
    </row>
    <row r="14871" spans="1:2" x14ac:dyDescent="0.55000000000000004">
      <c r="A14871" s="3" t="s">
        <v>28866</v>
      </c>
      <c r="B14871" s="3" t="s">
        <v>28867</v>
      </c>
    </row>
    <row r="14872" spans="1:2" x14ac:dyDescent="0.55000000000000004">
      <c r="A14872" s="3" t="s">
        <v>28868</v>
      </c>
      <c r="B14872" s="3" t="s">
        <v>28869</v>
      </c>
    </row>
    <row r="14873" spans="1:2" x14ac:dyDescent="0.55000000000000004">
      <c r="A14873" s="3" t="s">
        <v>28870</v>
      </c>
      <c r="B14873" s="3" t="s">
        <v>28871</v>
      </c>
    </row>
    <row r="14874" spans="1:2" x14ac:dyDescent="0.55000000000000004">
      <c r="A14874" s="3" t="s">
        <v>28872</v>
      </c>
      <c r="B14874" s="3" t="s">
        <v>28873</v>
      </c>
    </row>
    <row r="14875" spans="1:2" x14ac:dyDescent="0.55000000000000004">
      <c r="A14875" s="3" t="s">
        <v>28874</v>
      </c>
      <c r="B14875" s="3" t="s">
        <v>28875</v>
      </c>
    </row>
    <row r="14876" spans="1:2" x14ac:dyDescent="0.55000000000000004">
      <c r="A14876" s="3" t="s">
        <v>28876</v>
      </c>
      <c r="B14876" s="3" t="s">
        <v>28877</v>
      </c>
    </row>
    <row r="14877" spans="1:2" x14ac:dyDescent="0.55000000000000004">
      <c r="A14877" s="3" t="s">
        <v>28878</v>
      </c>
      <c r="B14877" s="3" t="s">
        <v>20999</v>
      </c>
    </row>
    <row r="14878" spans="1:2" x14ac:dyDescent="0.55000000000000004">
      <c r="A14878" s="3" t="s">
        <v>28879</v>
      </c>
      <c r="B14878" s="3" t="s">
        <v>28880</v>
      </c>
    </row>
    <row r="14879" spans="1:2" x14ac:dyDescent="0.55000000000000004">
      <c r="A14879" s="3" t="s">
        <v>28881</v>
      </c>
      <c r="B14879" s="3" t="s">
        <v>28882</v>
      </c>
    </row>
    <row r="14880" spans="1:2" x14ac:dyDescent="0.55000000000000004">
      <c r="A14880" s="3" t="s">
        <v>28883</v>
      </c>
      <c r="B14880" s="3" t="s">
        <v>5460</v>
      </c>
    </row>
    <row r="14881" spans="1:2" x14ac:dyDescent="0.55000000000000004">
      <c r="A14881" s="3" t="s">
        <v>28884</v>
      </c>
      <c r="B14881" s="3" t="s">
        <v>28885</v>
      </c>
    </row>
    <row r="14882" spans="1:2" x14ac:dyDescent="0.55000000000000004">
      <c r="A14882" s="3" t="s">
        <v>28886</v>
      </c>
      <c r="B14882" s="3" t="s">
        <v>28887</v>
      </c>
    </row>
    <row r="14883" spans="1:2" x14ac:dyDescent="0.55000000000000004">
      <c r="A14883" s="3" t="s">
        <v>28888</v>
      </c>
      <c r="B14883" s="3" t="s">
        <v>28889</v>
      </c>
    </row>
    <row r="14884" spans="1:2" x14ac:dyDescent="0.55000000000000004">
      <c r="A14884" s="3" t="s">
        <v>28890</v>
      </c>
      <c r="B14884" s="3" t="s">
        <v>28891</v>
      </c>
    </row>
    <row r="14885" spans="1:2" x14ac:dyDescent="0.55000000000000004">
      <c r="A14885" s="3" t="s">
        <v>28892</v>
      </c>
      <c r="B14885" s="3" t="s">
        <v>28893</v>
      </c>
    </row>
    <row r="14886" spans="1:2" x14ac:dyDescent="0.55000000000000004">
      <c r="A14886" s="3" t="s">
        <v>28894</v>
      </c>
      <c r="B14886" s="3" t="s">
        <v>28895</v>
      </c>
    </row>
    <row r="14887" spans="1:2" x14ac:dyDescent="0.55000000000000004">
      <c r="A14887" s="3" t="s">
        <v>28896</v>
      </c>
      <c r="B14887" s="3" t="s">
        <v>28897</v>
      </c>
    </row>
    <row r="14888" spans="1:2" x14ac:dyDescent="0.55000000000000004">
      <c r="A14888" s="3" t="s">
        <v>28898</v>
      </c>
      <c r="B14888" s="3" t="s">
        <v>28899</v>
      </c>
    </row>
    <row r="14889" spans="1:2" x14ac:dyDescent="0.55000000000000004">
      <c r="A14889" s="3" t="s">
        <v>28900</v>
      </c>
      <c r="B14889" s="3" t="s">
        <v>28901</v>
      </c>
    </row>
    <row r="14890" spans="1:2" x14ac:dyDescent="0.55000000000000004">
      <c r="A14890" s="3" t="s">
        <v>28902</v>
      </c>
      <c r="B14890" s="3" t="s">
        <v>28903</v>
      </c>
    </row>
    <row r="14891" spans="1:2" x14ac:dyDescent="0.55000000000000004">
      <c r="A14891" s="3" t="s">
        <v>28904</v>
      </c>
      <c r="B14891" s="3" t="s">
        <v>28905</v>
      </c>
    </row>
    <row r="14892" spans="1:2" x14ac:dyDescent="0.55000000000000004">
      <c r="A14892" s="3" t="s">
        <v>28906</v>
      </c>
      <c r="B14892" s="3" t="s">
        <v>28907</v>
      </c>
    </row>
    <row r="14893" spans="1:2" x14ac:dyDescent="0.55000000000000004">
      <c r="A14893" s="3" t="s">
        <v>28908</v>
      </c>
      <c r="B14893" s="3" t="s">
        <v>28909</v>
      </c>
    </row>
    <row r="14894" spans="1:2" x14ac:dyDescent="0.55000000000000004">
      <c r="A14894" s="3" t="s">
        <v>28910</v>
      </c>
      <c r="B14894" s="3" t="s">
        <v>28911</v>
      </c>
    </row>
    <row r="14895" spans="1:2" x14ac:dyDescent="0.55000000000000004">
      <c r="A14895" s="3" t="s">
        <v>28912</v>
      </c>
      <c r="B14895" s="3" t="s">
        <v>28913</v>
      </c>
    </row>
    <row r="14896" spans="1:2" x14ac:dyDescent="0.55000000000000004">
      <c r="A14896" s="3" t="s">
        <v>28914</v>
      </c>
      <c r="B14896" s="3" t="s">
        <v>28915</v>
      </c>
    </row>
    <row r="14897" spans="1:2" x14ac:dyDescent="0.55000000000000004">
      <c r="A14897" s="3" t="s">
        <v>28916</v>
      </c>
      <c r="B14897" s="3" t="s">
        <v>28917</v>
      </c>
    </row>
    <row r="14898" spans="1:2" x14ac:dyDescent="0.55000000000000004">
      <c r="A14898" s="3" t="s">
        <v>28918</v>
      </c>
      <c r="B14898" s="3" t="s">
        <v>28919</v>
      </c>
    </row>
    <row r="14899" spans="1:2" x14ac:dyDescent="0.55000000000000004">
      <c r="A14899" s="3" t="s">
        <v>28920</v>
      </c>
      <c r="B14899" s="3" t="s">
        <v>28921</v>
      </c>
    </row>
    <row r="14900" spans="1:2" x14ac:dyDescent="0.55000000000000004">
      <c r="A14900" s="3" t="s">
        <v>28922</v>
      </c>
      <c r="B14900" s="3" t="s">
        <v>5550</v>
      </c>
    </row>
    <row r="14901" spans="1:2" x14ac:dyDescent="0.55000000000000004">
      <c r="A14901" s="3" t="s">
        <v>28923</v>
      </c>
      <c r="B14901" s="3" t="s">
        <v>28924</v>
      </c>
    </row>
    <row r="14902" spans="1:2" x14ac:dyDescent="0.55000000000000004">
      <c r="A14902" s="3" t="s">
        <v>28925</v>
      </c>
      <c r="B14902" s="3" t="s">
        <v>28926</v>
      </c>
    </row>
    <row r="14903" spans="1:2" x14ac:dyDescent="0.55000000000000004">
      <c r="A14903" s="3" t="s">
        <v>28927</v>
      </c>
      <c r="B14903" s="3" t="s">
        <v>28928</v>
      </c>
    </row>
    <row r="14904" spans="1:2" x14ac:dyDescent="0.55000000000000004">
      <c r="A14904" s="3" t="s">
        <v>28929</v>
      </c>
      <c r="B14904" s="3" t="s">
        <v>28930</v>
      </c>
    </row>
    <row r="14905" spans="1:2" x14ac:dyDescent="0.55000000000000004">
      <c r="A14905" s="3" t="s">
        <v>28931</v>
      </c>
      <c r="B14905" s="3" t="s">
        <v>28932</v>
      </c>
    </row>
    <row r="14906" spans="1:2" x14ac:dyDescent="0.55000000000000004">
      <c r="A14906" s="3" t="s">
        <v>28933</v>
      </c>
      <c r="B14906" s="3" t="s">
        <v>28934</v>
      </c>
    </row>
    <row r="14907" spans="1:2" x14ac:dyDescent="0.55000000000000004">
      <c r="A14907" s="3" t="s">
        <v>28935</v>
      </c>
      <c r="B14907" s="3" t="s">
        <v>28936</v>
      </c>
    </row>
    <row r="14908" spans="1:2" x14ac:dyDescent="0.55000000000000004">
      <c r="A14908" s="3" t="s">
        <v>28937</v>
      </c>
      <c r="B14908" s="3" t="s">
        <v>7401</v>
      </c>
    </row>
    <row r="14909" spans="1:2" x14ac:dyDescent="0.55000000000000004">
      <c r="A14909" s="3" t="s">
        <v>28938</v>
      </c>
      <c r="B14909" s="3" t="s">
        <v>28939</v>
      </c>
    </row>
    <row r="14910" spans="1:2" x14ac:dyDescent="0.55000000000000004">
      <c r="A14910" s="3" t="s">
        <v>28940</v>
      </c>
      <c r="B14910" s="3" t="s">
        <v>28941</v>
      </c>
    </row>
    <row r="14911" spans="1:2" x14ac:dyDescent="0.55000000000000004">
      <c r="A14911" s="3" t="s">
        <v>28942</v>
      </c>
      <c r="B14911" s="3" t="s">
        <v>28943</v>
      </c>
    </row>
    <row r="14912" spans="1:2" x14ac:dyDescent="0.55000000000000004">
      <c r="A14912" s="3" t="s">
        <v>28944</v>
      </c>
      <c r="B14912" s="3" t="s">
        <v>5543</v>
      </c>
    </row>
    <row r="14913" spans="1:2" x14ac:dyDescent="0.55000000000000004">
      <c r="A14913" s="3" t="s">
        <v>28945</v>
      </c>
      <c r="B14913" s="3" t="s">
        <v>28946</v>
      </c>
    </row>
    <row r="14914" spans="1:2" x14ac:dyDescent="0.55000000000000004">
      <c r="A14914" s="3" t="s">
        <v>28947</v>
      </c>
      <c r="B14914" s="3" t="s">
        <v>28948</v>
      </c>
    </row>
    <row r="14915" spans="1:2" x14ac:dyDescent="0.55000000000000004">
      <c r="A14915" s="3" t="s">
        <v>28949</v>
      </c>
      <c r="B14915" s="3" t="s">
        <v>28950</v>
      </c>
    </row>
    <row r="14916" spans="1:2" x14ac:dyDescent="0.55000000000000004">
      <c r="A14916" s="3" t="s">
        <v>28951</v>
      </c>
      <c r="B14916" s="3" t="s">
        <v>28952</v>
      </c>
    </row>
    <row r="14917" spans="1:2" x14ac:dyDescent="0.55000000000000004">
      <c r="A14917" s="3" t="s">
        <v>28953</v>
      </c>
      <c r="B14917" s="3" t="s">
        <v>28954</v>
      </c>
    </row>
    <row r="14918" spans="1:2" x14ac:dyDescent="0.55000000000000004">
      <c r="A14918" s="3" t="s">
        <v>28955</v>
      </c>
      <c r="B14918" s="3" t="s">
        <v>28956</v>
      </c>
    </row>
    <row r="14919" spans="1:2" x14ac:dyDescent="0.55000000000000004">
      <c r="A14919" s="3" t="s">
        <v>28957</v>
      </c>
      <c r="B14919" s="3" t="s">
        <v>28958</v>
      </c>
    </row>
    <row r="14920" spans="1:2" x14ac:dyDescent="0.55000000000000004">
      <c r="A14920" s="3" t="s">
        <v>28959</v>
      </c>
      <c r="B14920" s="3" t="s">
        <v>28960</v>
      </c>
    </row>
    <row r="14921" spans="1:2" x14ac:dyDescent="0.55000000000000004">
      <c r="A14921" s="3" t="s">
        <v>28961</v>
      </c>
      <c r="B14921" s="3" t="s">
        <v>28962</v>
      </c>
    </row>
    <row r="14922" spans="1:2" x14ac:dyDescent="0.55000000000000004">
      <c r="A14922" s="3" t="s">
        <v>28963</v>
      </c>
      <c r="B14922" s="3" t="s">
        <v>28964</v>
      </c>
    </row>
    <row r="14923" spans="1:2" x14ac:dyDescent="0.55000000000000004">
      <c r="A14923" s="3" t="s">
        <v>28965</v>
      </c>
      <c r="B14923" s="3" t="s">
        <v>28966</v>
      </c>
    </row>
    <row r="14924" spans="1:2" x14ac:dyDescent="0.55000000000000004">
      <c r="A14924" s="3" t="s">
        <v>28967</v>
      </c>
      <c r="B14924" s="3" t="s">
        <v>28968</v>
      </c>
    </row>
    <row r="14925" spans="1:2" x14ac:dyDescent="0.55000000000000004">
      <c r="A14925" s="3" t="s">
        <v>28969</v>
      </c>
      <c r="B14925" s="3" t="s">
        <v>28970</v>
      </c>
    </row>
    <row r="14926" spans="1:2" x14ac:dyDescent="0.55000000000000004">
      <c r="A14926" s="3" t="s">
        <v>28971</v>
      </c>
      <c r="B14926" s="3" t="s">
        <v>28972</v>
      </c>
    </row>
    <row r="14927" spans="1:2" x14ac:dyDescent="0.55000000000000004">
      <c r="A14927" s="3" t="s">
        <v>28973</v>
      </c>
      <c r="B14927" s="3" t="s">
        <v>28974</v>
      </c>
    </row>
    <row r="14928" spans="1:2" x14ac:dyDescent="0.55000000000000004">
      <c r="A14928" s="3" t="s">
        <v>28975</v>
      </c>
      <c r="B14928" s="3" t="s">
        <v>28976</v>
      </c>
    </row>
    <row r="14929" spans="1:2" x14ac:dyDescent="0.55000000000000004">
      <c r="A14929" s="3" t="s">
        <v>28977</v>
      </c>
      <c r="B14929" s="3" t="s">
        <v>28978</v>
      </c>
    </row>
    <row r="14930" spans="1:2" x14ac:dyDescent="0.55000000000000004">
      <c r="A14930" s="3" t="s">
        <v>28979</v>
      </c>
      <c r="B14930" s="3" t="s">
        <v>28980</v>
      </c>
    </row>
    <row r="14931" spans="1:2" x14ac:dyDescent="0.55000000000000004">
      <c r="A14931" s="3" t="s">
        <v>28981</v>
      </c>
      <c r="B14931" s="3" t="s">
        <v>28982</v>
      </c>
    </row>
    <row r="14932" spans="1:2" x14ac:dyDescent="0.55000000000000004">
      <c r="A14932" s="3" t="s">
        <v>28983</v>
      </c>
      <c r="B14932" s="3" t="s">
        <v>28984</v>
      </c>
    </row>
    <row r="14933" spans="1:2" x14ac:dyDescent="0.55000000000000004">
      <c r="A14933" s="3" t="s">
        <v>28985</v>
      </c>
      <c r="B14933" s="3" t="s">
        <v>28986</v>
      </c>
    </row>
    <row r="14934" spans="1:2" x14ac:dyDescent="0.55000000000000004">
      <c r="A14934" s="3" t="s">
        <v>28987</v>
      </c>
      <c r="B14934" s="3" t="s">
        <v>28988</v>
      </c>
    </row>
    <row r="14935" spans="1:2" x14ac:dyDescent="0.55000000000000004">
      <c r="A14935" s="3" t="s">
        <v>28989</v>
      </c>
      <c r="B14935" s="3" t="s">
        <v>28990</v>
      </c>
    </row>
    <row r="14936" spans="1:2" x14ac:dyDescent="0.55000000000000004">
      <c r="A14936" s="3" t="s">
        <v>28991</v>
      </c>
      <c r="B14936" s="3" t="s">
        <v>28992</v>
      </c>
    </row>
    <row r="14937" spans="1:2" x14ac:dyDescent="0.55000000000000004">
      <c r="A14937" s="3" t="s">
        <v>28993</v>
      </c>
      <c r="B14937" s="3" t="s">
        <v>28994</v>
      </c>
    </row>
    <row r="14938" spans="1:2" x14ac:dyDescent="0.55000000000000004">
      <c r="A14938" s="3" t="s">
        <v>28995</v>
      </c>
      <c r="B14938" s="3" t="s">
        <v>28996</v>
      </c>
    </row>
    <row r="14939" spans="1:2" x14ac:dyDescent="0.55000000000000004">
      <c r="A14939" s="3" t="s">
        <v>28997</v>
      </c>
      <c r="B14939" s="3" t="s">
        <v>28998</v>
      </c>
    </row>
    <row r="14940" spans="1:2" x14ac:dyDescent="0.55000000000000004">
      <c r="A14940" s="3" t="s">
        <v>28999</v>
      </c>
      <c r="B14940" s="3" t="s">
        <v>29000</v>
      </c>
    </row>
    <row r="14941" spans="1:2" x14ac:dyDescent="0.55000000000000004">
      <c r="A14941" s="3" t="s">
        <v>29001</v>
      </c>
      <c r="B14941" s="3" t="s">
        <v>5661</v>
      </c>
    </row>
    <row r="14942" spans="1:2" x14ac:dyDescent="0.55000000000000004">
      <c r="A14942" s="3" t="s">
        <v>29002</v>
      </c>
      <c r="B14942" s="3" t="s">
        <v>29003</v>
      </c>
    </row>
    <row r="14943" spans="1:2" x14ac:dyDescent="0.55000000000000004">
      <c r="A14943" s="3" t="s">
        <v>29004</v>
      </c>
      <c r="B14943" s="3" t="s">
        <v>29005</v>
      </c>
    </row>
    <row r="14944" spans="1:2" x14ac:dyDescent="0.55000000000000004">
      <c r="A14944" s="3" t="s">
        <v>29006</v>
      </c>
      <c r="B14944" s="3" t="s">
        <v>29007</v>
      </c>
    </row>
    <row r="14945" spans="1:2" x14ac:dyDescent="0.55000000000000004">
      <c r="A14945" s="3" t="s">
        <v>29008</v>
      </c>
      <c r="B14945" s="3" t="s">
        <v>29009</v>
      </c>
    </row>
    <row r="14946" spans="1:2" x14ac:dyDescent="0.55000000000000004">
      <c r="A14946" s="3" t="s">
        <v>29010</v>
      </c>
      <c r="B14946" s="3" t="s">
        <v>29011</v>
      </c>
    </row>
    <row r="14947" spans="1:2" x14ac:dyDescent="0.55000000000000004">
      <c r="A14947" s="3" t="s">
        <v>29012</v>
      </c>
      <c r="B14947" s="3" t="s">
        <v>29013</v>
      </c>
    </row>
    <row r="14948" spans="1:2" x14ac:dyDescent="0.55000000000000004">
      <c r="A14948" s="3" t="s">
        <v>29014</v>
      </c>
      <c r="B14948" s="3" t="s">
        <v>29015</v>
      </c>
    </row>
    <row r="14949" spans="1:2" x14ac:dyDescent="0.55000000000000004">
      <c r="A14949" s="3" t="s">
        <v>29016</v>
      </c>
      <c r="B14949" s="3" t="s">
        <v>29017</v>
      </c>
    </row>
    <row r="14950" spans="1:2" x14ac:dyDescent="0.55000000000000004">
      <c r="A14950" s="3" t="s">
        <v>29018</v>
      </c>
      <c r="B14950" s="3" t="s">
        <v>29019</v>
      </c>
    </row>
    <row r="14951" spans="1:2" x14ac:dyDescent="0.55000000000000004">
      <c r="A14951" s="3" t="s">
        <v>29020</v>
      </c>
      <c r="B14951" s="3" t="s">
        <v>29021</v>
      </c>
    </row>
    <row r="14952" spans="1:2" x14ac:dyDescent="0.55000000000000004">
      <c r="A14952" s="3" t="s">
        <v>29022</v>
      </c>
      <c r="B14952" s="3" t="s">
        <v>5545</v>
      </c>
    </row>
    <row r="14953" spans="1:2" x14ac:dyDescent="0.55000000000000004">
      <c r="A14953" s="3" t="s">
        <v>29023</v>
      </c>
      <c r="B14953" s="3" t="s">
        <v>29024</v>
      </c>
    </row>
    <row r="14954" spans="1:2" x14ac:dyDescent="0.55000000000000004">
      <c r="A14954" s="3" t="s">
        <v>29025</v>
      </c>
      <c r="B14954" s="3" t="s">
        <v>29026</v>
      </c>
    </row>
    <row r="14955" spans="1:2" x14ac:dyDescent="0.55000000000000004">
      <c r="A14955" s="3" t="s">
        <v>29027</v>
      </c>
      <c r="B14955" s="3" t="s">
        <v>29028</v>
      </c>
    </row>
    <row r="14956" spans="1:2" x14ac:dyDescent="0.55000000000000004">
      <c r="A14956" s="3" t="s">
        <v>29029</v>
      </c>
      <c r="B14956" s="3" t="s">
        <v>29030</v>
      </c>
    </row>
    <row r="14957" spans="1:2" x14ac:dyDescent="0.55000000000000004">
      <c r="A14957" s="3" t="s">
        <v>29031</v>
      </c>
      <c r="B14957" s="3" t="s">
        <v>5641</v>
      </c>
    </row>
    <row r="14958" spans="1:2" x14ac:dyDescent="0.55000000000000004">
      <c r="A14958" s="3" t="s">
        <v>29032</v>
      </c>
      <c r="B14958" s="3" t="s">
        <v>29033</v>
      </c>
    </row>
    <row r="14959" spans="1:2" x14ac:dyDescent="0.55000000000000004">
      <c r="A14959" s="3" t="s">
        <v>29034</v>
      </c>
      <c r="B14959" s="3" t="s">
        <v>29035</v>
      </c>
    </row>
    <row r="14960" spans="1:2" x14ac:dyDescent="0.55000000000000004">
      <c r="A14960" s="3" t="s">
        <v>29036</v>
      </c>
      <c r="B14960" s="3" t="s">
        <v>29037</v>
      </c>
    </row>
    <row r="14961" spans="1:2" x14ac:dyDescent="0.55000000000000004">
      <c r="A14961" s="3" t="s">
        <v>29038</v>
      </c>
      <c r="B14961" s="3" t="s">
        <v>29039</v>
      </c>
    </row>
    <row r="14962" spans="1:2" x14ac:dyDescent="0.55000000000000004">
      <c r="A14962" s="3" t="s">
        <v>29040</v>
      </c>
      <c r="B14962" s="3" t="s">
        <v>29041</v>
      </c>
    </row>
    <row r="14963" spans="1:2" x14ac:dyDescent="0.55000000000000004">
      <c r="A14963" s="3" t="s">
        <v>29042</v>
      </c>
      <c r="B14963" s="3" t="s">
        <v>29043</v>
      </c>
    </row>
    <row r="14964" spans="1:2" x14ac:dyDescent="0.55000000000000004">
      <c r="A14964" s="3" t="s">
        <v>29044</v>
      </c>
      <c r="B14964" s="3" t="s">
        <v>29045</v>
      </c>
    </row>
    <row r="14965" spans="1:2" x14ac:dyDescent="0.55000000000000004">
      <c r="A14965" s="3" t="s">
        <v>29046</v>
      </c>
      <c r="B14965" s="3" t="s">
        <v>29047</v>
      </c>
    </row>
    <row r="14966" spans="1:2" x14ac:dyDescent="0.55000000000000004">
      <c r="A14966" s="3" t="s">
        <v>29048</v>
      </c>
      <c r="B14966" s="3" t="s">
        <v>29049</v>
      </c>
    </row>
    <row r="14967" spans="1:2" x14ac:dyDescent="0.55000000000000004">
      <c r="A14967" s="3" t="s">
        <v>29050</v>
      </c>
      <c r="B14967" s="3" t="s">
        <v>29051</v>
      </c>
    </row>
    <row r="14968" spans="1:2" x14ac:dyDescent="0.55000000000000004">
      <c r="A14968" s="3" t="s">
        <v>29052</v>
      </c>
      <c r="B14968" s="3" t="s">
        <v>29053</v>
      </c>
    </row>
    <row r="14969" spans="1:2" x14ac:dyDescent="0.55000000000000004">
      <c r="A14969" s="3" t="s">
        <v>29054</v>
      </c>
      <c r="B14969" s="3" t="s">
        <v>29055</v>
      </c>
    </row>
    <row r="14970" spans="1:2" x14ac:dyDescent="0.55000000000000004">
      <c r="A14970" s="3" t="s">
        <v>29056</v>
      </c>
      <c r="B14970" s="3" t="s">
        <v>29057</v>
      </c>
    </row>
    <row r="14971" spans="1:2" x14ac:dyDescent="0.55000000000000004">
      <c r="A14971" s="3" t="s">
        <v>29058</v>
      </c>
      <c r="B14971" s="3" t="s">
        <v>25801</v>
      </c>
    </row>
    <row r="14972" spans="1:2" x14ac:dyDescent="0.55000000000000004">
      <c r="A14972" s="3" t="s">
        <v>29059</v>
      </c>
      <c r="B14972" s="3" t="s">
        <v>29060</v>
      </c>
    </row>
    <row r="14973" spans="1:2" x14ac:dyDescent="0.55000000000000004">
      <c r="A14973" s="3" t="s">
        <v>29061</v>
      </c>
      <c r="B14973" s="3" t="s">
        <v>5402</v>
      </c>
    </row>
    <row r="14974" spans="1:2" x14ac:dyDescent="0.55000000000000004">
      <c r="A14974" s="3" t="s">
        <v>29062</v>
      </c>
      <c r="B14974" s="3" t="s">
        <v>29063</v>
      </c>
    </row>
    <row r="14975" spans="1:2" x14ac:dyDescent="0.55000000000000004">
      <c r="A14975" s="3" t="s">
        <v>29064</v>
      </c>
      <c r="B14975" s="3" t="s">
        <v>29065</v>
      </c>
    </row>
    <row r="14976" spans="1:2" x14ac:dyDescent="0.55000000000000004">
      <c r="A14976" s="3" t="s">
        <v>29066</v>
      </c>
      <c r="B14976" s="3" t="s">
        <v>29067</v>
      </c>
    </row>
    <row r="14977" spans="1:2" x14ac:dyDescent="0.55000000000000004">
      <c r="A14977" s="3" t="s">
        <v>29068</v>
      </c>
      <c r="B14977" s="3" t="s">
        <v>29069</v>
      </c>
    </row>
    <row r="14978" spans="1:2" x14ac:dyDescent="0.55000000000000004">
      <c r="A14978" s="3" t="s">
        <v>29070</v>
      </c>
      <c r="B14978" s="3" t="s">
        <v>29071</v>
      </c>
    </row>
    <row r="14979" spans="1:2" x14ac:dyDescent="0.55000000000000004">
      <c r="A14979" s="3" t="s">
        <v>29072</v>
      </c>
      <c r="B14979" s="3" t="s">
        <v>29073</v>
      </c>
    </row>
    <row r="14980" spans="1:2" x14ac:dyDescent="0.55000000000000004">
      <c r="A14980" s="3" t="s">
        <v>29074</v>
      </c>
      <c r="B14980" s="3" t="s">
        <v>29075</v>
      </c>
    </row>
    <row r="14981" spans="1:2" x14ac:dyDescent="0.55000000000000004">
      <c r="A14981" s="3" t="s">
        <v>29076</v>
      </c>
      <c r="B14981" s="3" t="s">
        <v>29077</v>
      </c>
    </row>
    <row r="14982" spans="1:2" x14ac:dyDescent="0.55000000000000004">
      <c r="A14982" s="3" t="s">
        <v>29078</v>
      </c>
      <c r="B14982" s="3" t="s">
        <v>29079</v>
      </c>
    </row>
    <row r="14983" spans="1:2" x14ac:dyDescent="0.55000000000000004">
      <c r="A14983" s="3" t="s">
        <v>29080</v>
      </c>
      <c r="B14983" s="3" t="s">
        <v>29081</v>
      </c>
    </row>
    <row r="14984" spans="1:2" x14ac:dyDescent="0.55000000000000004">
      <c r="A14984" s="3" t="s">
        <v>29082</v>
      </c>
      <c r="B14984" s="3" t="s">
        <v>29083</v>
      </c>
    </row>
    <row r="14985" spans="1:2" x14ac:dyDescent="0.55000000000000004">
      <c r="A14985" s="3" t="s">
        <v>29084</v>
      </c>
      <c r="B14985" s="3" t="s">
        <v>29085</v>
      </c>
    </row>
    <row r="14986" spans="1:2" x14ac:dyDescent="0.55000000000000004">
      <c r="A14986" s="3" t="s">
        <v>29086</v>
      </c>
      <c r="B14986" s="3" t="s">
        <v>29087</v>
      </c>
    </row>
    <row r="14987" spans="1:2" x14ac:dyDescent="0.55000000000000004">
      <c r="A14987" s="3" t="s">
        <v>29088</v>
      </c>
      <c r="B14987" s="3" t="s">
        <v>29089</v>
      </c>
    </row>
    <row r="14988" spans="1:2" x14ac:dyDescent="0.55000000000000004">
      <c r="A14988" s="3" t="s">
        <v>29090</v>
      </c>
      <c r="B14988" s="3" t="s">
        <v>29091</v>
      </c>
    </row>
    <row r="14989" spans="1:2" x14ac:dyDescent="0.55000000000000004">
      <c r="A14989" s="3" t="s">
        <v>29092</v>
      </c>
      <c r="B14989" s="3" t="s">
        <v>29093</v>
      </c>
    </row>
    <row r="14990" spans="1:2" x14ac:dyDescent="0.55000000000000004">
      <c r="A14990" s="3" t="s">
        <v>29094</v>
      </c>
      <c r="B14990" s="3" t="s">
        <v>29095</v>
      </c>
    </row>
    <row r="14991" spans="1:2" x14ac:dyDescent="0.55000000000000004">
      <c r="A14991" s="3" t="s">
        <v>29096</v>
      </c>
      <c r="B14991" s="3" t="s">
        <v>29097</v>
      </c>
    </row>
    <row r="14992" spans="1:2" x14ac:dyDescent="0.55000000000000004">
      <c r="A14992" s="3" t="s">
        <v>29098</v>
      </c>
      <c r="B14992" s="3" t="s">
        <v>29099</v>
      </c>
    </row>
    <row r="14993" spans="1:2" x14ac:dyDescent="0.55000000000000004">
      <c r="A14993" s="3" t="s">
        <v>29100</v>
      </c>
      <c r="B14993" s="3" t="s">
        <v>29101</v>
      </c>
    </row>
    <row r="14994" spans="1:2" x14ac:dyDescent="0.55000000000000004">
      <c r="A14994" s="3" t="s">
        <v>29102</v>
      </c>
      <c r="B14994" s="3" t="s">
        <v>29103</v>
      </c>
    </row>
    <row r="14995" spans="1:2" x14ac:dyDescent="0.55000000000000004">
      <c r="A14995" s="3" t="s">
        <v>29104</v>
      </c>
      <c r="B14995" s="3" t="s">
        <v>29105</v>
      </c>
    </row>
    <row r="14996" spans="1:2" x14ac:dyDescent="0.55000000000000004">
      <c r="A14996" s="3" t="s">
        <v>29106</v>
      </c>
      <c r="B14996" s="3" t="s">
        <v>29107</v>
      </c>
    </row>
    <row r="14997" spans="1:2" x14ac:dyDescent="0.55000000000000004">
      <c r="A14997" s="3" t="s">
        <v>29108</v>
      </c>
      <c r="B14997" s="3" t="s">
        <v>29109</v>
      </c>
    </row>
    <row r="14998" spans="1:2" x14ac:dyDescent="0.55000000000000004">
      <c r="A14998" s="3" t="s">
        <v>29110</v>
      </c>
      <c r="B14998" s="3" t="s">
        <v>29111</v>
      </c>
    </row>
    <row r="14999" spans="1:2" x14ac:dyDescent="0.55000000000000004">
      <c r="A14999" s="3" t="s">
        <v>29112</v>
      </c>
      <c r="B14999" s="3" t="s">
        <v>29113</v>
      </c>
    </row>
    <row r="15000" spans="1:2" x14ac:dyDescent="0.55000000000000004">
      <c r="A15000" s="3" t="s">
        <v>29114</v>
      </c>
      <c r="B15000" s="3" t="s">
        <v>29115</v>
      </c>
    </row>
    <row r="15001" spans="1:2" x14ac:dyDescent="0.55000000000000004">
      <c r="A15001" s="3" t="s">
        <v>29116</v>
      </c>
      <c r="B15001" s="3" t="s">
        <v>29117</v>
      </c>
    </row>
    <row r="15002" spans="1:2" x14ac:dyDescent="0.55000000000000004">
      <c r="A15002" s="3" t="s">
        <v>29118</v>
      </c>
      <c r="B15002" s="3" t="s">
        <v>29119</v>
      </c>
    </row>
    <row r="15003" spans="1:2" x14ac:dyDescent="0.55000000000000004">
      <c r="A15003" s="3" t="s">
        <v>29120</v>
      </c>
      <c r="B15003" s="3" t="s">
        <v>29121</v>
      </c>
    </row>
    <row r="15004" spans="1:2" x14ac:dyDescent="0.55000000000000004">
      <c r="A15004" s="3" t="s">
        <v>29122</v>
      </c>
      <c r="B15004" s="3" t="s">
        <v>29123</v>
      </c>
    </row>
    <row r="15005" spans="1:2" x14ac:dyDescent="0.55000000000000004">
      <c r="A15005" s="3" t="s">
        <v>29124</v>
      </c>
      <c r="B15005" s="3" t="s">
        <v>29125</v>
      </c>
    </row>
    <row r="15006" spans="1:2" x14ac:dyDescent="0.55000000000000004">
      <c r="A15006" s="3" t="s">
        <v>29126</v>
      </c>
      <c r="B15006" s="3" t="s">
        <v>29127</v>
      </c>
    </row>
    <row r="15007" spans="1:2" x14ac:dyDescent="0.55000000000000004">
      <c r="A15007" s="3" t="s">
        <v>29128</v>
      </c>
      <c r="B15007" s="3" t="s">
        <v>29129</v>
      </c>
    </row>
    <row r="15008" spans="1:2" x14ac:dyDescent="0.55000000000000004">
      <c r="A15008" s="3" t="s">
        <v>29130</v>
      </c>
      <c r="B15008" s="3" t="s">
        <v>29131</v>
      </c>
    </row>
    <row r="15009" spans="1:2" x14ac:dyDescent="0.55000000000000004">
      <c r="A15009" s="3" t="s">
        <v>29132</v>
      </c>
      <c r="B15009" s="3" t="s">
        <v>29133</v>
      </c>
    </row>
    <row r="15010" spans="1:2" x14ac:dyDescent="0.55000000000000004">
      <c r="A15010" s="3" t="s">
        <v>29134</v>
      </c>
      <c r="B15010" s="3" t="s">
        <v>29135</v>
      </c>
    </row>
    <row r="15011" spans="1:2" x14ac:dyDescent="0.55000000000000004">
      <c r="A15011" s="3" t="s">
        <v>29136</v>
      </c>
      <c r="B15011" s="3" t="s">
        <v>29137</v>
      </c>
    </row>
    <row r="15012" spans="1:2" x14ac:dyDescent="0.55000000000000004">
      <c r="A15012" s="3" t="s">
        <v>29138</v>
      </c>
      <c r="B15012" s="3" t="s">
        <v>29139</v>
      </c>
    </row>
    <row r="15013" spans="1:2" x14ac:dyDescent="0.55000000000000004">
      <c r="A15013" s="3" t="s">
        <v>29140</v>
      </c>
      <c r="B15013" s="3" t="s">
        <v>29141</v>
      </c>
    </row>
    <row r="15014" spans="1:2" x14ac:dyDescent="0.55000000000000004">
      <c r="A15014" s="3" t="s">
        <v>29142</v>
      </c>
      <c r="B15014" s="3" t="s">
        <v>29143</v>
      </c>
    </row>
    <row r="15015" spans="1:2" x14ac:dyDescent="0.55000000000000004">
      <c r="A15015" s="3" t="s">
        <v>29144</v>
      </c>
      <c r="B15015" s="3" t="s">
        <v>29145</v>
      </c>
    </row>
    <row r="15016" spans="1:2" x14ac:dyDescent="0.55000000000000004">
      <c r="A15016" s="3" t="s">
        <v>29146</v>
      </c>
      <c r="B15016" s="3" t="s">
        <v>29147</v>
      </c>
    </row>
    <row r="15017" spans="1:2" x14ac:dyDescent="0.55000000000000004">
      <c r="A15017" s="3" t="s">
        <v>29148</v>
      </c>
      <c r="B15017" s="3" t="s">
        <v>29149</v>
      </c>
    </row>
    <row r="15018" spans="1:2" x14ac:dyDescent="0.55000000000000004">
      <c r="A15018" s="3" t="s">
        <v>29150</v>
      </c>
      <c r="B15018" s="3" t="s">
        <v>29151</v>
      </c>
    </row>
    <row r="15019" spans="1:2" x14ac:dyDescent="0.55000000000000004">
      <c r="A15019" s="3" t="s">
        <v>29152</v>
      </c>
      <c r="B15019" s="3" t="s">
        <v>29153</v>
      </c>
    </row>
    <row r="15020" spans="1:2" x14ac:dyDescent="0.55000000000000004">
      <c r="A15020" s="3" t="s">
        <v>29154</v>
      </c>
      <c r="B15020" s="3" t="s">
        <v>29155</v>
      </c>
    </row>
    <row r="15021" spans="1:2" x14ac:dyDescent="0.55000000000000004">
      <c r="A15021" s="3" t="s">
        <v>29156</v>
      </c>
      <c r="B15021" s="3" t="s">
        <v>29157</v>
      </c>
    </row>
    <row r="15022" spans="1:2" x14ac:dyDescent="0.55000000000000004">
      <c r="A15022" s="3" t="s">
        <v>29158</v>
      </c>
      <c r="B15022" s="3" t="s">
        <v>29159</v>
      </c>
    </row>
    <row r="15023" spans="1:2" x14ac:dyDescent="0.55000000000000004">
      <c r="A15023" s="3" t="s">
        <v>29160</v>
      </c>
      <c r="B15023" s="3" t="s">
        <v>29161</v>
      </c>
    </row>
    <row r="15024" spans="1:2" x14ac:dyDescent="0.55000000000000004">
      <c r="A15024" s="3" t="s">
        <v>29162</v>
      </c>
      <c r="B15024" s="3" t="s">
        <v>29163</v>
      </c>
    </row>
    <row r="15025" spans="1:2" x14ac:dyDescent="0.55000000000000004">
      <c r="A15025" s="3" t="s">
        <v>29164</v>
      </c>
      <c r="B15025" s="3" t="s">
        <v>29165</v>
      </c>
    </row>
    <row r="15026" spans="1:2" x14ac:dyDescent="0.55000000000000004">
      <c r="A15026" s="3" t="s">
        <v>29166</v>
      </c>
      <c r="B15026" s="3" t="s">
        <v>29167</v>
      </c>
    </row>
    <row r="15027" spans="1:2" x14ac:dyDescent="0.55000000000000004">
      <c r="A15027" s="3" t="s">
        <v>29168</v>
      </c>
      <c r="B15027" s="3" t="s">
        <v>29169</v>
      </c>
    </row>
    <row r="15028" spans="1:2" x14ac:dyDescent="0.55000000000000004">
      <c r="A15028" s="3" t="s">
        <v>29170</v>
      </c>
      <c r="B15028" s="3" t="s">
        <v>29171</v>
      </c>
    </row>
    <row r="15029" spans="1:2" x14ac:dyDescent="0.55000000000000004">
      <c r="A15029" s="3" t="s">
        <v>29172</v>
      </c>
      <c r="B15029" s="3" t="s">
        <v>29173</v>
      </c>
    </row>
    <row r="15030" spans="1:2" x14ac:dyDescent="0.55000000000000004">
      <c r="A15030" s="3" t="s">
        <v>29174</v>
      </c>
      <c r="B15030" s="3" t="s">
        <v>29175</v>
      </c>
    </row>
    <row r="15031" spans="1:2" x14ac:dyDescent="0.55000000000000004">
      <c r="A15031" s="3" t="s">
        <v>29176</v>
      </c>
      <c r="B15031" s="3" t="s">
        <v>29177</v>
      </c>
    </row>
    <row r="15032" spans="1:2" x14ac:dyDescent="0.55000000000000004">
      <c r="A15032" s="3" t="s">
        <v>29178</v>
      </c>
      <c r="B15032" s="3" t="s">
        <v>29179</v>
      </c>
    </row>
    <row r="15033" spans="1:2" x14ac:dyDescent="0.55000000000000004">
      <c r="A15033" s="3" t="s">
        <v>29180</v>
      </c>
      <c r="B15033" s="3" t="s">
        <v>29181</v>
      </c>
    </row>
    <row r="15034" spans="1:2" x14ac:dyDescent="0.55000000000000004">
      <c r="A15034" s="3" t="s">
        <v>29182</v>
      </c>
      <c r="B15034" s="3" t="s">
        <v>29183</v>
      </c>
    </row>
    <row r="15035" spans="1:2" x14ac:dyDescent="0.55000000000000004">
      <c r="A15035" s="3" t="s">
        <v>29184</v>
      </c>
      <c r="B15035" s="3" t="s">
        <v>29185</v>
      </c>
    </row>
    <row r="15036" spans="1:2" x14ac:dyDescent="0.55000000000000004">
      <c r="A15036" s="3" t="s">
        <v>29186</v>
      </c>
      <c r="B15036" s="3" t="s">
        <v>29187</v>
      </c>
    </row>
    <row r="15037" spans="1:2" x14ac:dyDescent="0.55000000000000004">
      <c r="A15037" s="3" t="s">
        <v>29188</v>
      </c>
      <c r="B15037" s="3" t="s">
        <v>29189</v>
      </c>
    </row>
    <row r="15038" spans="1:2" x14ac:dyDescent="0.55000000000000004">
      <c r="A15038" s="3" t="s">
        <v>29190</v>
      </c>
      <c r="B15038" s="3" t="s">
        <v>29191</v>
      </c>
    </row>
    <row r="15039" spans="1:2" x14ac:dyDescent="0.55000000000000004">
      <c r="A15039" s="3" t="s">
        <v>29192</v>
      </c>
      <c r="B15039" s="3" t="s">
        <v>29193</v>
      </c>
    </row>
    <row r="15040" spans="1:2" x14ac:dyDescent="0.55000000000000004">
      <c r="A15040" s="3" t="s">
        <v>29194</v>
      </c>
      <c r="B15040" s="3" t="s">
        <v>29195</v>
      </c>
    </row>
    <row r="15041" spans="1:2" x14ac:dyDescent="0.55000000000000004">
      <c r="A15041" s="3" t="s">
        <v>29196</v>
      </c>
      <c r="B15041" s="3" t="s">
        <v>3286</v>
      </c>
    </row>
    <row r="15042" spans="1:2" x14ac:dyDescent="0.55000000000000004">
      <c r="A15042" s="3" t="s">
        <v>29197</v>
      </c>
      <c r="B15042" s="3" t="s">
        <v>29198</v>
      </c>
    </row>
    <row r="15043" spans="1:2" x14ac:dyDescent="0.55000000000000004">
      <c r="A15043" s="3" t="s">
        <v>29199</v>
      </c>
      <c r="B15043" s="3" t="s">
        <v>29200</v>
      </c>
    </row>
    <row r="15044" spans="1:2" x14ac:dyDescent="0.55000000000000004">
      <c r="A15044" s="3" t="s">
        <v>29201</v>
      </c>
      <c r="B15044" s="3" t="s">
        <v>29202</v>
      </c>
    </row>
    <row r="15045" spans="1:2" x14ac:dyDescent="0.55000000000000004">
      <c r="A15045" s="3" t="s">
        <v>29203</v>
      </c>
      <c r="B15045" s="3" t="s">
        <v>10539</v>
      </c>
    </row>
    <row r="15046" spans="1:2" x14ac:dyDescent="0.55000000000000004">
      <c r="A15046" s="3" t="s">
        <v>29204</v>
      </c>
      <c r="B15046" s="3" t="s">
        <v>29205</v>
      </c>
    </row>
    <row r="15047" spans="1:2" x14ac:dyDescent="0.55000000000000004">
      <c r="A15047" s="3" t="s">
        <v>29206</v>
      </c>
      <c r="B15047" s="3" t="s">
        <v>29207</v>
      </c>
    </row>
    <row r="15048" spans="1:2" x14ac:dyDescent="0.55000000000000004">
      <c r="A15048" s="3" t="s">
        <v>29208</v>
      </c>
      <c r="B15048" s="3" t="s">
        <v>29209</v>
      </c>
    </row>
    <row r="15049" spans="1:2" x14ac:dyDescent="0.55000000000000004">
      <c r="A15049" s="3" t="s">
        <v>29210</v>
      </c>
      <c r="B15049" s="3" t="s">
        <v>29211</v>
      </c>
    </row>
    <row r="15050" spans="1:2" x14ac:dyDescent="0.55000000000000004">
      <c r="A15050" s="3" t="s">
        <v>29212</v>
      </c>
      <c r="B15050" s="3" t="s">
        <v>29213</v>
      </c>
    </row>
    <row r="15051" spans="1:2" x14ac:dyDescent="0.55000000000000004">
      <c r="A15051" s="3" t="s">
        <v>29214</v>
      </c>
      <c r="B15051" s="3" t="s">
        <v>29215</v>
      </c>
    </row>
    <row r="15052" spans="1:2" x14ac:dyDescent="0.55000000000000004">
      <c r="A15052" s="3" t="s">
        <v>29216</v>
      </c>
      <c r="B15052" s="3" t="s">
        <v>29217</v>
      </c>
    </row>
    <row r="15053" spans="1:2" x14ac:dyDescent="0.55000000000000004">
      <c r="A15053" s="3" t="s">
        <v>29218</v>
      </c>
      <c r="B15053" s="3" t="s">
        <v>29219</v>
      </c>
    </row>
    <row r="15054" spans="1:2" x14ac:dyDescent="0.55000000000000004">
      <c r="A15054" s="3" t="s">
        <v>29220</v>
      </c>
      <c r="B15054" s="3" t="s">
        <v>10234</v>
      </c>
    </row>
    <row r="15055" spans="1:2" x14ac:dyDescent="0.55000000000000004">
      <c r="A15055" s="3" t="s">
        <v>29221</v>
      </c>
      <c r="B15055" s="3" t="s">
        <v>29222</v>
      </c>
    </row>
    <row r="15056" spans="1:2" x14ac:dyDescent="0.55000000000000004">
      <c r="A15056" s="3" t="s">
        <v>29223</v>
      </c>
      <c r="B15056" s="3" t="s">
        <v>29224</v>
      </c>
    </row>
    <row r="15057" spans="1:2" x14ac:dyDescent="0.55000000000000004">
      <c r="A15057" s="3" t="s">
        <v>29225</v>
      </c>
      <c r="B15057" s="3" t="s">
        <v>29226</v>
      </c>
    </row>
    <row r="15058" spans="1:2" x14ac:dyDescent="0.55000000000000004">
      <c r="A15058" s="3" t="s">
        <v>29227</v>
      </c>
      <c r="B15058" s="3" t="s">
        <v>29228</v>
      </c>
    </row>
    <row r="15059" spans="1:2" x14ac:dyDescent="0.55000000000000004">
      <c r="A15059" s="3" t="s">
        <v>29229</v>
      </c>
      <c r="B15059" s="3" t="s">
        <v>29230</v>
      </c>
    </row>
    <row r="15060" spans="1:2" x14ac:dyDescent="0.55000000000000004">
      <c r="A15060" s="3" t="s">
        <v>29231</v>
      </c>
      <c r="B15060" s="3" t="s">
        <v>29232</v>
      </c>
    </row>
    <row r="15061" spans="1:2" x14ac:dyDescent="0.55000000000000004">
      <c r="A15061" s="3" t="s">
        <v>29233</v>
      </c>
      <c r="B15061" s="3" t="s">
        <v>10378</v>
      </c>
    </row>
    <row r="15062" spans="1:2" x14ac:dyDescent="0.55000000000000004">
      <c r="A15062" s="3" t="s">
        <v>29234</v>
      </c>
      <c r="B15062" s="3" t="s">
        <v>3509</v>
      </c>
    </row>
    <row r="15063" spans="1:2" x14ac:dyDescent="0.55000000000000004">
      <c r="A15063" s="3" t="s">
        <v>29235</v>
      </c>
      <c r="B15063" s="3" t="s">
        <v>10845</v>
      </c>
    </row>
    <row r="15064" spans="1:2" x14ac:dyDescent="0.55000000000000004">
      <c r="A15064" s="3" t="s">
        <v>29236</v>
      </c>
      <c r="B15064" s="3" t="s">
        <v>29237</v>
      </c>
    </row>
    <row r="15065" spans="1:2" x14ac:dyDescent="0.55000000000000004">
      <c r="A15065" s="3" t="s">
        <v>29238</v>
      </c>
      <c r="B15065" s="3" t="s">
        <v>10276</v>
      </c>
    </row>
    <row r="15066" spans="1:2" x14ac:dyDescent="0.55000000000000004">
      <c r="A15066" s="3" t="s">
        <v>29239</v>
      </c>
      <c r="B15066" s="3" t="s">
        <v>3296</v>
      </c>
    </row>
    <row r="15067" spans="1:2" x14ac:dyDescent="0.55000000000000004">
      <c r="A15067" s="3" t="s">
        <v>29240</v>
      </c>
      <c r="B15067" s="3" t="s">
        <v>3284</v>
      </c>
    </row>
    <row r="15068" spans="1:2" x14ac:dyDescent="0.55000000000000004">
      <c r="A15068" s="3" t="s">
        <v>29241</v>
      </c>
      <c r="B15068" s="3" t="s">
        <v>29242</v>
      </c>
    </row>
    <row r="15069" spans="1:2" x14ac:dyDescent="0.55000000000000004">
      <c r="A15069" s="3" t="s">
        <v>29243</v>
      </c>
      <c r="B15069" s="3" t="s">
        <v>3353</v>
      </c>
    </row>
    <row r="15070" spans="1:2" x14ac:dyDescent="0.55000000000000004">
      <c r="A15070" s="3" t="s">
        <v>29244</v>
      </c>
      <c r="B15070" s="3" t="s">
        <v>29245</v>
      </c>
    </row>
    <row r="15071" spans="1:2" x14ac:dyDescent="0.55000000000000004">
      <c r="A15071" s="3" t="s">
        <v>29246</v>
      </c>
      <c r="B15071" s="3" t="s">
        <v>29247</v>
      </c>
    </row>
    <row r="15072" spans="1:2" x14ac:dyDescent="0.55000000000000004">
      <c r="A15072" s="3" t="s">
        <v>29248</v>
      </c>
      <c r="B15072" s="3" t="s">
        <v>29249</v>
      </c>
    </row>
    <row r="15073" spans="1:2" x14ac:dyDescent="0.55000000000000004">
      <c r="A15073" s="3" t="s">
        <v>29250</v>
      </c>
      <c r="B15073" s="3" t="s">
        <v>29251</v>
      </c>
    </row>
    <row r="15074" spans="1:2" x14ac:dyDescent="0.55000000000000004">
      <c r="A15074" s="3" t="s">
        <v>29252</v>
      </c>
      <c r="B15074" s="3" t="s">
        <v>3541</v>
      </c>
    </row>
    <row r="15075" spans="1:2" x14ac:dyDescent="0.55000000000000004">
      <c r="A15075" s="3" t="s">
        <v>29253</v>
      </c>
      <c r="B15075" s="3" t="s">
        <v>29254</v>
      </c>
    </row>
    <row r="15076" spans="1:2" x14ac:dyDescent="0.55000000000000004">
      <c r="A15076" s="3" t="s">
        <v>29255</v>
      </c>
      <c r="B15076" s="3" t="s">
        <v>4836</v>
      </c>
    </row>
    <row r="15077" spans="1:2" x14ac:dyDescent="0.55000000000000004">
      <c r="A15077" s="3" t="s">
        <v>29256</v>
      </c>
      <c r="B15077" s="3" t="s">
        <v>29257</v>
      </c>
    </row>
    <row r="15078" spans="1:2" x14ac:dyDescent="0.55000000000000004">
      <c r="A15078" s="3" t="s">
        <v>29258</v>
      </c>
      <c r="B15078" s="3" t="s">
        <v>29259</v>
      </c>
    </row>
    <row r="15079" spans="1:2" x14ac:dyDescent="0.55000000000000004">
      <c r="A15079" s="3" t="s">
        <v>29260</v>
      </c>
      <c r="B15079" s="3" t="s">
        <v>29261</v>
      </c>
    </row>
    <row r="15080" spans="1:2" x14ac:dyDescent="0.55000000000000004">
      <c r="A15080" s="3" t="s">
        <v>29262</v>
      </c>
      <c r="B15080" s="3" t="s">
        <v>10314</v>
      </c>
    </row>
    <row r="15081" spans="1:2" x14ac:dyDescent="0.55000000000000004">
      <c r="A15081" s="3" t="s">
        <v>29263</v>
      </c>
      <c r="B15081" s="3" t="s">
        <v>4313</v>
      </c>
    </row>
    <row r="15082" spans="1:2" x14ac:dyDescent="0.55000000000000004">
      <c r="A15082" s="3" t="s">
        <v>29264</v>
      </c>
      <c r="B15082" s="3" t="s">
        <v>17719</v>
      </c>
    </row>
    <row r="15083" spans="1:2" x14ac:dyDescent="0.55000000000000004">
      <c r="A15083" s="3" t="s">
        <v>29265</v>
      </c>
      <c r="B15083" s="3" t="s">
        <v>29266</v>
      </c>
    </row>
    <row r="15084" spans="1:2" x14ac:dyDescent="0.55000000000000004">
      <c r="A15084" s="3" t="s">
        <v>29267</v>
      </c>
      <c r="B15084" s="3" t="s">
        <v>29268</v>
      </c>
    </row>
    <row r="15085" spans="1:2" x14ac:dyDescent="0.55000000000000004">
      <c r="A15085" s="3" t="s">
        <v>29269</v>
      </c>
      <c r="B15085" s="3" t="s">
        <v>29270</v>
      </c>
    </row>
    <row r="15086" spans="1:2" x14ac:dyDescent="0.55000000000000004">
      <c r="A15086" s="3" t="s">
        <v>29271</v>
      </c>
      <c r="B15086" s="3" t="s">
        <v>29272</v>
      </c>
    </row>
    <row r="15087" spans="1:2" x14ac:dyDescent="0.55000000000000004">
      <c r="A15087" s="3" t="s">
        <v>29273</v>
      </c>
      <c r="B15087" s="3" t="s">
        <v>29274</v>
      </c>
    </row>
    <row r="15088" spans="1:2" x14ac:dyDescent="0.55000000000000004">
      <c r="A15088" s="3" t="s">
        <v>29275</v>
      </c>
      <c r="B15088" s="3" t="s">
        <v>1614</v>
      </c>
    </row>
    <row r="15089" spans="1:2" x14ac:dyDescent="0.55000000000000004">
      <c r="A15089" s="3" t="s">
        <v>29276</v>
      </c>
      <c r="B15089" s="3" t="s">
        <v>29277</v>
      </c>
    </row>
    <row r="15090" spans="1:2" x14ac:dyDescent="0.55000000000000004">
      <c r="A15090" s="3" t="s">
        <v>29278</v>
      </c>
      <c r="B15090" s="3" t="s">
        <v>29279</v>
      </c>
    </row>
    <row r="15091" spans="1:2" x14ac:dyDescent="0.55000000000000004">
      <c r="A15091" s="3" t="s">
        <v>29280</v>
      </c>
      <c r="B15091" s="3" t="s">
        <v>4928</v>
      </c>
    </row>
    <row r="15092" spans="1:2" x14ac:dyDescent="0.55000000000000004">
      <c r="A15092" s="3" t="s">
        <v>29281</v>
      </c>
      <c r="B15092" s="3" t="s">
        <v>29282</v>
      </c>
    </row>
    <row r="15093" spans="1:2" x14ac:dyDescent="0.55000000000000004">
      <c r="A15093" s="3" t="s">
        <v>29283</v>
      </c>
      <c r="B15093" s="3" t="s">
        <v>10225</v>
      </c>
    </row>
    <row r="15094" spans="1:2" x14ac:dyDescent="0.55000000000000004">
      <c r="A15094" s="3" t="s">
        <v>29284</v>
      </c>
      <c r="B15094" s="3" t="s">
        <v>29285</v>
      </c>
    </row>
    <row r="15095" spans="1:2" x14ac:dyDescent="0.55000000000000004">
      <c r="A15095" s="3" t="s">
        <v>29286</v>
      </c>
      <c r="B15095" s="3" t="s">
        <v>10628</v>
      </c>
    </row>
    <row r="15096" spans="1:2" x14ac:dyDescent="0.55000000000000004">
      <c r="A15096" s="3" t="s">
        <v>29287</v>
      </c>
      <c r="B15096" s="3" t="s">
        <v>3256</v>
      </c>
    </row>
    <row r="15097" spans="1:2" x14ac:dyDescent="0.55000000000000004">
      <c r="A15097" s="3" t="s">
        <v>29288</v>
      </c>
      <c r="B15097" s="3" t="s">
        <v>29289</v>
      </c>
    </row>
    <row r="15098" spans="1:2" x14ac:dyDescent="0.55000000000000004">
      <c r="A15098" s="3" t="s">
        <v>29290</v>
      </c>
      <c r="B15098" s="3" t="s">
        <v>29291</v>
      </c>
    </row>
    <row r="15099" spans="1:2" x14ac:dyDescent="0.55000000000000004">
      <c r="A15099" s="3" t="s">
        <v>29292</v>
      </c>
      <c r="B15099" s="3" t="s">
        <v>3371</v>
      </c>
    </row>
    <row r="15100" spans="1:2" x14ac:dyDescent="0.55000000000000004">
      <c r="A15100" s="3" t="s">
        <v>29293</v>
      </c>
      <c r="B15100" s="3" t="s">
        <v>10037</v>
      </c>
    </row>
    <row r="15101" spans="1:2" x14ac:dyDescent="0.55000000000000004">
      <c r="A15101" s="3" t="s">
        <v>29294</v>
      </c>
      <c r="B15101" s="3" t="s">
        <v>5006</v>
      </c>
    </row>
    <row r="15102" spans="1:2" x14ac:dyDescent="0.55000000000000004">
      <c r="A15102" s="3" t="s">
        <v>29295</v>
      </c>
      <c r="B15102" s="3" t="s">
        <v>4904</v>
      </c>
    </row>
    <row r="15103" spans="1:2" x14ac:dyDescent="0.55000000000000004">
      <c r="A15103" s="3" t="s">
        <v>29296</v>
      </c>
      <c r="B15103" s="3" t="s">
        <v>29297</v>
      </c>
    </row>
    <row r="15104" spans="1:2" x14ac:dyDescent="0.55000000000000004">
      <c r="A15104" s="3" t="s">
        <v>29298</v>
      </c>
      <c r="B15104" s="3" t="s">
        <v>3412</v>
      </c>
    </row>
    <row r="15105" spans="1:2" x14ac:dyDescent="0.55000000000000004">
      <c r="A15105" s="3" t="s">
        <v>29299</v>
      </c>
      <c r="B15105" s="3" t="s">
        <v>29300</v>
      </c>
    </row>
    <row r="15106" spans="1:2" x14ac:dyDescent="0.55000000000000004">
      <c r="A15106" s="3" t="s">
        <v>29301</v>
      </c>
      <c r="B15106" s="3" t="s">
        <v>29302</v>
      </c>
    </row>
    <row r="15107" spans="1:2" x14ac:dyDescent="0.55000000000000004">
      <c r="A15107" s="3" t="s">
        <v>29303</v>
      </c>
      <c r="B15107" s="3" t="s">
        <v>29304</v>
      </c>
    </row>
    <row r="15108" spans="1:2" x14ac:dyDescent="0.55000000000000004">
      <c r="A15108" s="3" t="s">
        <v>29305</v>
      </c>
      <c r="B15108" s="3" t="s">
        <v>29306</v>
      </c>
    </row>
    <row r="15109" spans="1:2" x14ac:dyDescent="0.55000000000000004">
      <c r="A15109" s="3" t="s">
        <v>29307</v>
      </c>
      <c r="B15109" s="3" t="s">
        <v>4876</v>
      </c>
    </row>
    <row r="15110" spans="1:2" x14ac:dyDescent="0.55000000000000004">
      <c r="A15110" s="3" t="s">
        <v>29308</v>
      </c>
      <c r="B15110" s="3" t="s">
        <v>29309</v>
      </c>
    </row>
    <row r="15111" spans="1:2" x14ac:dyDescent="0.55000000000000004">
      <c r="A15111" s="3" t="s">
        <v>29310</v>
      </c>
      <c r="B15111" s="3" t="s">
        <v>29311</v>
      </c>
    </row>
    <row r="15112" spans="1:2" x14ac:dyDescent="0.55000000000000004">
      <c r="A15112" s="3" t="s">
        <v>29312</v>
      </c>
      <c r="B15112" s="3" t="s">
        <v>29313</v>
      </c>
    </row>
    <row r="15113" spans="1:2" x14ac:dyDescent="0.55000000000000004">
      <c r="A15113" s="3" t="s">
        <v>29314</v>
      </c>
      <c r="B15113" s="3" t="s">
        <v>29315</v>
      </c>
    </row>
    <row r="15114" spans="1:2" x14ac:dyDescent="0.55000000000000004">
      <c r="A15114" s="3" t="s">
        <v>29316</v>
      </c>
      <c r="B15114" s="3" t="s">
        <v>29317</v>
      </c>
    </row>
    <row r="15115" spans="1:2" x14ac:dyDescent="0.55000000000000004">
      <c r="A15115" s="3" t="s">
        <v>29318</v>
      </c>
      <c r="B15115" s="3" t="s">
        <v>1269</v>
      </c>
    </row>
    <row r="15116" spans="1:2" x14ac:dyDescent="0.55000000000000004">
      <c r="A15116" s="3" t="s">
        <v>29319</v>
      </c>
      <c r="B15116" s="3" t="s">
        <v>29320</v>
      </c>
    </row>
    <row r="15117" spans="1:2" x14ac:dyDescent="0.55000000000000004">
      <c r="A15117" s="3" t="s">
        <v>29321</v>
      </c>
      <c r="B15117" s="3" t="s">
        <v>29322</v>
      </c>
    </row>
    <row r="15118" spans="1:2" x14ac:dyDescent="0.55000000000000004">
      <c r="A15118" s="3" t="s">
        <v>29323</v>
      </c>
      <c r="B15118" s="3" t="s">
        <v>29324</v>
      </c>
    </row>
    <row r="15119" spans="1:2" x14ac:dyDescent="0.55000000000000004">
      <c r="A15119" s="3" t="s">
        <v>29325</v>
      </c>
      <c r="B15119" s="3" t="s">
        <v>29326</v>
      </c>
    </row>
    <row r="15120" spans="1:2" x14ac:dyDescent="0.55000000000000004">
      <c r="A15120" s="3" t="s">
        <v>29327</v>
      </c>
      <c r="B15120" s="3" t="s">
        <v>29328</v>
      </c>
    </row>
    <row r="15121" spans="1:2" x14ac:dyDescent="0.55000000000000004">
      <c r="A15121" s="3" t="s">
        <v>29329</v>
      </c>
      <c r="B15121" s="3" t="s">
        <v>29330</v>
      </c>
    </row>
    <row r="15122" spans="1:2" x14ac:dyDescent="0.55000000000000004">
      <c r="A15122" s="3" t="s">
        <v>29331</v>
      </c>
      <c r="B15122" s="3" t="s">
        <v>29332</v>
      </c>
    </row>
    <row r="15123" spans="1:2" x14ac:dyDescent="0.55000000000000004">
      <c r="A15123" s="3" t="s">
        <v>29333</v>
      </c>
      <c r="B15123" s="3" t="s">
        <v>29334</v>
      </c>
    </row>
    <row r="15124" spans="1:2" x14ac:dyDescent="0.55000000000000004">
      <c r="A15124" s="3" t="s">
        <v>29335</v>
      </c>
      <c r="B15124" s="3" t="s">
        <v>29336</v>
      </c>
    </row>
    <row r="15125" spans="1:2" x14ac:dyDescent="0.55000000000000004">
      <c r="A15125" s="3" t="s">
        <v>29337</v>
      </c>
      <c r="B15125" s="3" t="s">
        <v>4900</v>
      </c>
    </row>
    <row r="15126" spans="1:2" x14ac:dyDescent="0.55000000000000004">
      <c r="A15126" s="3" t="s">
        <v>29338</v>
      </c>
      <c r="B15126" s="3" t="s">
        <v>29339</v>
      </c>
    </row>
    <row r="15127" spans="1:2" x14ac:dyDescent="0.55000000000000004">
      <c r="A15127" s="3" t="s">
        <v>29340</v>
      </c>
      <c r="B15127" s="3" t="s">
        <v>29341</v>
      </c>
    </row>
    <row r="15128" spans="1:2" x14ac:dyDescent="0.55000000000000004">
      <c r="A15128" s="3" t="s">
        <v>29342</v>
      </c>
      <c r="B15128" s="3" t="s">
        <v>5277</v>
      </c>
    </row>
    <row r="15129" spans="1:2" x14ac:dyDescent="0.55000000000000004">
      <c r="A15129" s="3" t="s">
        <v>29343</v>
      </c>
      <c r="B15129" s="3" t="s">
        <v>3615</v>
      </c>
    </row>
    <row r="15130" spans="1:2" x14ac:dyDescent="0.55000000000000004">
      <c r="A15130" s="3" t="s">
        <v>29344</v>
      </c>
      <c r="B15130" s="3" t="s">
        <v>4821</v>
      </c>
    </row>
    <row r="15131" spans="1:2" x14ac:dyDescent="0.55000000000000004">
      <c r="A15131" s="3" t="s">
        <v>29345</v>
      </c>
      <c r="B15131" s="3" t="s">
        <v>5793</v>
      </c>
    </row>
    <row r="15132" spans="1:2" x14ac:dyDescent="0.55000000000000004">
      <c r="A15132" s="3" t="s">
        <v>29346</v>
      </c>
      <c r="B15132" s="3" t="s">
        <v>29347</v>
      </c>
    </row>
    <row r="15133" spans="1:2" x14ac:dyDescent="0.55000000000000004">
      <c r="A15133" s="3" t="s">
        <v>29348</v>
      </c>
      <c r="B15133" s="3" t="s">
        <v>29349</v>
      </c>
    </row>
    <row r="15134" spans="1:2" x14ac:dyDescent="0.55000000000000004">
      <c r="A15134" s="3" t="s">
        <v>29350</v>
      </c>
      <c r="B15134" s="3" t="s">
        <v>29351</v>
      </c>
    </row>
    <row r="15135" spans="1:2" x14ac:dyDescent="0.55000000000000004">
      <c r="A15135" s="3" t="s">
        <v>29352</v>
      </c>
      <c r="B15135" s="3" t="s">
        <v>10567</v>
      </c>
    </row>
    <row r="15136" spans="1:2" x14ac:dyDescent="0.55000000000000004">
      <c r="A15136" s="3" t="s">
        <v>29353</v>
      </c>
      <c r="B15136" s="3" t="s">
        <v>4831</v>
      </c>
    </row>
    <row r="15137" spans="1:2" x14ac:dyDescent="0.55000000000000004">
      <c r="A15137" s="3" t="s">
        <v>29354</v>
      </c>
      <c r="B15137" s="3" t="s">
        <v>29355</v>
      </c>
    </row>
    <row r="15138" spans="1:2" x14ac:dyDescent="0.55000000000000004">
      <c r="A15138" s="3" t="s">
        <v>29356</v>
      </c>
      <c r="B15138" s="3" t="s">
        <v>29357</v>
      </c>
    </row>
    <row r="15139" spans="1:2" x14ac:dyDescent="0.55000000000000004">
      <c r="A15139" s="3" t="s">
        <v>29358</v>
      </c>
      <c r="B15139" s="3" t="s">
        <v>29359</v>
      </c>
    </row>
    <row r="15140" spans="1:2" x14ac:dyDescent="0.55000000000000004">
      <c r="A15140" s="3" t="s">
        <v>29360</v>
      </c>
      <c r="B15140" s="3" t="s">
        <v>29361</v>
      </c>
    </row>
    <row r="15141" spans="1:2" x14ac:dyDescent="0.55000000000000004">
      <c r="A15141" s="3" t="s">
        <v>29362</v>
      </c>
      <c r="B15141" s="3" t="s">
        <v>29363</v>
      </c>
    </row>
    <row r="15142" spans="1:2" x14ac:dyDescent="0.55000000000000004">
      <c r="A15142" s="3" t="s">
        <v>29364</v>
      </c>
      <c r="B15142" s="3" t="s">
        <v>29365</v>
      </c>
    </row>
    <row r="15143" spans="1:2" x14ac:dyDescent="0.55000000000000004">
      <c r="A15143" s="3" t="s">
        <v>29366</v>
      </c>
      <c r="B15143" s="3" t="s">
        <v>3426</v>
      </c>
    </row>
    <row r="15144" spans="1:2" x14ac:dyDescent="0.55000000000000004">
      <c r="A15144" s="3" t="s">
        <v>29367</v>
      </c>
      <c r="B15144" s="3" t="s">
        <v>1018</v>
      </c>
    </row>
    <row r="15145" spans="1:2" x14ac:dyDescent="0.55000000000000004">
      <c r="A15145" s="3" t="s">
        <v>29368</v>
      </c>
      <c r="B15145" s="3" t="s">
        <v>4838</v>
      </c>
    </row>
    <row r="15146" spans="1:2" x14ac:dyDescent="0.55000000000000004">
      <c r="A15146" s="3" t="s">
        <v>29369</v>
      </c>
      <c r="B15146" s="3" t="s">
        <v>29370</v>
      </c>
    </row>
    <row r="15147" spans="1:2" x14ac:dyDescent="0.55000000000000004">
      <c r="A15147" s="3" t="s">
        <v>29371</v>
      </c>
      <c r="B15147" s="3" t="s">
        <v>4921</v>
      </c>
    </row>
    <row r="15148" spans="1:2" x14ac:dyDescent="0.55000000000000004">
      <c r="A15148" s="3" t="s">
        <v>29372</v>
      </c>
      <c r="B15148" s="3" t="s">
        <v>29373</v>
      </c>
    </row>
    <row r="15149" spans="1:2" x14ac:dyDescent="0.55000000000000004">
      <c r="A15149" s="3" t="s">
        <v>29374</v>
      </c>
      <c r="B15149" s="3" t="s">
        <v>29375</v>
      </c>
    </row>
    <row r="15150" spans="1:2" x14ac:dyDescent="0.55000000000000004">
      <c r="A15150" s="3" t="s">
        <v>29376</v>
      </c>
      <c r="B15150" s="3" t="s">
        <v>29377</v>
      </c>
    </row>
    <row r="15151" spans="1:2" x14ac:dyDescent="0.55000000000000004">
      <c r="A15151" s="3" t="s">
        <v>29378</v>
      </c>
      <c r="B15151" s="3" t="s">
        <v>29379</v>
      </c>
    </row>
    <row r="15152" spans="1:2" x14ac:dyDescent="0.55000000000000004">
      <c r="A15152" s="3" t="s">
        <v>29380</v>
      </c>
      <c r="B15152" s="3" t="s">
        <v>5884</v>
      </c>
    </row>
    <row r="15153" spans="1:2" x14ac:dyDescent="0.55000000000000004">
      <c r="A15153" s="3" t="s">
        <v>29381</v>
      </c>
      <c r="B15153" s="3" t="s">
        <v>936</v>
      </c>
    </row>
    <row r="15154" spans="1:2" x14ac:dyDescent="0.55000000000000004">
      <c r="A15154" s="3" t="s">
        <v>29382</v>
      </c>
      <c r="B15154" s="3" t="s">
        <v>29383</v>
      </c>
    </row>
    <row r="15155" spans="1:2" x14ac:dyDescent="0.55000000000000004">
      <c r="A15155" s="3" t="s">
        <v>29384</v>
      </c>
      <c r="B15155" s="3" t="s">
        <v>29385</v>
      </c>
    </row>
    <row r="15156" spans="1:2" x14ac:dyDescent="0.55000000000000004">
      <c r="A15156" s="3" t="s">
        <v>29386</v>
      </c>
      <c r="B15156" s="3" t="s">
        <v>29387</v>
      </c>
    </row>
    <row r="15157" spans="1:2" x14ac:dyDescent="0.55000000000000004">
      <c r="A15157" s="3" t="s">
        <v>29388</v>
      </c>
      <c r="B15157" s="3" t="s">
        <v>13097</v>
      </c>
    </row>
    <row r="15158" spans="1:2" x14ac:dyDescent="0.55000000000000004">
      <c r="A15158" s="3" t="s">
        <v>29389</v>
      </c>
      <c r="B15158" s="3" t="s">
        <v>29390</v>
      </c>
    </row>
    <row r="15159" spans="1:2" x14ac:dyDescent="0.55000000000000004">
      <c r="A15159" s="3" t="s">
        <v>29391</v>
      </c>
      <c r="B15159" s="3" t="s">
        <v>29392</v>
      </c>
    </row>
    <row r="15160" spans="1:2" x14ac:dyDescent="0.55000000000000004">
      <c r="A15160" s="3" t="s">
        <v>29393</v>
      </c>
      <c r="B15160" s="3" t="s">
        <v>29394</v>
      </c>
    </row>
    <row r="15161" spans="1:2" x14ac:dyDescent="0.55000000000000004">
      <c r="A15161" s="3" t="s">
        <v>29395</v>
      </c>
      <c r="B15161" s="3" t="s">
        <v>29396</v>
      </c>
    </row>
    <row r="15162" spans="1:2" x14ac:dyDescent="0.55000000000000004">
      <c r="A15162" s="3" t="s">
        <v>29397</v>
      </c>
      <c r="B15162" s="3" t="s">
        <v>29398</v>
      </c>
    </row>
    <row r="15163" spans="1:2" x14ac:dyDescent="0.55000000000000004">
      <c r="A15163" s="3" t="s">
        <v>29399</v>
      </c>
      <c r="B15163" s="3" t="s">
        <v>29400</v>
      </c>
    </row>
    <row r="15164" spans="1:2" x14ac:dyDescent="0.55000000000000004">
      <c r="A15164" s="3" t="s">
        <v>29401</v>
      </c>
      <c r="B15164" s="3" t="s">
        <v>4989</v>
      </c>
    </row>
    <row r="15165" spans="1:2" x14ac:dyDescent="0.55000000000000004">
      <c r="A15165" s="3" t="s">
        <v>29402</v>
      </c>
      <c r="B15165" s="3" t="s">
        <v>11000</v>
      </c>
    </row>
    <row r="15166" spans="1:2" x14ac:dyDescent="0.55000000000000004">
      <c r="A15166" s="3" t="s">
        <v>29403</v>
      </c>
      <c r="B15166" s="3" t="s">
        <v>29404</v>
      </c>
    </row>
    <row r="15167" spans="1:2" x14ac:dyDescent="0.55000000000000004">
      <c r="A15167" s="3" t="s">
        <v>29405</v>
      </c>
      <c r="B15167" s="3" t="s">
        <v>29406</v>
      </c>
    </row>
    <row r="15168" spans="1:2" x14ac:dyDescent="0.55000000000000004">
      <c r="A15168" s="3" t="s">
        <v>29407</v>
      </c>
      <c r="B15168" s="3" t="s">
        <v>4939</v>
      </c>
    </row>
    <row r="15169" spans="1:2" x14ac:dyDescent="0.55000000000000004">
      <c r="A15169" s="3" t="s">
        <v>29408</v>
      </c>
      <c r="B15169" s="3" t="s">
        <v>3467</v>
      </c>
    </row>
    <row r="15170" spans="1:2" x14ac:dyDescent="0.55000000000000004">
      <c r="A15170" s="3" t="s">
        <v>29409</v>
      </c>
      <c r="B15170" s="3" t="s">
        <v>10702</v>
      </c>
    </row>
    <row r="15171" spans="1:2" x14ac:dyDescent="0.55000000000000004">
      <c r="A15171" s="3" t="s">
        <v>29410</v>
      </c>
      <c r="B15171" s="3" t="s">
        <v>29411</v>
      </c>
    </row>
    <row r="15172" spans="1:2" x14ac:dyDescent="0.55000000000000004">
      <c r="A15172" s="3" t="s">
        <v>29412</v>
      </c>
      <c r="B15172" s="3" t="s">
        <v>4852</v>
      </c>
    </row>
    <row r="15173" spans="1:2" x14ac:dyDescent="0.55000000000000004">
      <c r="A15173" s="3" t="s">
        <v>29413</v>
      </c>
      <c r="B15173" s="3" t="s">
        <v>29414</v>
      </c>
    </row>
    <row r="15174" spans="1:2" x14ac:dyDescent="0.55000000000000004">
      <c r="A15174" s="3" t="s">
        <v>29415</v>
      </c>
      <c r="B15174" s="3" t="s">
        <v>5809</v>
      </c>
    </row>
    <row r="15175" spans="1:2" x14ac:dyDescent="0.55000000000000004">
      <c r="A15175" s="3" t="s">
        <v>29416</v>
      </c>
      <c r="B15175" s="3" t="s">
        <v>5715</v>
      </c>
    </row>
    <row r="15176" spans="1:2" x14ac:dyDescent="0.55000000000000004">
      <c r="A15176" s="3" t="s">
        <v>29417</v>
      </c>
      <c r="B15176" s="3" t="s">
        <v>29418</v>
      </c>
    </row>
    <row r="15177" spans="1:2" x14ac:dyDescent="0.55000000000000004">
      <c r="A15177" s="3" t="s">
        <v>29419</v>
      </c>
      <c r="B15177" s="3" t="s">
        <v>11121</v>
      </c>
    </row>
    <row r="15178" spans="1:2" x14ac:dyDescent="0.55000000000000004">
      <c r="A15178" s="3" t="s">
        <v>29420</v>
      </c>
      <c r="B15178" s="3" t="s">
        <v>29421</v>
      </c>
    </row>
    <row r="15179" spans="1:2" x14ac:dyDescent="0.55000000000000004">
      <c r="A15179" s="3" t="s">
        <v>29422</v>
      </c>
      <c r="B15179" s="3" t="s">
        <v>29423</v>
      </c>
    </row>
    <row r="15180" spans="1:2" x14ac:dyDescent="0.55000000000000004">
      <c r="A15180" s="3" t="s">
        <v>29424</v>
      </c>
      <c r="B15180" s="3" t="s">
        <v>5826</v>
      </c>
    </row>
    <row r="15181" spans="1:2" x14ac:dyDescent="0.55000000000000004">
      <c r="A15181" s="3" t="s">
        <v>29425</v>
      </c>
      <c r="B15181" s="3" t="s">
        <v>29426</v>
      </c>
    </row>
    <row r="15182" spans="1:2" x14ac:dyDescent="0.55000000000000004">
      <c r="A15182" s="3" t="s">
        <v>29427</v>
      </c>
      <c r="B15182" s="3" t="s">
        <v>29428</v>
      </c>
    </row>
    <row r="15183" spans="1:2" x14ac:dyDescent="0.55000000000000004">
      <c r="A15183" s="3" t="s">
        <v>29429</v>
      </c>
      <c r="B15183" s="3" t="s">
        <v>29430</v>
      </c>
    </row>
    <row r="15184" spans="1:2" x14ac:dyDescent="0.55000000000000004">
      <c r="A15184" s="3" t="s">
        <v>29431</v>
      </c>
      <c r="B15184" s="3" t="s">
        <v>29432</v>
      </c>
    </row>
    <row r="15185" spans="1:2" x14ac:dyDescent="0.55000000000000004">
      <c r="A15185" s="3" t="s">
        <v>29433</v>
      </c>
      <c r="B15185" s="3" t="s">
        <v>4796</v>
      </c>
    </row>
    <row r="15186" spans="1:2" x14ac:dyDescent="0.55000000000000004">
      <c r="A15186" s="3" t="s">
        <v>29434</v>
      </c>
      <c r="B15186" s="3" t="s">
        <v>29435</v>
      </c>
    </row>
    <row r="15187" spans="1:2" x14ac:dyDescent="0.55000000000000004">
      <c r="A15187" s="3" t="s">
        <v>29436</v>
      </c>
      <c r="B15187" s="3" t="s">
        <v>29437</v>
      </c>
    </row>
    <row r="15188" spans="1:2" x14ac:dyDescent="0.55000000000000004">
      <c r="A15188" s="3" t="s">
        <v>29438</v>
      </c>
      <c r="B15188" s="3" t="s">
        <v>29439</v>
      </c>
    </row>
    <row r="15189" spans="1:2" x14ac:dyDescent="0.55000000000000004">
      <c r="A15189" s="3" t="s">
        <v>29440</v>
      </c>
      <c r="B15189" s="3" t="s">
        <v>29441</v>
      </c>
    </row>
    <row r="15190" spans="1:2" x14ac:dyDescent="0.55000000000000004">
      <c r="A15190" s="3" t="s">
        <v>29442</v>
      </c>
      <c r="B15190" s="3" t="s">
        <v>11179</v>
      </c>
    </row>
    <row r="15191" spans="1:2" x14ac:dyDescent="0.55000000000000004">
      <c r="A15191" s="3" t="s">
        <v>29443</v>
      </c>
      <c r="B15191" s="3" t="s">
        <v>3274</v>
      </c>
    </row>
    <row r="15192" spans="1:2" x14ac:dyDescent="0.55000000000000004">
      <c r="A15192" s="3" t="s">
        <v>29444</v>
      </c>
      <c r="B15192" s="3" t="s">
        <v>4907</v>
      </c>
    </row>
    <row r="15193" spans="1:2" x14ac:dyDescent="0.55000000000000004">
      <c r="A15193" s="3" t="s">
        <v>29445</v>
      </c>
      <c r="B15193" s="3" t="s">
        <v>29446</v>
      </c>
    </row>
    <row r="15194" spans="1:2" x14ac:dyDescent="0.55000000000000004">
      <c r="A15194" s="3" t="s">
        <v>29447</v>
      </c>
      <c r="B15194" s="3" t="s">
        <v>29448</v>
      </c>
    </row>
    <row r="15195" spans="1:2" x14ac:dyDescent="0.55000000000000004">
      <c r="A15195" s="3" t="s">
        <v>29449</v>
      </c>
      <c r="B15195" s="3" t="s">
        <v>29450</v>
      </c>
    </row>
    <row r="15196" spans="1:2" x14ac:dyDescent="0.55000000000000004">
      <c r="A15196" s="3" t="s">
        <v>29451</v>
      </c>
      <c r="B15196" s="3" t="s">
        <v>29452</v>
      </c>
    </row>
    <row r="15197" spans="1:2" x14ac:dyDescent="0.55000000000000004">
      <c r="A15197" s="3" t="s">
        <v>29453</v>
      </c>
      <c r="B15197" s="3" t="s">
        <v>29454</v>
      </c>
    </row>
    <row r="15198" spans="1:2" x14ac:dyDescent="0.55000000000000004">
      <c r="A15198" s="3" t="s">
        <v>29455</v>
      </c>
      <c r="B15198" s="3" t="s">
        <v>29456</v>
      </c>
    </row>
    <row r="15199" spans="1:2" x14ac:dyDescent="0.55000000000000004">
      <c r="A15199" s="3" t="s">
        <v>29457</v>
      </c>
      <c r="B15199" s="3" t="s">
        <v>29458</v>
      </c>
    </row>
    <row r="15200" spans="1:2" x14ac:dyDescent="0.55000000000000004">
      <c r="A15200" s="3" t="s">
        <v>29459</v>
      </c>
      <c r="B15200" s="3" t="s">
        <v>29460</v>
      </c>
    </row>
    <row r="15201" spans="1:2" x14ac:dyDescent="0.55000000000000004">
      <c r="A15201" s="3" t="s">
        <v>29461</v>
      </c>
      <c r="B15201" s="3" t="s">
        <v>29462</v>
      </c>
    </row>
    <row r="15202" spans="1:2" x14ac:dyDescent="0.55000000000000004">
      <c r="A15202" s="3" t="s">
        <v>29463</v>
      </c>
      <c r="B15202" s="3" t="s">
        <v>29464</v>
      </c>
    </row>
    <row r="15203" spans="1:2" x14ac:dyDescent="0.55000000000000004">
      <c r="A15203" s="3" t="s">
        <v>29465</v>
      </c>
      <c r="B15203" s="3" t="s">
        <v>29466</v>
      </c>
    </row>
    <row r="15204" spans="1:2" x14ac:dyDescent="0.55000000000000004">
      <c r="A15204" s="3" t="s">
        <v>29467</v>
      </c>
      <c r="B15204" s="3" t="s">
        <v>29468</v>
      </c>
    </row>
    <row r="15205" spans="1:2" x14ac:dyDescent="0.55000000000000004">
      <c r="A15205" s="3" t="s">
        <v>29469</v>
      </c>
      <c r="B15205" s="3" t="s">
        <v>10362</v>
      </c>
    </row>
    <row r="15206" spans="1:2" x14ac:dyDescent="0.55000000000000004">
      <c r="A15206" s="3" t="s">
        <v>29470</v>
      </c>
      <c r="B15206" s="3" t="s">
        <v>4458</v>
      </c>
    </row>
    <row r="15207" spans="1:2" x14ac:dyDescent="0.55000000000000004">
      <c r="A15207" s="3" t="s">
        <v>29471</v>
      </c>
      <c r="B15207" s="3" t="s">
        <v>3306</v>
      </c>
    </row>
    <row r="15208" spans="1:2" x14ac:dyDescent="0.55000000000000004">
      <c r="A15208" s="3" t="s">
        <v>29472</v>
      </c>
      <c r="B15208" s="3" t="s">
        <v>11644</v>
      </c>
    </row>
    <row r="15209" spans="1:2" x14ac:dyDescent="0.55000000000000004">
      <c r="A15209" s="3" t="s">
        <v>29473</v>
      </c>
      <c r="B15209" s="3" t="s">
        <v>29474</v>
      </c>
    </row>
    <row r="15210" spans="1:2" x14ac:dyDescent="0.55000000000000004">
      <c r="A15210" s="3" t="s">
        <v>29475</v>
      </c>
      <c r="B15210" s="3" t="s">
        <v>29476</v>
      </c>
    </row>
    <row r="15211" spans="1:2" x14ac:dyDescent="0.55000000000000004">
      <c r="A15211" s="3" t="s">
        <v>29477</v>
      </c>
      <c r="B15211" s="3" t="s">
        <v>4840</v>
      </c>
    </row>
    <row r="15212" spans="1:2" x14ac:dyDescent="0.55000000000000004">
      <c r="A15212" s="3" t="s">
        <v>29478</v>
      </c>
      <c r="B15212" s="3" t="s">
        <v>10283</v>
      </c>
    </row>
    <row r="15213" spans="1:2" x14ac:dyDescent="0.55000000000000004">
      <c r="A15213" s="3" t="s">
        <v>29479</v>
      </c>
      <c r="B15213" s="3" t="s">
        <v>18260</v>
      </c>
    </row>
    <row r="15214" spans="1:2" x14ac:dyDescent="0.55000000000000004">
      <c r="A15214" s="3" t="s">
        <v>29480</v>
      </c>
      <c r="B15214" s="3" t="s">
        <v>29481</v>
      </c>
    </row>
    <row r="15215" spans="1:2" x14ac:dyDescent="0.55000000000000004">
      <c r="A15215" s="3" t="s">
        <v>29482</v>
      </c>
      <c r="B15215" s="3" t="s">
        <v>29483</v>
      </c>
    </row>
    <row r="15216" spans="1:2" x14ac:dyDescent="0.55000000000000004">
      <c r="A15216" s="3" t="s">
        <v>29484</v>
      </c>
      <c r="B15216" s="3" t="s">
        <v>29485</v>
      </c>
    </row>
    <row r="15217" spans="1:2" x14ac:dyDescent="0.55000000000000004">
      <c r="A15217" s="3" t="s">
        <v>29486</v>
      </c>
      <c r="B15217" s="3" t="s">
        <v>4920</v>
      </c>
    </row>
    <row r="15218" spans="1:2" x14ac:dyDescent="0.55000000000000004">
      <c r="A15218" s="3" t="s">
        <v>29487</v>
      </c>
      <c r="B15218" s="3" t="s">
        <v>29488</v>
      </c>
    </row>
    <row r="15219" spans="1:2" x14ac:dyDescent="0.55000000000000004">
      <c r="A15219" s="3" t="s">
        <v>29489</v>
      </c>
      <c r="B15219" s="3" t="s">
        <v>29490</v>
      </c>
    </row>
    <row r="15220" spans="1:2" x14ac:dyDescent="0.55000000000000004">
      <c r="A15220" s="3" t="s">
        <v>29491</v>
      </c>
      <c r="B15220" s="3" t="s">
        <v>29492</v>
      </c>
    </row>
    <row r="15221" spans="1:2" x14ac:dyDescent="0.55000000000000004">
      <c r="A15221" s="3" t="s">
        <v>29493</v>
      </c>
      <c r="B15221" s="3" t="s">
        <v>4974</v>
      </c>
    </row>
    <row r="15222" spans="1:2" x14ac:dyDescent="0.55000000000000004">
      <c r="A15222" s="3" t="s">
        <v>29494</v>
      </c>
      <c r="B15222" s="3" t="s">
        <v>3671</v>
      </c>
    </row>
    <row r="15223" spans="1:2" x14ac:dyDescent="0.55000000000000004">
      <c r="A15223" s="3" t="s">
        <v>29495</v>
      </c>
      <c r="B15223" s="3" t="s">
        <v>29496</v>
      </c>
    </row>
    <row r="15224" spans="1:2" x14ac:dyDescent="0.55000000000000004">
      <c r="A15224" s="3" t="s">
        <v>29497</v>
      </c>
      <c r="B15224" s="3" t="s">
        <v>29498</v>
      </c>
    </row>
    <row r="15225" spans="1:2" x14ac:dyDescent="0.55000000000000004">
      <c r="A15225" s="3" t="s">
        <v>29499</v>
      </c>
      <c r="B15225" s="3" t="s">
        <v>10546</v>
      </c>
    </row>
    <row r="15226" spans="1:2" x14ac:dyDescent="0.55000000000000004">
      <c r="A15226" s="3" t="s">
        <v>29500</v>
      </c>
      <c r="B15226" s="3" t="s">
        <v>29501</v>
      </c>
    </row>
    <row r="15227" spans="1:2" x14ac:dyDescent="0.55000000000000004">
      <c r="A15227" s="3" t="s">
        <v>29502</v>
      </c>
      <c r="B15227" s="3" t="s">
        <v>29503</v>
      </c>
    </row>
    <row r="15228" spans="1:2" x14ac:dyDescent="0.55000000000000004">
      <c r="A15228" s="3" t="s">
        <v>29504</v>
      </c>
      <c r="B15228" s="3" t="s">
        <v>29505</v>
      </c>
    </row>
    <row r="15229" spans="1:2" x14ac:dyDescent="0.55000000000000004">
      <c r="A15229" s="3" t="s">
        <v>29506</v>
      </c>
      <c r="B15229" s="3" t="s">
        <v>10529</v>
      </c>
    </row>
    <row r="15230" spans="1:2" x14ac:dyDescent="0.55000000000000004">
      <c r="A15230" s="3" t="s">
        <v>29507</v>
      </c>
      <c r="B15230" s="3" t="s">
        <v>12744</v>
      </c>
    </row>
    <row r="15231" spans="1:2" x14ac:dyDescent="0.55000000000000004">
      <c r="A15231" s="3" t="s">
        <v>29508</v>
      </c>
      <c r="B15231" s="3" t="s">
        <v>29509</v>
      </c>
    </row>
    <row r="15232" spans="1:2" x14ac:dyDescent="0.55000000000000004">
      <c r="A15232" s="3" t="s">
        <v>29510</v>
      </c>
      <c r="B15232" s="3" t="s">
        <v>29511</v>
      </c>
    </row>
    <row r="15233" spans="1:2" x14ac:dyDescent="0.55000000000000004">
      <c r="A15233" s="3" t="s">
        <v>29512</v>
      </c>
      <c r="B15233" s="3" t="s">
        <v>4880</v>
      </c>
    </row>
    <row r="15234" spans="1:2" x14ac:dyDescent="0.55000000000000004">
      <c r="A15234" s="3" t="s">
        <v>29513</v>
      </c>
      <c r="B15234" s="3" t="s">
        <v>29514</v>
      </c>
    </row>
    <row r="15235" spans="1:2" x14ac:dyDescent="0.55000000000000004">
      <c r="A15235" s="3" t="s">
        <v>29515</v>
      </c>
      <c r="B15235" s="3" t="s">
        <v>29516</v>
      </c>
    </row>
    <row r="15236" spans="1:2" x14ac:dyDescent="0.55000000000000004">
      <c r="A15236" s="3" t="s">
        <v>29517</v>
      </c>
      <c r="B15236" s="3" t="s">
        <v>29518</v>
      </c>
    </row>
    <row r="15237" spans="1:2" x14ac:dyDescent="0.55000000000000004">
      <c r="A15237" s="3" t="s">
        <v>29519</v>
      </c>
      <c r="B15237" s="3" t="s">
        <v>29520</v>
      </c>
    </row>
    <row r="15238" spans="1:2" x14ac:dyDescent="0.55000000000000004">
      <c r="A15238" s="3" t="s">
        <v>29521</v>
      </c>
      <c r="B15238" s="3" t="s">
        <v>29522</v>
      </c>
    </row>
    <row r="15239" spans="1:2" x14ac:dyDescent="0.55000000000000004">
      <c r="A15239" s="3" t="s">
        <v>29523</v>
      </c>
      <c r="B15239" s="3" t="s">
        <v>29524</v>
      </c>
    </row>
    <row r="15240" spans="1:2" x14ac:dyDescent="0.55000000000000004">
      <c r="A15240" s="3" t="s">
        <v>29525</v>
      </c>
      <c r="B15240" s="3" t="s">
        <v>29526</v>
      </c>
    </row>
    <row r="15241" spans="1:2" x14ac:dyDescent="0.55000000000000004">
      <c r="A15241" s="3" t="s">
        <v>29527</v>
      </c>
      <c r="B15241" s="3" t="s">
        <v>3889</v>
      </c>
    </row>
    <row r="15242" spans="1:2" x14ac:dyDescent="0.55000000000000004">
      <c r="A15242" s="3" t="s">
        <v>29528</v>
      </c>
      <c r="B15242" s="3" t="s">
        <v>6658</v>
      </c>
    </row>
    <row r="15243" spans="1:2" x14ac:dyDescent="0.55000000000000004">
      <c r="A15243" s="3" t="s">
        <v>29529</v>
      </c>
      <c r="B15243" s="3" t="s">
        <v>29530</v>
      </c>
    </row>
    <row r="15244" spans="1:2" x14ac:dyDescent="0.55000000000000004">
      <c r="A15244" s="3" t="s">
        <v>29531</v>
      </c>
      <c r="B15244" s="3" t="s">
        <v>29532</v>
      </c>
    </row>
    <row r="15245" spans="1:2" x14ac:dyDescent="0.55000000000000004">
      <c r="A15245" s="3" t="s">
        <v>29533</v>
      </c>
      <c r="B15245" s="3" t="s">
        <v>29534</v>
      </c>
    </row>
    <row r="15246" spans="1:2" x14ac:dyDescent="0.55000000000000004">
      <c r="A15246" s="3" t="s">
        <v>29535</v>
      </c>
      <c r="B15246" s="3" t="s">
        <v>10838</v>
      </c>
    </row>
    <row r="15247" spans="1:2" x14ac:dyDescent="0.55000000000000004">
      <c r="A15247" s="3" t="s">
        <v>29536</v>
      </c>
      <c r="B15247" s="3" t="s">
        <v>29537</v>
      </c>
    </row>
    <row r="15248" spans="1:2" x14ac:dyDescent="0.55000000000000004">
      <c r="A15248" s="3" t="s">
        <v>29538</v>
      </c>
      <c r="B15248" s="3" t="s">
        <v>5005</v>
      </c>
    </row>
    <row r="15249" spans="1:2" x14ac:dyDescent="0.55000000000000004">
      <c r="A15249" s="3" t="s">
        <v>29539</v>
      </c>
      <c r="B15249" s="3" t="s">
        <v>29540</v>
      </c>
    </row>
    <row r="15250" spans="1:2" x14ac:dyDescent="0.55000000000000004">
      <c r="A15250" s="3" t="s">
        <v>29541</v>
      </c>
      <c r="B15250" s="3" t="s">
        <v>29542</v>
      </c>
    </row>
    <row r="15251" spans="1:2" x14ac:dyDescent="0.55000000000000004">
      <c r="A15251" s="3" t="s">
        <v>29543</v>
      </c>
      <c r="B15251" s="3" t="s">
        <v>29544</v>
      </c>
    </row>
    <row r="15252" spans="1:2" x14ac:dyDescent="0.55000000000000004">
      <c r="A15252" s="3" t="s">
        <v>29545</v>
      </c>
      <c r="B15252" s="3" t="s">
        <v>29546</v>
      </c>
    </row>
    <row r="15253" spans="1:2" x14ac:dyDescent="0.55000000000000004">
      <c r="A15253" s="3" t="s">
        <v>29547</v>
      </c>
      <c r="B15253" s="3" t="s">
        <v>29548</v>
      </c>
    </row>
    <row r="15254" spans="1:2" x14ac:dyDescent="0.55000000000000004">
      <c r="A15254" s="3" t="s">
        <v>29549</v>
      </c>
      <c r="B15254" s="3" t="s">
        <v>10299</v>
      </c>
    </row>
    <row r="15255" spans="1:2" x14ac:dyDescent="0.55000000000000004">
      <c r="A15255" s="3" t="s">
        <v>29550</v>
      </c>
      <c r="B15255" s="3" t="s">
        <v>29551</v>
      </c>
    </row>
    <row r="15256" spans="1:2" x14ac:dyDescent="0.55000000000000004">
      <c r="A15256" s="3" t="s">
        <v>29552</v>
      </c>
      <c r="B15256" s="3" t="s">
        <v>29553</v>
      </c>
    </row>
    <row r="15257" spans="1:2" x14ac:dyDescent="0.55000000000000004">
      <c r="A15257" s="3" t="s">
        <v>29554</v>
      </c>
      <c r="B15257" s="3" t="s">
        <v>1272</v>
      </c>
    </row>
    <row r="15258" spans="1:2" x14ac:dyDescent="0.55000000000000004">
      <c r="A15258" s="3" t="s">
        <v>29555</v>
      </c>
      <c r="B15258" s="3" t="s">
        <v>29556</v>
      </c>
    </row>
    <row r="15259" spans="1:2" x14ac:dyDescent="0.55000000000000004">
      <c r="A15259" s="3" t="s">
        <v>29557</v>
      </c>
      <c r="B15259" s="3" t="s">
        <v>29558</v>
      </c>
    </row>
    <row r="15260" spans="1:2" x14ac:dyDescent="0.55000000000000004">
      <c r="A15260" s="3" t="s">
        <v>29559</v>
      </c>
      <c r="B15260" s="3" t="s">
        <v>29560</v>
      </c>
    </row>
    <row r="15261" spans="1:2" x14ac:dyDescent="0.55000000000000004">
      <c r="A15261" s="3" t="s">
        <v>29561</v>
      </c>
      <c r="B15261" s="3" t="s">
        <v>29562</v>
      </c>
    </row>
    <row r="15262" spans="1:2" x14ac:dyDescent="0.55000000000000004">
      <c r="A15262" s="3" t="s">
        <v>29563</v>
      </c>
      <c r="B15262" s="3" t="s">
        <v>29564</v>
      </c>
    </row>
    <row r="15263" spans="1:2" x14ac:dyDescent="0.55000000000000004">
      <c r="A15263" s="3" t="s">
        <v>29565</v>
      </c>
      <c r="B15263" s="3" t="s">
        <v>3569</v>
      </c>
    </row>
    <row r="15264" spans="1:2" x14ac:dyDescent="0.55000000000000004">
      <c r="A15264" s="3" t="s">
        <v>29566</v>
      </c>
      <c r="B15264" s="3" t="s">
        <v>29567</v>
      </c>
    </row>
    <row r="15265" spans="1:2" x14ac:dyDescent="0.55000000000000004">
      <c r="A15265" s="3" t="s">
        <v>29568</v>
      </c>
      <c r="B15265" s="3" t="s">
        <v>29569</v>
      </c>
    </row>
    <row r="15266" spans="1:2" x14ac:dyDescent="0.55000000000000004">
      <c r="A15266" s="3" t="s">
        <v>29570</v>
      </c>
      <c r="B15266" s="3" t="s">
        <v>10849</v>
      </c>
    </row>
    <row r="15267" spans="1:2" x14ac:dyDescent="0.55000000000000004">
      <c r="A15267" s="3" t="s">
        <v>29571</v>
      </c>
      <c r="B15267" s="3" t="s">
        <v>29572</v>
      </c>
    </row>
    <row r="15268" spans="1:2" x14ac:dyDescent="0.55000000000000004">
      <c r="A15268" s="3" t="s">
        <v>29573</v>
      </c>
      <c r="B15268" s="3" t="s">
        <v>3415</v>
      </c>
    </row>
    <row r="15269" spans="1:2" x14ac:dyDescent="0.55000000000000004">
      <c r="A15269" s="3" t="s">
        <v>29574</v>
      </c>
      <c r="B15269" s="3" t="s">
        <v>29575</v>
      </c>
    </row>
    <row r="15270" spans="1:2" x14ac:dyDescent="0.55000000000000004">
      <c r="A15270" s="3" t="s">
        <v>29576</v>
      </c>
      <c r="B15270" s="3" t="s">
        <v>29577</v>
      </c>
    </row>
    <row r="15271" spans="1:2" x14ac:dyDescent="0.55000000000000004">
      <c r="A15271" s="3" t="s">
        <v>29578</v>
      </c>
      <c r="B15271" s="3" t="s">
        <v>29579</v>
      </c>
    </row>
    <row r="15272" spans="1:2" x14ac:dyDescent="0.55000000000000004">
      <c r="A15272" s="3" t="s">
        <v>29580</v>
      </c>
      <c r="B15272" s="3" t="s">
        <v>29581</v>
      </c>
    </row>
    <row r="15273" spans="1:2" x14ac:dyDescent="0.55000000000000004">
      <c r="A15273" s="3" t="s">
        <v>29582</v>
      </c>
      <c r="B15273" s="3" t="s">
        <v>29583</v>
      </c>
    </row>
    <row r="15274" spans="1:2" x14ac:dyDescent="0.55000000000000004">
      <c r="A15274" s="3" t="s">
        <v>29584</v>
      </c>
      <c r="B15274" s="3" t="s">
        <v>29585</v>
      </c>
    </row>
    <row r="15275" spans="1:2" x14ac:dyDescent="0.55000000000000004">
      <c r="A15275" s="3" t="s">
        <v>29586</v>
      </c>
      <c r="B15275" s="3" t="s">
        <v>29587</v>
      </c>
    </row>
    <row r="15276" spans="1:2" x14ac:dyDescent="0.55000000000000004">
      <c r="A15276" s="3" t="s">
        <v>29588</v>
      </c>
      <c r="B15276" s="3" t="s">
        <v>4482</v>
      </c>
    </row>
    <row r="15277" spans="1:2" x14ac:dyDescent="0.55000000000000004">
      <c r="A15277" s="3" t="s">
        <v>29589</v>
      </c>
      <c r="B15277" s="3" t="s">
        <v>29590</v>
      </c>
    </row>
    <row r="15278" spans="1:2" x14ac:dyDescent="0.55000000000000004">
      <c r="A15278" s="3" t="s">
        <v>29591</v>
      </c>
      <c r="B15278" s="3" t="s">
        <v>29592</v>
      </c>
    </row>
    <row r="15279" spans="1:2" x14ac:dyDescent="0.55000000000000004">
      <c r="A15279" s="3" t="s">
        <v>29593</v>
      </c>
      <c r="B15279" s="3" t="s">
        <v>3498</v>
      </c>
    </row>
    <row r="15280" spans="1:2" x14ac:dyDescent="0.55000000000000004">
      <c r="A15280" s="3" t="s">
        <v>29594</v>
      </c>
      <c r="B15280" s="3" t="s">
        <v>10676</v>
      </c>
    </row>
    <row r="15281" spans="1:2" x14ac:dyDescent="0.55000000000000004">
      <c r="A15281" s="3" t="s">
        <v>29595</v>
      </c>
      <c r="B15281" s="3" t="s">
        <v>29596</v>
      </c>
    </row>
    <row r="15282" spans="1:2" x14ac:dyDescent="0.55000000000000004">
      <c r="A15282" s="3" t="s">
        <v>29597</v>
      </c>
      <c r="B15282" s="3" t="s">
        <v>29598</v>
      </c>
    </row>
    <row r="15283" spans="1:2" x14ac:dyDescent="0.55000000000000004">
      <c r="A15283" s="3" t="s">
        <v>29599</v>
      </c>
      <c r="B15283" s="3" t="s">
        <v>29600</v>
      </c>
    </row>
    <row r="15284" spans="1:2" x14ac:dyDescent="0.55000000000000004">
      <c r="A15284" s="3" t="s">
        <v>29601</v>
      </c>
      <c r="B15284" s="3" t="s">
        <v>29602</v>
      </c>
    </row>
    <row r="15285" spans="1:2" x14ac:dyDescent="0.55000000000000004">
      <c r="A15285" s="3" t="s">
        <v>29603</v>
      </c>
      <c r="B15285" s="3" t="s">
        <v>29604</v>
      </c>
    </row>
    <row r="15286" spans="1:2" x14ac:dyDescent="0.55000000000000004">
      <c r="A15286" s="3" t="s">
        <v>29605</v>
      </c>
      <c r="B15286" s="3" t="s">
        <v>11626</v>
      </c>
    </row>
    <row r="15287" spans="1:2" x14ac:dyDescent="0.55000000000000004">
      <c r="A15287" s="3" t="s">
        <v>29606</v>
      </c>
      <c r="B15287" s="3" t="s">
        <v>29607</v>
      </c>
    </row>
    <row r="15288" spans="1:2" x14ac:dyDescent="0.55000000000000004">
      <c r="A15288" s="3" t="s">
        <v>29608</v>
      </c>
      <c r="B15288" s="3" t="s">
        <v>29609</v>
      </c>
    </row>
    <row r="15289" spans="1:2" x14ac:dyDescent="0.55000000000000004">
      <c r="A15289" s="3" t="s">
        <v>29610</v>
      </c>
      <c r="B15289" s="3" t="s">
        <v>9954</v>
      </c>
    </row>
    <row r="15290" spans="1:2" x14ac:dyDescent="0.55000000000000004">
      <c r="A15290" s="3" t="s">
        <v>29611</v>
      </c>
      <c r="B15290" s="3" t="s">
        <v>4832</v>
      </c>
    </row>
    <row r="15291" spans="1:2" x14ac:dyDescent="0.55000000000000004">
      <c r="A15291" s="3" t="s">
        <v>29612</v>
      </c>
      <c r="B15291" s="3" t="s">
        <v>29613</v>
      </c>
    </row>
    <row r="15292" spans="1:2" x14ac:dyDescent="0.55000000000000004">
      <c r="A15292" s="3" t="s">
        <v>29614</v>
      </c>
      <c r="B15292" s="3" t="s">
        <v>29615</v>
      </c>
    </row>
    <row r="15293" spans="1:2" x14ac:dyDescent="0.55000000000000004">
      <c r="A15293" s="3" t="s">
        <v>29616</v>
      </c>
      <c r="B15293" s="3" t="s">
        <v>29617</v>
      </c>
    </row>
    <row r="15294" spans="1:2" x14ac:dyDescent="0.55000000000000004">
      <c r="A15294" s="3" t="s">
        <v>29618</v>
      </c>
      <c r="B15294" s="3" t="s">
        <v>1038</v>
      </c>
    </row>
    <row r="15295" spans="1:2" x14ac:dyDescent="0.55000000000000004">
      <c r="A15295" s="3" t="s">
        <v>29619</v>
      </c>
      <c r="B15295" s="3" t="s">
        <v>29620</v>
      </c>
    </row>
    <row r="15296" spans="1:2" x14ac:dyDescent="0.55000000000000004">
      <c r="A15296" s="3" t="s">
        <v>29621</v>
      </c>
      <c r="B15296" s="3" t="s">
        <v>29622</v>
      </c>
    </row>
    <row r="15297" spans="1:2" x14ac:dyDescent="0.55000000000000004">
      <c r="A15297" s="3" t="s">
        <v>29623</v>
      </c>
      <c r="B15297" s="3" t="s">
        <v>10634</v>
      </c>
    </row>
    <row r="15298" spans="1:2" x14ac:dyDescent="0.55000000000000004">
      <c r="A15298" s="3" t="s">
        <v>29624</v>
      </c>
      <c r="B15298" s="3" t="s">
        <v>5116</v>
      </c>
    </row>
    <row r="15299" spans="1:2" x14ac:dyDescent="0.55000000000000004">
      <c r="A15299" s="3" t="s">
        <v>29625</v>
      </c>
      <c r="B15299" s="3" t="s">
        <v>10531</v>
      </c>
    </row>
    <row r="15300" spans="1:2" x14ac:dyDescent="0.55000000000000004">
      <c r="A15300" s="3" t="s">
        <v>29626</v>
      </c>
      <c r="B15300" s="3" t="s">
        <v>1794</v>
      </c>
    </row>
    <row r="15301" spans="1:2" x14ac:dyDescent="0.55000000000000004">
      <c r="A15301" s="3" t="s">
        <v>29627</v>
      </c>
      <c r="B15301" s="3" t="s">
        <v>29628</v>
      </c>
    </row>
    <row r="15302" spans="1:2" x14ac:dyDescent="0.55000000000000004">
      <c r="A15302" s="3" t="s">
        <v>29629</v>
      </c>
      <c r="B15302" s="3" t="s">
        <v>29630</v>
      </c>
    </row>
    <row r="15303" spans="1:2" x14ac:dyDescent="0.55000000000000004">
      <c r="A15303" s="3" t="s">
        <v>29631</v>
      </c>
      <c r="B15303" s="3" t="s">
        <v>29632</v>
      </c>
    </row>
    <row r="15304" spans="1:2" x14ac:dyDescent="0.55000000000000004">
      <c r="A15304" s="3" t="s">
        <v>29633</v>
      </c>
      <c r="B15304" s="3" t="s">
        <v>29634</v>
      </c>
    </row>
    <row r="15305" spans="1:2" x14ac:dyDescent="0.55000000000000004">
      <c r="A15305" s="3" t="s">
        <v>29635</v>
      </c>
      <c r="B15305" s="3" t="s">
        <v>3928</v>
      </c>
    </row>
    <row r="15306" spans="1:2" x14ac:dyDescent="0.55000000000000004">
      <c r="A15306" s="3" t="s">
        <v>29636</v>
      </c>
      <c r="B15306" s="3" t="s">
        <v>1462</v>
      </c>
    </row>
    <row r="15307" spans="1:2" x14ac:dyDescent="0.55000000000000004">
      <c r="A15307" s="3" t="s">
        <v>29637</v>
      </c>
      <c r="B15307" s="3" t="s">
        <v>4886</v>
      </c>
    </row>
    <row r="15308" spans="1:2" x14ac:dyDescent="0.55000000000000004">
      <c r="A15308" s="3" t="s">
        <v>29638</v>
      </c>
      <c r="B15308" s="3" t="s">
        <v>29639</v>
      </c>
    </row>
    <row r="15309" spans="1:2" x14ac:dyDescent="0.55000000000000004">
      <c r="A15309" s="3" t="s">
        <v>29640</v>
      </c>
      <c r="B15309" s="3" t="s">
        <v>29641</v>
      </c>
    </row>
    <row r="15310" spans="1:2" x14ac:dyDescent="0.55000000000000004">
      <c r="A15310" s="3" t="s">
        <v>29642</v>
      </c>
      <c r="B15310" s="3" t="s">
        <v>29643</v>
      </c>
    </row>
    <row r="15311" spans="1:2" x14ac:dyDescent="0.55000000000000004">
      <c r="A15311" s="3" t="s">
        <v>29644</v>
      </c>
      <c r="B15311" s="3" t="s">
        <v>29645</v>
      </c>
    </row>
    <row r="15312" spans="1:2" x14ac:dyDescent="0.55000000000000004">
      <c r="A15312" s="3" t="s">
        <v>29646</v>
      </c>
      <c r="B15312" s="3" t="s">
        <v>4783</v>
      </c>
    </row>
    <row r="15313" spans="1:2" x14ac:dyDescent="0.55000000000000004">
      <c r="A15313" s="3" t="s">
        <v>29647</v>
      </c>
      <c r="B15313" s="3" t="s">
        <v>3345</v>
      </c>
    </row>
    <row r="15314" spans="1:2" x14ac:dyDescent="0.55000000000000004">
      <c r="A15314" s="3" t="s">
        <v>29648</v>
      </c>
      <c r="B15314" s="3" t="s">
        <v>29649</v>
      </c>
    </row>
    <row r="15315" spans="1:2" x14ac:dyDescent="0.55000000000000004">
      <c r="A15315" s="3" t="s">
        <v>29650</v>
      </c>
      <c r="B15315" s="3" t="s">
        <v>1440</v>
      </c>
    </row>
    <row r="15316" spans="1:2" x14ac:dyDescent="0.55000000000000004">
      <c r="A15316" s="3" t="s">
        <v>29651</v>
      </c>
      <c r="B15316" s="3" t="s">
        <v>5080</v>
      </c>
    </row>
    <row r="15317" spans="1:2" x14ac:dyDescent="0.55000000000000004">
      <c r="A15317" s="3" t="s">
        <v>29652</v>
      </c>
      <c r="B15317" s="3" t="s">
        <v>5211</v>
      </c>
    </row>
    <row r="15318" spans="1:2" x14ac:dyDescent="0.55000000000000004">
      <c r="A15318" s="3" t="s">
        <v>29653</v>
      </c>
      <c r="B15318" s="3" t="s">
        <v>29654</v>
      </c>
    </row>
    <row r="15319" spans="1:2" x14ac:dyDescent="0.55000000000000004">
      <c r="A15319" s="3" t="s">
        <v>29655</v>
      </c>
      <c r="B15319" s="3" t="s">
        <v>29656</v>
      </c>
    </row>
    <row r="15320" spans="1:2" x14ac:dyDescent="0.55000000000000004">
      <c r="A15320" s="3" t="s">
        <v>29657</v>
      </c>
      <c r="B15320" s="3" t="s">
        <v>5986</v>
      </c>
    </row>
    <row r="15321" spans="1:2" x14ac:dyDescent="0.55000000000000004">
      <c r="A15321" s="3" t="s">
        <v>29658</v>
      </c>
      <c r="B15321" s="3" t="s">
        <v>3247</v>
      </c>
    </row>
    <row r="15322" spans="1:2" x14ac:dyDescent="0.55000000000000004">
      <c r="A15322" s="3" t="s">
        <v>29659</v>
      </c>
      <c r="B15322" s="3" t="s">
        <v>29660</v>
      </c>
    </row>
    <row r="15323" spans="1:2" x14ac:dyDescent="0.55000000000000004">
      <c r="A15323" s="3" t="s">
        <v>29661</v>
      </c>
      <c r="B15323" s="3" t="s">
        <v>29662</v>
      </c>
    </row>
    <row r="15324" spans="1:2" x14ac:dyDescent="0.55000000000000004">
      <c r="A15324" s="3" t="s">
        <v>29663</v>
      </c>
      <c r="B15324" s="3" t="s">
        <v>29664</v>
      </c>
    </row>
    <row r="15325" spans="1:2" x14ac:dyDescent="0.55000000000000004">
      <c r="A15325" s="3" t="s">
        <v>29665</v>
      </c>
      <c r="B15325" s="3" t="s">
        <v>12123</v>
      </c>
    </row>
    <row r="15326" spans="1:2" x14ac:dyDescent="0.55000000000000004">
      <c r="A15326" s="3" t="s">
        <v>29666</v>
      </c>
      <c r="B15326" s="3" t="s">
        <v>3516</v>
      </c>
    </row>
    <row r="15327" spans="1:2" x14ac:dyDescent="0.55000000000000004">
      <c r="A15327" s="3" t="s">
        <v>29667</v>
      </c>
      <c r="B15327" s="3" t="s">
        <v>10443</v>
      </c>
    </row>
    <row r="15328" spans="1:2" x14ac:dyDescent="0.55000000000000004">
      <c r="A15328" s="3" t="s">
        <v>29668</v>
      </c>
      <c r="B15328" s="3" t="s">
        <v>12254</v>
      </c>
    </row>
    <row r="15329" spans="1:2" x14ac:dyDescent="0.55000000000000004">
      <c r="A15329" s="3" t="s">
        <v>29669</v>
      </c>
      <c r="B15329" s="3" t="s">
        <v>29670</v>
      </c>
    </row>
    <row r="15330" spans="1:2" x14ac:dyDescent="0.55000000000000004">
      <c r="A15330" s="3" t="s">
        <v>29671</v>
      </c>
      <c r="B15330" s="3" t="s">
        <v>29672</v>
      </c>
    </row>
    <row r="15331" spans="1:2" x14ac:dyDescent="0.55000000000000004">
      <c r="A15331" s="3" t="s">
        <v>29673</v>
      </c>
      <c r="B15331" s="3" t="s">
        <v>29674</v>
      </c>
    </row>
    <row r="15332" spans="1:2" x14ac:dyDescent="0.55000000000000004">
      <c r="A15332" s="3" t="s">
        <v>29675</v>
      </c>
      <c r="B15332" s="3" t="s">
        <v>4912</v>
      </c>
    </row>
    <row r="15333" spans="1:2" x14ac:dyDescent="0.55000000000000004">
      <c r="A15333" s="3" t="s">
        <v>29676</v>
      </c>
      <c r="B15333" s="3" t="s">
        <v>29677</v>
      </c>
    </row>
    <row r="15334" spans="1:2" x14ac:dyDescent="0.55000000000000004">
      <c r="A15334" s="3" t="s">
        <v>29678</v>
      </c>
      <c r="B15334" s="3" t="s">
        <v>29679</v>
      </c>
    </row>
    <row r="15335" spans="1:2" x14ac:dyDescent="0.55000000000000004">
      <c r="A15335" s="3" t="s">
        <v>29680</v>
      </c>
      <c r="B15335" s="3" t="s">
        <v>11699</v>
      </c>
    </row>
    <row r="15336" spans="1:2" x14ac:dyDescent="0.55000000000000004">
      <c r="A15336" s="3" t="s">
        <v>29681</v>
      </c>
      <c r="B15336" s="3" t="s">
        <v>5963</v>
      </c>
    </row>
    <row r="15337" spans="1:2" x14ac:dyDescent="0.55000000000000004">
      <c r="A15337" s="3" t="s">
        <v>29682</v>
      </c>
      <c r="B15337" s="3" t="s">
        <v>29683</v>
      </c>
    </row>
    <row r="15338" spans="1:2" x14ac:dyDescent="0.55000000000000004">
      <c r="A15338" s="3" t="s">
        <v>29684</v>
      </c>
      <c r="B15338" s="3" t="s">
        <v>29685</v>
      </c>
    </row>
    <row r="15339" spans="1:2" x14ac:dyDescent="0.55000000000000004">
      <c r="A15339" s="3" t="s">
        <v>29686</v>
      </c>
      <c r="B15339" s="3" t="s">
        <v>29687</v>
      </c>
    </row>
    <row r="15340" spans="1:2" x14ac:dyDescent="0.55000000000000004">
      <c r="A15340" s="3" t="s">
        <v>29688</v>
      </c>
      <c r="B15340" s="3" t="s">
        <v>29689</v>
      </c>
    </row>
    <row r="15341" spans="1:2" x14ac:dyDescent="0.55000000000000004">
      <c r="A15341" s="3" t="s">
        <v>29690</v>
      </c>
      <c r="B15341" s="3" t="s">
        <v>29691</v>
      </c>
    </row>
    <row r="15342" spans="1:2" x14ac:dyDescent="0.55000000000000004">
      <c r="A15342" s="3" t="s">
        <v>29692</v>
      </c>
      <c r="B15342" s="3" t="s">
        <v>3461</v>
      </c>
    </row>
    <row r="15343" spans="1:2" x14ac:dyDescent="0.55000000000000004">
      <c r="A15343" s="3" t="s">
        <v>29693</v>
      </c>
      <c r="B15343" s="3" t="s">
        <v>29694</v>
      </c>
    </row>
    <row r="15344" spans="1:2" x14ac:dyDescent="0.55000000000000004">
      <c r="A15344" s="3" t="s">
        <v>29695</v>
      </c>
      <c r="B15344" s="3" t="s">
        <v>29696</v>
      </c>
    </row>
    <row r="15345" spans="1:2" x14ac:dyDescent="0.55000000000000004">
      <c r="A15345" s="3" t="s">
        <v>29697</v>
      </c>
      <c r="B15345" s="3" t="s">
        <v>29698</v>
      </c>
    </row>
    <row r="15346" spans="1:2" x14ac:dyDescent="0.55000000000000004">
      <c r="A15346" s="3" t="s">
        <v>29699</v>
      </c>
      <c r="B15346" s="3" t="s">
        <v>29700</v>
      </c>
    </row>
    <row r="15347" spans="1:2" x14ac:dyDescent="0.55000000000000004">
      <c r="A15347" s="3" t="s">
        <v>29701</v>
      </c>
      <c r="B15347" s="3" t="s">
        <v>10940</v>
      </c>
    </row>
    <row r="15348" spans="1:2" x14ac:dyDescent="0.55000000000000004">
      <c r="A15348" s="3" t="s">
        <v>29702</v>
      </c>
      <c r="B15348" s="3" t="s">
        <v>29703</v>
      </c>
    </row>
    <row r="15349" spans="1:2" x14ac:dyDescent="0.55000000000000004">
      <c r="A15349" s="3" t="s">
        <v>29704</v>
      </c>
      <c r="B15349" s="3" t="s">
        <v>29705</v>
      </c>
    </row>
    <row r="15350" spans="1:2" x14ac:dyDescent="0.55000000000000004">
      <c r="A15350" s="3" t="s">
        <v>29706</v>
      </c>
      <c r="B15350" s="3" t="s">
        <v>29707</v>
      </c>
    </row>
    <row r="15351" spans="1:2" x14ac:dyDescent="0.55000000000000004">
      <c r="A15351" s="3" t="s">
        <v>29708</v>
      </c>
      <c r="B15351" s="3" t="s">
        <v>29709</v>
      </c>
    </row>
    <row r="15352" spans="1:2" x14ac:dyDescent="0.55000000000000004">
      <c r="A15352" s="3" t="s">
        <v>29710</v>
      </c>
      <c r="B15352" s="3" t="s">
        <v>29711</v>
      </c>
    </row>
    <row r="15353" spans="1:2" x14ac:dyDescent="0.55000000000000004">
      <c r="A15353" s="3" t="s">
        <v>29712</v>
      </c>
      <c r="B15353" s="3" t="s">
        <v>3617</v>
      </c>
    </row>
    <row r="15354" spans="1:2" x14ac:dyDescent="0.55000000000000004">
      <c r="A15354" s="3" t="s">
        <v>29713</v>
      </c>
      <c r="B15354" s="3" t="s">
        <v>29714</v>
      </c>
    </row>
    <row r="15355" spans="1:2" x14ac:dyDescent="0.55000000000000004">
      <c r="A15355" s="3" t="s">
        <v>29715</v>
      </c>
      <c r="B15355" s="3" t="s">
        <v>3432</v>
      </c>
    </row>
    <row r="15356" spans="1:2" x14ac:dyDescent="0.55000000000000004">
      <c r="A15356" s="3" t="s">
        <v>29716</v>
      </c>
      <c r="B15356" s="3" t="s">
        <v>4976</v>
      </c>
    </row>
    <row r="15357" spans="1:2" x14ac:dyDescent="0.55000000000000004">
      <c r="A15357" s="3" t="s">
        <v>29717</v>
      </c>
      <c r="B15357" s="3" t="s">
        <v>29718</v>
      </c>
    </row>
    <row r="15358" spans="1:2" x14ac:dyDescent="0.55000000000000004">
      <c r="A15358" s="3" t="s">
        <v>29719</v>
      </c>
      <c r="B15358" s="3" t="s">
        <v>29720</v>
      </c>
    </row>
    <row r="15359" spans="1:2" x14ac:dyDescent="0.55000000000000004">
      <c r="A15359" s="3" t="s">
        <v>29721</v>
      </c>
      <c r="B15359" s="3" t="s">
        <v>29722</v>
      </c>
    </row>
    <row r="15360" spans="1:2" x14ac:dyDescent="0.55000000000000004">
      <c r="A15360" s="3" t="s">
        <v>29723</v>
      </c>
      <c r="B15360" s="3" t="s">
        <v>29724</v>
      </c>
    </row>
    <row r="15361" spans="1:2" x14ac:dyDescent="0.55000000000000004">
      <c r="A15361" s="3" t="s">
        <v>29725</v>
      </c>
      <c r="B15361" s="3" t="s">
        <v>29726</v>
      </c>
    </row>
    <row r="15362" spans="1:2" x14ac:dyDescent="0.55000000000000004">
      <c r="A15362" s="3" t="s">
        <v>29727</v>
      </c>
      <c r="B15362" s="3" t="s">
        <v>29728</v>
      </c>
    </row>
    <row r="15363" spans="1:2" x14ac:dyDescent="0.55000000000000004">
      <c r="A15363" s="3" t="s">
        <v>29729</v>
      </c>
      <c r="B15363" s="3" t="s">
        <v>18551</v>
      </c>
    </row>
    <row r="15364" spans="1:2" x14ac:dyDescent="0.55000000000000004">
      <c r="A15364" s="3" t="s">
        <v>29730</v>
      </c>
      <c r="B15364" s="3" t="s">
        <v>29731</v>
      </c>
    </row>
    <row r="15365" spans="1:2" x14ac:dyDescent="0.55000000000000004">
      <c r="A15365" s="3" t="s">
        <v>29732</v>
      </c>
      <c r="B15365" s="3" t="s">
        <v>29733</v>
      </c>
    </row>
    <row r="15366" spans="1:2" x14ac:dyDescent="0.55000000000000004">
      <c r="A15366" s="3" t="s">
        <v>29734</v>
      </c>
      <c r="B15366" s="3" t="s">
        <v>29735</v>
      </c>
    </row>
    <row r="15367" spans="1:2" x14ac:dyDescent="0.55000000000000004">
      <c r="A15367" s="3" t="s">
        <v>29736</v>
      </c>
      <c r="B15367" s="3" t="s">
        <v>29737</v>
      </c>
    </row>
    <row r="15368" spans="1:2" x14ac:dyDescent="0.55000000000000004">
      <c r="A15368" s="3" t="s">
        <v>29738</v>
      </c>
      <c r="B15368" s="3" t="s">
        <v>11869</v>
      </c>
    </row>
    <row r="15369" spans="1:2" x14ac:dyDescent="0.55000000000000004">
      <c r="A15369" s="3" t="s">
        <v>29739</v>
      </c>
      <c r="B15369" s="3" t="s">
        <v>29740</v>
      </c>
    </row>
    <row r="15370" spans="1:2" x14ac:dyDescent="0.55000000000000004">
      <c r="A15370" s="3" t="s">
        <v>29741</v>
      </c>
      <c r="B15370" s="3" t="s">
        <v>29742</v>
      </c>
    </row>
    <row r="15371" spans="1:2" x14ac:dyDescent="0.55000000000000004">
      <c r="A15371" s="3" t="s">
        <v>29743</v>
      </c>
      <c r="B15371" s="3" t="s">
        <v>29744</v>
      </c>
    </row>
    <row r="15372" spans="1:2" x14ac:dyDescent="0.55000000000000004">
      <c r="A15372" s="3" t="s">
        <v>29745</v>
      </c>
      <c r="B15372" s="3" t="s">
        <v>11322</v>
      </c>
    </row>
    <row r="15373" spans="1:2" x14ac:dyDescent="0.55000000000000004">
      <c r="A15373" s="3" t="s">
        <v>29746</v>
      </c>
      <c r="B15373" s="3" t="s">
        <v>29747</v>
      </c>
    </row>
    <row r="15374" spans="1:2" x14ac:dyDescent="0.55000000000000004">
      <c r="A15374" s="3" t="s">
        <v>29748</v>
      </c>
      <c r="B15374" s="3" t="s">
        <v>29749</v>
      </c>
    </row>
    <row r="15375" spans="1:2" x14ac:dyDescent="0.55000000000000004">
      <c r="A15375" s="3" t="s">
        <v>29750</v>
      </c>
      <c r="B15375" s="3" t="s">
        <v>29751</v>
      </c>
    </row>
    <row r="15376" spans="1:2" x14ac:dyDescent="0.55000000000000004">
      <c r="A15376" s="3" t="s">
        <v>29752</v>
      </c>
      <c r="B15376" s="3" t="s">
        <v>29753</v>
      </c>
    </row>
    <row r="15377" spans="1:2" x14ac:dyDescent="0.55000000000000004">
      <c r="A15377" s="3" t="s">
        <v>29754</v>
      </c>
      <c r="B15377" s="3" t="s">
        <v>11458</v>
      </c>
    </row>
    <row r="15378" spans="1:2" x14ac:dyDescent="0.55000000000000004">
      <c r="A15378" s="3" t="s">
        <v>29755</v>
      </c>
      <c r="B15378" s="3" t="s">
        <v>29756</v>
      </c>
    </row>
    <row r="15379" spans="1:2" x14ac:dyDescent="0.55000000000000004">
      <c r="A15379" s="3" t="s">
        <v>29757</v>
      </c>
      <c r="B15379" s="3" t="s">
        <v>29758</v>
      </c>
    </row>
    <row r="15380" spans="1:2" x14ac:dyDescent="0.55000000000000004">
      <c r="A15380" s="3" t="s">
        <v>29759</v>
      </c>
      <c r="B15380" s="3" t="s">
        <v>6188</v>
      </c>
    </row>
    <row r="15381" spans="1:2" x14ac:dyDescent="0.55000000000000004">
      <c r="A15381" s="3" t="s">
        <v>29760</v>
      </c>
      <c r="B15381" s="3" t="s">
        <v>7486</v>
      </c>
    </row>
    <row r="15382" spans="1:2" x14ac:dyDescent="0.55000000000000004">
      <c r="A15382" s="3" t="s">
        <v>4282</v>
      </c>
      <c r="B15382" s="3" t="s">
        <v>11023</v>
      </c>
    </row>
    <row r="15383" spans="1:2" x14ac:dyDescent="0.55000000000000004">
      <c r="A15383" s="3" t="s">
        <v>29761</v>
      </c>
      <c r="B15383" s="3" t="s">
        <v>29762</v>
      </c>
    </row>
    <row r="15384" spans="1:2" x14ac:dyDescent="0.55000000000000004">
      <c r="A15384" s="3" t="s">
        <v>29763</v>
      </c>
      <c r="B15384" s="3" t="s">
        <v>29764</v>
      </c>
    </row>
    <row r="15385" spans="1:2" x14ac:dyDescent="0.55000000000000004">
      <c r="A15385" s="3" t="s">
        <v>29765</v>
      </c>
      <c r="B15385" s="3" t="s">
        <v>29766</v>
      </c>
    </row>
    <row r="15386" spans="1:2" x14ac:dyDescent="0.55000000000000004">
      <c r="A15386" s="3" t="s">
        <v>29767</v>
      </c>
      <c r="B15386" s="3" t="s">
        <v>29768</v>
      </c>
    </row>
    <row r="15387" spans="1:2" x14ac:dyDescent="0.55000000000000004">
      <c r="A15387" s="3" t="s">
        <v>29769</v>
      </c>
      <c r="B15387" s="3" t="s">
        <v>29770</v>
      </c>
    </row>
    <row r="15388" spans="1:2" x14ac:dyDescent="0.55000000000000004">
      <c r="A15388" s="3" t="s">
        <v>29771</v>
      </c>
      <c r="B15388" s="3" t="s">
        <v>29772</v>
      </c>
    </row>
    <row r="15389" spans="1:2" x14ac:dyDescent="0.55000000000000004">
      <c r="A15389" s="3" t="s">
        <v>29773</v>
      </c>
      <c r="B15389" s="3" t="s">
        <v>3398</v>
      </c>
    </row>
    <row r="15390" spans="1:2" x14ac:dyDescent="0.55000000000000004">
      <c r="A15390" s="3" t="s">
        <v>29774</v>
      </c>
      <c r="B15390" s="3" t="s">
        <v>4901</v>
      </c>
    </row>
    <row r="15391" spans="1:2" x14ac:dyDescent="0.55000000000000004">
      <c r="A15391" s="3" t="s">
        <v>29775</v>
      </c>
      <c r="B15391" s="3" t="s">
        <v>10548</v>
      </c>
    </row>
    <row r="15392" spans="1:2" x14ac:dyDescent="0.55000000000000004">
      <c r="A15392" s="3" t="s">
        <v>29776</v>
      </c>
      <c r="B15392" s="3" t="s">
        <v>6495</v>
      </c>
    </row>
    <row r="15393" spans="1:2" x14ac:dyDescent="0.55000000000000004">
      <c r="A15393" s="3" t="s">
        <v>29777</v>
      </c>
      <c r="B15393" s="3" t="s">
        <v>11564</v>
      </c>
    </row>
    <row r="15394" spans="1:2" x14ac:dyDescent="0.55000000000000004">
      <c r="A15394" s="3" t="s">
        <v>29778</v>
      </c>
      <c r="B15394" s="3" t="s">
        <v>6466</v>
      </c>
    </row>
    <row r="15395" spans="1:2" x14ac:dyDescent="0.55000000000000004">
      <c r="A15395" s="3" t="s">
        <v>29779</v>
      </c>
      <c r="B15395" s="3" t="s">
        <v>4951</v>
      </c>
    </row>
    <row r="15396" spans="1:2" x14ac:dyDescent="0.55000000000000004">
      <c r="A15396" s="3" t="s">
        <v>29780</v>
      </c>
      <c r="B15396" s="3" t="s">
        <v>29781</v>
      </c>
    </row>
    <row r="15397" spans="1:2" x14ac:dyDescent="0.55000000000000004">
      <c r="A15397" s="3" t="s">
        <v>29782</v>
      </c>
      <c r="B15397" s="3" t="s">
        <v>5244</v>
      </c>
    </row>
    <row r="15398" spans="1:2" x14ac:dyDescent="0.55000000000000004">
      <c r="A15398" s="3" t="s">
        <v>29783</v>
      </c>
      <c r="B15398" s="3" t="s">
        <v>1755</v>
      </c>
    </row>
    <row r="15399" spans="1:2" x14ac:dyDescent="0.55000000000000004">
      <c r="A15399" s="3" t="s">
        <v>29784</v>
      </c>
      <c r="B15399" s="3" t="s">
        <v>3348</v>
      </c>
    </row>
    <row r="15400" spans="1:2" x14ac:dyDescent="0.55000000000000004">
      <c r="A15400" s="3" t="s">
        <v>29785</v>
      </c>
      <c r="B15400" s="3" t="s">
        <v>5173</v>
      </c>
    </row>
    <row r="15401" spans="1:2" x14ac:dyDescent="0.55000000000000004">
      <c r="A15401" s="3" t="s">
        <v>29786</v>
      </c>
      <c r="B15401" s="3" t="s">
        <v>9954</v>
      </c>
    </row>
    <row r="15402" spans="1:2" x14ac:dyDescent="0.55000000000000004">
      <c r="A15402" s="3" t="s">
        <v>29787</v>
      </c>
      <c r="B15402" s="3" t="s">
        <v>29788</v>
      </c>
    </row>
    <row r="15403" spans="1:2" x14ac:dyDescent="0.55000000000000004">
      <c r="A15403" s="3" t="s">
        <v>29789</v>
      </c>
      <c r="B15403" s="3" t="s">
        <v>29790</v>
      </c>
    </row>
    <row r="15404" spans="1:2" x14ac:dyDescent="0.55000000000000004">
      <c r="A15404" s="3" t="s">
        <v>29791</v>
      </c>
      <c r="B15404" s="3" t="s">
        <v>11853</v>
      </c>
    </row>
    <row r="15405" spans="1:2" x14ac:dyDescent="0.55000000000000004">
      <c r="A15405" s="3" t="s">
        <v>29792</v>
      </c>
      <c r="B15405" s="3" t="s">
        <v>5142</v>
      </c>
    </row>
    <row r="15406" spans="1:2" x14ac:dyDescent="0.55000000000000004">
      <c r="A15406" s="3" t="s">
        <v>29793</v>
      </c>
      <c r="B15406" s="3" t="s">
        <v>10694</v>
      </c>
    </row>
    <row r="15407" spans="1:2" x14ac:dyDescent="0.55000000000000004">
      <c r="A15407" s="3" t="s">
        <v>29794</v>
      </c>
      <c r="B15407" s="3" t="s">
        <v>5084</v>
      </c>
    </row>
    <row r="15408" spans="1:2" x14ac:dyDescent="0.55000000000000004">
      <c r="A15408" s="3" t="s">
        <v>29795</v>
      </c>
      <c r="B15408" s="3" t="s">
        <v>29796</v>
      </c>
    </row>
    <row r="15409" spans="1:2" x14ac:dyDescent="0.55000000000000004">
      <c r="A15409" s="3" t="s">
        <v>29797</v>
      </c>
      <c r="B15409" s="3" t="s">
        <v>29798</v>
      </c>
    </row>
    <row r="15410" spans="1:2" x14ac:dyDescent="0.55000000000000004">
      <c r="A15410" s="3" t="s">
        <v>29799</v>
      </c>
      <c r="B15410" s="3" t="s">
        <v>3489</v>
      </c>
    </row>
    <row r="15411" spans="1:2" x14ac:dyDescent="0.55000000000000004">
      <c r="A15411" s="3" t="s">
        <v>29800</v>
      </c>
      <c r="B15411" s="3" t="s">
        <v>1078</v>
      </c>
    </row>
    <row r="15412" spans="1:2" x14ac:dyDescent="0.55000000000000004">
      <c r="A15412" s="3" t="s">
        <v>29801</v>
      </c>
      <c r="B15412" s="3" t="s">
        <v>1769</v>
      </c>
    </row>
    <row r="15413" spans="1:2" x14ac:dyDescent="0.55000000000000004">
      <c r="A15413" s="3" t="s">
        <v>29802</v>
      </c>
      <c r="B15413" s="3" t="s">
        <v>10624</v>
      </c>
    </row>
    <row r="15414" spans="1:2" x14ac:dyDescent="0.55000000000000004">
      <c r="A15414" s="3" t="s">
        <v>29803</v>
      </c>
      <c r="B15414" s="3" t="s">
        <v>29804</v>
      </c>
    </row>
    <row r="15415" spans="1:2" x14ac:dyDescent="0.55000000000000004">
      <c r="A15415" s="3" t="s">
        <v>29805</v>
      </c>
      <c r="B15415" s="3" t="s">
        <v>29806</v>
      </c>
    </row>
    <row r="15416" spans="1:2" x14ac:dyDescent="0.55000000000000004">
      <c r="A15416" s="3" t="s">
        <v>29807</v>
      </c>
      <c r="B15416" s="3" t="s">
        <v>29808</v>
      </c>
    </row>
    <row r="15417" spans="1:2" x14ac:dyDescent="0.55000000000000004">
      <c r="A15417" s="3" t="s">
        <v>29809</v>
      </c>
      <c r="B15417" s="3" t="s">
        <v>29810</v>
      </c>
    </row>
    <row r="15418" spans="1:2" x14ac:dyDescent="0.55000000000000004">
      <c r="A15418" s="3" t="s">
        <v>29811</v>
      </c>
      <c r="B15418" s="3" t="s">
        <v>6241</v>
      </c>
    </row>
    <row r="15419" spans="1:2" x14ac:dyDescent="0.55000000000000004">
      <c r="A15419" s="3" t="s">
        <v>29812</v>
      </c>
      <c r="B15419" s="3" t="s">
        <v>29813</v>
      </c>
    </row>
    <row r="15420" spans="1:2" x14ac:dyDescent="0.55000000000000004">
      <c r="A15420" s="3" t="s">
        <v>29814</v>
      </c>
      <c r="B15420" s="3" t="s">
        <v>29815</v>
      </c>
    </row>
    <row r="15421" spans="1:2" x14ac:dyDescent="0.55000000000000004">
      <c r="A15421" s="3" t="s">
        <v>29816</v>
      </c>
      <c r="B15421" s="3" t="s">
        <v>29817</v>
      </c>
    </row>
    <row r="15422" spans="1:2" x14ac:dyDescent="0.55000000000000004">
      <c r="A15422" s="3" t="s">
        <v>29818</v>
      </c>
      <c r="B15422" s="3" t="s">
        <v>29819</v>
      </c>
    </row>
    <row r="15423" spans="1:2" x14ac:dyDescent="0.55000000000000004">
      <c r="A15423" s="3" t="s">
        <v>29820</v>
      </c>
      <c r="B15423" s="3" t="s">
        <v>4015</v>
      </c>
    </row>
    <row r="15424" spans="1:2" x14ac:dyDescent="0.55000000000000004">
      <c r="A15424" s="3" t="s">
        <v>29821</v>
      </c>
      <c r="B15424" s="3" t="s">
        <v>29822</v>
      </c>
    </row>
    <row r="15425" spans="1:2" x14ac:dyDescent="0.55000000000000004">
      <c r="A15425" s="3" t="s">
        <v>29823</v>
      </c>
      <c r="B15425" s="3" t="s">
        <v>29824</v>
      </c>
    </row>
    <row r="15426" spans="1:2" x14ac:dyDescent="0.55000000000000004">
      <c r="A15426" s="3" t="s">
        <v>29825</v>
      </c>
      <c r="B15426" s="3" t="s">
        <v>1745</v>
      </c>
    </row>
    <row r="15427" spans="1:2" x14ac:dyDescent="0.55000000000000004">
      <c r="A15427" s="3" t="s">
        <v>29826</v>
      </c>
      <c r="B15427" s="3" t="s">
        <v>29827</v>
      </c>
    </row>
    <row r="15428" spans="1:2" x14ac:dyDescent="0.55000000000000004">
      <c r="A15428" s="3" t="s">
        <v>29828</v>
      </c>
      <c r="B15428" s="3" t="s">
        <v>29829</v>
      </c>
    </row>
    <row r="15429" spans="1:2" x14ac:dyDescent="0.55000000000000004">
      <c r="A15429" s="3" t="s">
        <v>29830</v>
      </c>
      <c r="B15429" s="3" t="s">
        <v>1027</v>
      </c>
    </row>
    <row r="15430" spans="1:2" x14ac:dyDescent="0.55000000000000004">
      <c r="A15430" s="3" t="s">
        <v>29831</v>
      </c>
      <c r="B15430" s="3" t="s">
        <v>29832</v>
      </c>
    </row>
    <row r="15431" spans="1:2" x14ac:dyDescent="0.55000000000000004">
      <c r="A15431" s="3" t="s">
        <v>29833</v>
      </c>
      <c r="B15431" s="3" t="s">
        <v>29834</v>
      </c>
    </row>
    <row r="15432" spans="1:2" x14ac:dyDescent="0.55000000000000004">
      <c r="A15432" s="3" t="s">
        <v>29835</v>
      </c>
      <c r="B15432" s="3" t="s">
        <v>11414</v>
      </c>
    </row>
    <row r="15433" spans="1:2" x14ac:dyDescent="0.55000000000000004">
      <c r="A15433" s="3" t="s">
        <v>29836</v>
      </c>
      <c r="B15433" s="3" t="s">
        <v>29837</v>
      </c>
    </row>
    <row r="15434" spans="1:2" x14ac:dyDescent="0.55000000000000004">
      <c r="A15434" s="3" t="s">
        <v>29838</v>
      </c>
      <c r="B15434" s="3" t="s">
        <v>29839</v>
      </c>
    </row>
    <row r="15435" spans="1:2" x14ac:dyDescent="0.55000000000000004">
      <c r="A15435" s="3" t="s">
        <v>29840</v>
      </c>
      <c r="B15435" s="3" t="s">
        <v>29841</v>
      </c>
    </row>
    <row r="15436" spans="1:2" x14ac:dyDescent="0.55000000000000004">
      <c r="A15436" s="3" t="s">
        <v>29842</v>
      </c>
      <c r="B15436" s="3" t="s">
        <v>10514</v>
      </c>
    </row>
    <row r="15437" spans="1:2" x14ac:dyDescent="0.55000000000000004">
      <c r="A15437" s="3" t="s">
        <v>29843</v>
      </c>
      <c r="B15437" s="3" t="s">
        <v>29844</v>
      </c>
    </row>
    <row r="15438" spans="1:2" x14ac:dyDescent="0.55000000000000004">
      <c r="A15438" s="3" t="s">
        <v>29845</v>
      </c>
      <c r="B15438" s="3" t="s">
        <v>29846</v>
      </c>
    </row>
    <row r="15439" spans="1:2" x14ac:dyDescent="0.55000000000000004">
      <c r="A15439" s="3" t="s">
        <v>29847</v>
      </c>
      <c r="B15439" s="3" t="s">
        <v>29848</v>
      </c>
    </row>
    <row r="15440" spans="1:2" x14ac:dyDescent="0.55000000000000004">
      <c r="A15440" s="3" t="s">
        <v>29849</v>
      </c>
      <c r="B15440" s="3" t="s">
        <v>29850</v>
      </c>
    </row>
    <row r="15441" spans="1:2" x14ac:dyDescent="0.55000000000000004">
      <c r="A15441" s="3" t="s">
        <v>29851</v>
      </c>
      <c r="B15441" s="3" t="s">
        <v>29852</v>
      </c>
    </row>
    <row r="15442" spans="1:2" x14ac:dyDescent="0.55000000000000004">
      <c r="A15442" s="3" t="s">
        <v>29853</v>
      </c>
      <c r="B15442" s="3" t="s">
        <v>6196</v>
      </c>
    </row>
    <row r="15443" spans="1:2" x14ac:dyDescent="0.55000000000000004">
      <c r="A15443" s="3" t="s">
        <v>29854</v>
      </c>
      <c r="B15443" s="3" t="s">
        <v>4111</v>
      </c>
    </row>
    <row r="15444" spans="1:2" x14ac:dyDescent="0.55000000000000004">
      <c r="A15444" s="3" t="s">
        <v>29855</v>
      </c>
      <c r="B15444" s="3" t="s">
        <v>29856</v>
      </c>
    </row>
    <row r="15445" spans="1:2" x14ac:dyDescent="0.55000000000000004">
      <c r="A15445" s="3" t="s">
        <v>29857</v>
      </c>
      <c r="B15445" s="3" t="s">
        <v>29858</v>
      </c>
    </row>
    <row r="15446" spans="1:2" x14ac:dyDescent="0.55000000000000004">
      <c r="A15446" s="3" t="s">
        <v>29859</v>
      </c>
      <c r="B15446" s="3" t="s">
        <v>29860</v>
      </c>
    </row>
    <row r="15447" spans="1:2" x14ac:dyDescent="0.55000000000000004">
      <c r="A15447" s="3" t="s">
        <v>29861</v>
      </c>
      <c r="B15447" s="3" t="s">
        <v>29862</v>
      </c>
    </row>
    <row r="15448" spans="1:2" x14ac:dyDescent="0.55000000000000004">
      <c r="A15448" s="3" t="s">
        <v>29863</v>
      </c>
      <c r="B15448" s="3" t="s">
        <v>29864</v>
      </c>
    </row>
    <row r="15449" spans="1:2" x14ac:dyDescent="0.55000000000000004">
      <c r="A15449" s="3" t="s">
        <v>29865</v>
      </c>
      <c r="B15449" s="3" t="s">
        <v>29866</v>
      </c>
    </row>
    <row r="15450" spans="1:2" x14ac:dyDescent="0.55000000000000004">
      <c r="A15450" s="3" t="s">
        <v>29867</v>
      </c>
      <c r="B15450" s="3" t="s">
        <v>29868</v>
      </c>
    </row>
    <row r="15451" spans="1:2" x14ac:dyDescent="0.55000000000000004">
      <c r="A15451" s="3" t="s">
        <v>29869</v>
      </c>
      <c r="B15451" s="3" t="s">
        <v>29870</v>
      </c>
    </row>
    <row r="15452" spans="1:2" x14ac:dyDescent="0.55000000000000004">
      <c r="A15452" s="3" t="s">
        <v>29871</v>
      </c>
      <c r="B15452" s="3" t="s">
        <v>3345</v>
      </c>
    </row>
    <row r="15453" spans="1:2" x14ac:dyDescent="0.55000000000000004">
      <c r="A15453" s="3" t="s">
        <v>29872</v>
      </c>
      <c r="B15453" s="3" t="s">
        <v>29873</v>
      </c>
    </row>
    <row r="15454" spans="1:2" x14ac:dyDescent="0.55000000000000004">
      <c r="A15454" s="3" t="s">
        <v>29874</v>
      </c>
      <c r="B15454" s="3" t="s">
        <v>29875</v>
      </c>
    </row>
    <row r="15455" spans="1:2" x14ac:dyDescent="0.55000000000000004">
      <c r="A15455" s="3" t="s">
        <v>29876</v>
      </c>
      <c r="B15455" s="3" t="s">
        <v>29877</v>
      </c>
    </row>
    <row r="15456" spans="1:2" x14ac:dyDescent="0.55000000000000004">
      <c r="A15456" s="3" t="s">
        <v>29878</v>
      </c>
      <c r="B15456" s="3" t="s">
        <v>9954</v>
      </c>
    </row>
    <row r="15457" spans="1:2" x14ac:dyDescent="0.55000000000000004">
      <c r="A15457" s="3" t="s">
        <v>29879</v>
      </c>
      <c r="B15457" s="3" t="s">
        <v>29880</v>
      </c>
    </row>
    <row r="15458" spans="1:2" x14ac:dyDescent="0.55000000000000004">
      <c r="A15458" s="3" t="s">
        <v>29881</v>
      </c>
      <c r="B15458" s="3" t="s">
        <v>10658</v>
      </c>
    </row>
    <row r="15459" spans="1:2" x14ac:dyDescent="0.55000000000000004">
      <c r="A15459" s="3" t="s">
        <v>29882</v>
      </c>
      <c r="B15459" s="3" t="s">
        <v>29883</v>
      </c>
    </row>
    <row r="15460" spans="1:2" x14ac:dyDescent="0.55000000000000004">
      <c r="A15460" s="3" t="s">
        <v>29884</v>
      </c>
      <c r="B15460" s="3" t="s">
        <v>29885</v>
      </c>
    </row>
    <row r="15461" spans="1:2" x14ac:dyDescent="0.55000000000000004">
      <c r="A15461" s="3" t="s">
        <v>29886</v>
      </c>
      <c r="B15461" s="3" t="s">
        <v>1781</v>
      </c>
    </row>
    <row r="15462" spans="1:2" x14ac:dyDescent="0.55000000000000004">
      <c r="A15462" s="3" t="s">
        <v>29887</v>
      </c>
      <c r="B15462" s="3" t="s">
        <v>29888</v>
      </c>
    </row>
    <row r="15463" spans="1:2" x14ac:dyDescent="0.55000000000000004">
      <c r="A15463" s="3" t="s">
        <v>29889</v>
      </c>
      <c r="B15463" s="3" t="s">
        <v>12330</v>
      </c>
    </row>
    <row r="15464" spans="1:2" x14ac:dyDescent="0.55000000000000004">
      <c r="A15464" s="3" t="s">
        <v>29890</v>
      </c>
      <c r="B15464" s="3" t="s">
        <v>11715</v>
      </c>
    </row>
    <row r="15465" spans="1:2" x14ac:dyDescent="0.55000000000000004">
      <c r="A15465" s="3" t="s">
        <v>29891</v>
      </c>
      <c r="B15465" s="3" t="s">
        <v>3727</v>
      </c>
    </row>
    <row r="15466" spans="1:2" x14ac:dyDescent="0.55000000000000004">
      <c r="A15466" s="3" t="s">
        <v>29892</v>
      </c>
      <c r="B15466" s="3" t="s">
        <v>29893</v>
      </c>
    </row>
    <row r="15467" spans="1:2" x14ac:dyDescent="0.55000000000000004">
      <c r="A15467" s="3" t="s">
        <v>29894</v>
      </c>
      <c r="B15467" s="3" t="s">
        <v>10493</v>
      </c>
    </row>
    <row r="15468" spans="1:2" x14ac:dyDescent="0.55000000000000004">
      <c r="A15468" s="3" t="s">
        <v>29895</v>
      </c>
      <c r="B15468" s="3" t="s">
        <v>5231</v>
      </c>
    </row>
    <row r="15469" spans="1:2" x14ac:dyDescent="0.55000000000000004">
      <c r="A15469" s="3" t="s">
        <v>29896</v>
      </c>
      <c r="B15469" s="3" t="s">
        <v>29897</v>
      </c>
    </row>
    <row r="15470" spans="1:2" x14ac:dyDescent="0.55000000000000004">
      <c r="A15470" s="3" t="s">
        <v>29898</v>
      </c>
      <c r="B15470" s="3" t="s">
        <v>29899</v>
      </c>
    </row>
    <row r="15471" spans="1:2" x14ac:dyDescent="0.55000000000000004">
      <c r="A15471" s="3" t="s">
        <v>29900</v>
      </c>
      <c r="B15471" s="3" t="s">
        <v>29901</v>
      </c>
    </row>
    <row r="15472" spans="1:2" x14ac:dyDescent="0.55000000000000004">
      <c r="A15472" s="3" t="s">
        <v>29902</v>
      </c>
      <c r="B15472" s="3" t="s">
        <v>29903</v>
      </c>
    </row>
    <row r="15473" spans="1:2" x14ac:dyDescent="0.55000000000000004">
      <c r="A15473" s="3" t="s">
        <v>29904</v>
      </c>
      <c r="B15473" s="3" t="s">
        <v>29905</v>
      </c>
    </row>
    <row r="15474" spans="1:2" x14ac:dyDescent="0.55000000000000004">
      <c r="A15474" s="3" t="s">
        <v>29906</v>
      </c>
      <c r="B15474" s="3" t="s">
        <v>29907</v>
      </c>
    </row>
    <row r="15475" spans="1:2" x14ac:dyDescent="0.55000000000000004">
      <c r="A15475" s="3" t="s">
        <v>29908</v>
      </c>
      <c r="B15475" s="3" t="s">
        <v>29909</v>
      </c>
    </row>
    <row r="15476" spans="1:2" x14ac:dyDescent="0.55000000000000004">
      <c r="A15476" s="3" t="s">
        <v>29910</v>
      </c>
      <c r="B15476" s="3" t="s">
        <v>29911</v>
      </c>
    </row>
    <row r="15477" spans="1:2" x14ac:dyDescent="0.55000000000000004">
      <c r="A15477" s="3" t="s">
        <v>29912</v>
      </c>
      <c r="B15477" s="3" t="s">
        <v>29913</v>
      </c>
    </row>
    <row r="15478" spans="1:2" x14ac:dyDescent="0.55000000000000004">
      <c r="A15478" s="3" t="s">
        <v>29914</v>
      </c>
      <c r="B15478" s="3" t="s">
        <v>5242</v>
      </c>
    </row>
    <row r="15479" spans="1:2" x14ac:dyDescent="0.55000000000000004">
      <c r="A15479" s="3" t="s">
        <v>29915</v>
      </c>
      <c r="B15479" s="3" t="s">
        <v>29916</v>
      </c>
    </row>
    <row r="15480" spans="1:2" x14ac:dyDescent="0.55000000000000004">
      <c r="A15480" s="3" t="s">
        <v>29917</v>
      </c>
      <c r="B15480" s="3" t="s">
        <v>29918</v>
      </c>
    </row>
    <row r="15481" spans="1:2" x14ac:dyDescent="0.55000000000000004">
      <c r="A15481" s="3" t="s">
        <v>29919</v>
      </c>
      <c r="B15481" s="3" t="s">
        <v>29920</v>
      </c>
    </row>
    <row r="15482" spans="1:2" x14ac:dyDescent="0.55000000000000004">
      <c r="A15482" s="3" t="s">
        <v>29921</v>
      </c>
      <c r="B15482" s="3" t="s">
        <v>29922</v>
      </c>
    </row>
    <row r="15483" spans="1:2" x14ac:dyDescent="0.55000000000000004">
      <c r="A15483" s="3" t="s">
        <v>29923</v>
      </c>
      <c r="B15483" s="3" t="s">
        <v>29924</v>
      </c>
    </row>
    <row r="15484" spans="1:2" x14ac:dyDescent="0.55000000000000004">
      <c r="A15484" s="3" t="s">
        <v>29925</v>
      </c>
      <c r="B15484" s="3" t="s">
        <v>4037</v>
      </c>
    </row>
    <row r="15485" spans="1:2" x14ac:dyDescent="0.55000000000000004">
      <c r="A15485" s="3" t="s">
        <v>29926</v>
      </c>
      <c r="B15485" s="3" t="s">
        <v>29927</v>
      </c>
    </row>
    <row r="15486" spans="1:2" x14ac:dyDescent="0.55000000000000004">
      <c r="A15486" s="3" t="s">
        <v>29928</v>
      </c>
      <c r="B15486" s="3" t="s">
        <v>29929</v>
      </c>
    </row>
    <row r="15487" spans="1:2" x14ac:dyDescent="0.55000000000000004">
      <c r="A15487" s="3" t="s">
        <v>29930</v>
      </c>
      <c r="B15487" s="3" t="s">
        <v>29931</v>
      </c>
    </row>
    <row r="15488" spans="1:2" x14ac:dyDescent="0.55000000000000004">
      <c r="A15488" s="3" t="s">
        <v>29932</v>
      </c>
      <c r="B15488" s="3" t="s">
        <v>29933</v>
      </c>
    </row>
    <row r="15489" spans="1:2" x14ac:dyDescent="0.55000000000000004">
      <c r="A15489" s="3" t="s">
        <v>29934</v>
      </c>
      <c r="B15489" s="3" t="s">
        <v>29935</v>
      </c>
    </row>
    <row r="15490" spans="1:2" x14ac:dyDescent="0.55000000000000004">
      <c r="A15490" s="3" t="s">
        <v>29936</v>
      </c>
      <c r="B15490" s="3" t="s">
        <v>29937</v>
      </c>
    </row>
    <row r="15491" spans="1:2" x14ac:dyDescent="0.55000000000000004">
      <c r="A15491" s="3" t="s">
        <v>29938</v>
      </c>
      <c r="B15491" s="3" t="s">
        <v>29939</v>
      </c>
    </row>
    <row r="15492" spans="1:2" x14ac:dyDescent="0.55000000000000004">
      <c r="A15492" s="3" t="s">
        <v>29940</v>
      </c>
      <c r="B15492" s="3" t="s">
        <v>29941</v>
      </c>
    </row>
    <row r="15493" spans="1:2" x14ac:dyDescent="0.55000000000000004">
      <c r="A15493" s="3" t="s">
        <v>29942</v>
      </c>
      <c r="B15493" s="3" t="s">
        <v>29943</v>
      </c>
    </row>
    <row r="15494" spans="1:2" x14ac:dyDescent="0.55000000000000004">
      <c r="A15494" s="3" t="s">
        <v>29944</v>
      </c>
      <c r="B15494" s="3" t="s">
        <v>29945</v>
      </c>
    </row>
    <row r="15495" spans="1:2" x14ac:dyDescent="0.55000000000000004">
      <c r="A15495" s="3" t="s">
        <v>29946</v>
      </c>
      <c r="B15495" s="3" t="s">
        <v>29947</v>
      </c>
    </row>
    <row r="15496" spans="1:2" x14ac:dyDescent="0.55000000000000004">
      <c r="A15496" s="3" t="s">
        <v>29948</v>
      </c>
      <c r="B15496" s="3" t="s">
        <v>6493</v>
      </c>
    </row>
    <row r="15497" spans="1:2" x14ac:dyDescent="0.55000000000000004">
      <c r="A15497" s="3" t="s">
        <v>29949</v>
      </c>
      <c r="B15497" s="3" t="s">
        <v>10709</v>
      </c>
    </row>
    <row r="15498" spans="1:2" x14ac:dyDescent="0.55000000000000004">
      <c r="A15498" s="3" t="s">
        <v>29950</v>
      </c>
      <c r="B15498" s="3" t="s">
        <v>29951</v>
      </c>
    </row>
    <row r="15499" spans="1:2" x14ac:dyDescent="0.55000000000000004">
      <c r="A15499" s="3" t="s">
        <v>29952</v>
      </c>
      <c r="B15499" s="3" t="s">
        <v>29953</v>
      </c>
    </row>
    <row r="15500" spans="1:2" x14ac:dyDescent="0.55000000000000004">
      <c r="A15500" s="3" t="s">
        <v>29954</v>
      </c>
      <c r="B15500" s="3" t="s">
        <v>29955</v>
      </c>
    </row>
    <row r="15501" spans="1:2" x14ac:dyDescent="0.55000000000000004">
      <c r="A15501" s="3" t="s">
        <v>29956</v>
      </c>
      <c r="B15501" s="3" t="s">
        <v>29957</v>
      </c>
    </row>
    <row r="15502" spans="1:2" x14ac:dyDescent="0.55000000000000004">
      <c r="A15502" s="3" t="s">
        <v>29958</v>
      </c>
      <c r="B15502" s="3" t="s">
        <v>29959</v>
      </c>
    </row>
    <row r="15503" spans="1:2" x14ac:dyDescent="0.55000000000000004">
      <c r="A15503" s="3" t="s">
        <v>29960</v>
      </c>
      <c r="B15503" s="3" t="s">
        <v>29961</v>
      </c>
    </row>
    <row r="15504" spans="1:2" x14ac:dyDescent="0.55000000000000004">
      <c r="A15504" s="3" t="s">
        <v>29962</v>
      </c>
      <c r="B15504" s="3" t="s">
        <v>21549</v>
      </c>
    </row>
    <row r="15505" spans="1:2" x14ac:dyDescent="0.55000000000000004">
      <c r="A15505" s="3" t="s">
        <v>29963</v>
      </c>
      <c r="B15505" s="3" t="s">
        <v>29964</v>
      </c>
    </row>
    <row r="15506" spans="1:2" x14ac:dyDescent="0.55000000000000004">
      <c r="A15506" s="3" t="s">
        <v>29965</v>
      </c>
      <c r="B15506" s="3" t="s">
        <v>3345</v>
      </c>
    </row>
    <row r="15507" spans="1:2" x14ac:dyDescent="0.55000000000000004">
      <c r="A15507" s="3" t="s">
        <v>29966</v>
      </c>
      <c r="B15507" s="3" t="s">
        <v>29967</v>
      </c>
    </row>
    <row r="15508" spans="1:2" x14ac:dyDescent="0.55000000000000004">
      <c r="A15508" s="3" t="s">
        <v>29968</v>
      </c>
      <c r="B15508" s="3" t="s">
        <v>29969</v>
      </c>
    </row>
    <row r="15509" spans="1:2" x14ac:dyDescent="0.55000000000000004">
      <c r="A15509" s="3" t="s">
        <v>29970</v>
      </c>
      <c r="B15509" s="3" t="s">
        <v>29971</v>
      </c>
    </row>
    <row r="15510" spans="1:2" x14ac:dyDescent="0.55000000000000004">
      <c r="A15510" s="3" t="s">
        <v>29972</v>
      </c>
      <c r="B15510" s="3" t="s">
        <v>29973</v>
      </c>
    </row>
    <row r="15511" spans="1:2" x14ac:dyDescent="0.55000000000000004">
      <c r="A15511" s="3" t="s">
        <v>29974</v>
      </c>
      <c r="B15511" s="3" t="s">
        <v>29975</v>
      </c>
    </row>
    <row r="15512" spans="1:2" x14ac:dyDescent="0.55000000000000004">
      <c r="A15512" s="3" t="s">
        <v>29976</v>
      </c>
      <c r="B15512" s="3" t="s">
        <v>29977</v>
      </c>
    </row>
    <row r="15513" spans="1:2" x14ac:dyDescent="0.55000000000000004">
      <c r="A15513" s="3" t="s">
        <v>29978</v>
      </c>
      <c r="B15513" s="3" t="s">
        <v>18994</v>
      </c>
    </row>
    <row r="15514" spans="1:2" x14ac:dyDescent="0.55000000000000004">
      <c r="A15514" s="3" t="s">
        <v>29979</v>
      </c>
      <c r="B15514" s="3" t="s">
        <v>29980</v>
      </c>
    </row>
    <row r="15515" spans="1:2" x14ac:dyDescent="0.55000000000000004">
      <c r="A15515" s="3" t="s">
        <v>29981</v>
      </c>
      <c r="B15515" s="3" t="s">
        <v>29982</v>
      </c>
    </row>
    <row r="15516" spans="1:2" x14ac:dyDescent="0.55000000000000004">
      <c r="A15516" s="3" t="s">
        <v>29983</v>
      </c>
      <c r="B15516" s="3" t="s">
        <v>4453</v>
      </c>
    </row>
    <row r="15517" spans="1:2" x14ac:dyDescent="0.55000000000000004">
      <c r="A15517" s="3" t="s">
        <v>29984</v>
      </c>
      <c r="B15517" s="3" t="s">
        <v>29985</v>
      </c>
    </row>
    <row r="15518" spans="1:2" x14ac:dyDescent="0.55000000000000004">
      <c r="A15518" s="3" t="s">
        <v>29986</v>
      </c>
      <c r="B15518" s="3" t="s">
        <v>29987</v>
      </c>
    </row>
    <row r="15519" spans="1:2" x14ac:dyDescent="0.55000000000000004">
      <c r="A15519" s="3" t="s">
        <v>29988</v>
      </c>
      <c r="B15519" s="3" t="s">
        <v>29989</v>
      </c>
    </row>
    <row r="15520" spans="1:2" x14ac:dyDescent="0.55000000000000004">
      <c r="A15520" s="3" t="s">
        <v>29990</v>
      </c>
      <c r="B15520" s="3" t="s">
        <v>29991</v>
      </c>
    </row>
    <row r="15521" spans="1:2" x14ac:dyDescent="0.55000000000000004">
      <c r="A15521" s="3" t="s">
        <v>29992</v>
      </c>
      <c r="B15521" s="3" t="s">
        <v>29993</v>
      </c>
    </row>
    <row r="15522" spans="1:2" x14ac:dyDescent="0.55000000000000004">
      <c r="A15522" s="3" t="s">
        <v>29994</v>
      </c>
      <c r="B15522" s="3" t="s">
        <v>29995</v>
      </c>
    </row>
    <row r="15523" spans="1:2" x14ac:dyDescent="0.55000000000000004">
      <c r="A15523" s="3" t="s">
        <v>29996</v>
      </c>
      <c r="B15523" s="3" t="s">
        <v>29997</v>
      </c>
    </row>
    <row r="15524" spans="1:2" x14ac:dyDescent="0.55000000000000004">
      <c r="A15524" s="3" t="s">
        <v>29998</v>
      </c>
      <c r="B15524" s="3" t="s">
        <v>29999</v>
      </c>
    </row>
    <row r="15525" spans="1:2" x14ac:dyDescent="0.55000000000000004">
      <c r="A15525" s="3" t="s">
        <v>30000</v>
      </c>
      <c r="B15525" s="3" t="s">
        <v>30001</v>
      </c>
    </row>
    <row r="15526" spans="1:2" x14ac:dyDescent="0.55000000000000004">
      <c r="A15526" s="3" t="s">
        <v>30002</v>
      </c>
      <c r="B15526" s="3" t="s">
        <v>30003</v>
      </c>
    </row>
    <row r="15527" spans="1:2" x14ac:dyDescent="0.55000000000000004">
      <c r="A15527" s="3" t="s">
        <v>30004</v>
      </c>
      <c r="B15527" s="3" t="s">
        <v>3811</v>
      </c>
    </row>
    <row r="15528" spans="1:2" x14ac:dyDescent="0.55000000000000004">
      <c r="A15528" s="3" t="s">
        <v>30005</v>
      </c>
      <c r="B15528" s="3" t="s">
        <v>30006</v>
      </c>
    </row>
    <row r="15529" spans="1:2" x14ac:dyDescent="0.55000000000000004">
      <c r="A15529" s="3" t="s">
        <v>30007</v>
      </c>
      <c r="B15529" s="3" t="s">
        <v>30008</v>
      </c>
    </row>
    <row r="15530" spans="1:2" x14ac:dyDescent="0.55000000000000004">
      <c r="A15530" s="3" t="s">
        <v>30009</v>
      </c>
      <c r="B15530" s="3" t="s">
        <v>30010</v>
      </c>
    </row>
    <row r="15531" spans="1:2" x14ac:dyDescent="0.55000000000000004">
      <c r="A15531" s="3" t="s">
        <v>30011</v>
      </c>
      <c r="B15531" s="3" t="s">
        <v>30012</v>
      </c>
    </row>
    <row r="15532" spans="1:2" x14ac:dyDescent="0.55000000000000004">
      <c r="A15532" s="3" t="s">
        <v>30013</v>
      </c>
      <c r="B15532" s="3" t="s">
        <v>30014</v>
      </c>
    </row>
    <row r="15533" spans="1:2" x14ac:dyDescent="0.55000000000000004">
      <c r="A15533" s="3" t="s">
        <v>30015</v>
      </c>
      <c r="B15533" s="3" t="s">
        <v>30016</v>
      </c>
    </row>
    <row r="15534" spans="1:2" x14ac:dyDescent="0.55000000000000004">
      <c r="A15534" s="3" t="s">
        <v>30017</v>
      </c>
      <c r="B15534" s="3" t="s">
        <v>3381</v>
      </c>
    </row>
    <row r="15535" spans="1:2" x14ac:dyDescent="0.55000000000000004">
      <c r="A15535" s="3" t="s">
        <v>30018</v>
      </c>
      <c r="B15535" s="3" t="s">
        <v>30019</v>
      </c>
    </row>
    <row r="15536" spans="1:2" x14ac:dyDescent="0.55000000000000004">
      <c r="A15536" s="3" t="s">
        <v>30020</v>
      </c>
      <c r="B15536" s="3" t="s">
        <v>4958</v>
      </c>
    </row>
    <row r="15537" spans="1:2" x14ac:dyDescent="0.55000000000000004">
      <c r="A15537" s="3" t="s">
        <v>30021</v>
      </c>
      <c r="B15537" s="3" t="s">
        <v>30022</v>
      </c>
    </row>
    <row r="15538" spans="1:2" x14ac:dyDescent="0.55000000000000004">
      <c r="A15538" s="3" t="s">
        <v>30023</v>
      </c>
      <c r="B15538" s="3" t="s">
        <v>30024</v>
      </c>
    </row>
    <row r="15539" spans="1:2" x14ac:dyDescent="0.55000000000000004">
      <c r="A15539" s="3" t="s">
        <v>30025</v>
      </c>
      <c r="B15539" s="3" t="s">
        <v>6051</v>
      </c>
    </row>
    <row r="15540" spans="1:2" x14ac:dyDescent="0.55000000000000004">
      <c r="A15540" s="3" t="s">
        <v>30026</v>
      </c>
      <c r="B15540" s="3" t="s">
        <v>30027</v>
      </c>
    </row>
    <row r="15541" spans="1:2" x14ac:dyDescent="0.55000000000000004">
      <c r="A15541" s="3" t="s">
        <v>30028</v>
      </c>
      <c r="B15541" s="3" t="s">
        <v>30029</v>
      </c>
    </row>
    <row r="15542" spans="1:2" x14ac:dyDescent="0.55000000000000004">
      <c r="A15542" s="3" t="s">
        <v>30030</v>
      </c>
      <c r="B15542" s="3" t="s">
        <v>30031</v>
      </c>
    </row>
    <row r="15543" spans="1:2" x14ac:dyDescent="0.55000000000000004">
      <c r="A15543" s="3" t="s">
        <v>30032</v>
      </c>
      <c r="B15543" s="3" t="s">
        <v>1326</v>
      </c>
    </row>
    <row r="15544" spans="1:2" x14ac:dyDescent="0.55000000000000004">
      <c r="A15544" s="3" t="s">
        <v>30033</v>
      </c>
      <c r="B15544" s="3" t="s">
        <v>30034</v>
      </c>
    </row>
    <row r="15545" spans="1:2" x14ac:dyDescent="0.55000000000000004">
      <c r="A15545" s="3" t="s">
        <v>30035</v>
      </c>
      <c r="B15545" s="3" t="s">
        <v>30036</v>
      </c>
    </row>
    <row r="15546" spans="1:2" x14ac:dyDescent="0.55000000000000004">
      <c r="A15546" s="3" t="s">
        <v>30037</v>
      </c>
      <c r="B15546" s="3" t="s">
        <v>11095</v>
      </c>
    </row>
    <row r="15547" spans="1:2" x14ac:dyDescent="0.55000000000000004">
      <c r="A15547" s="3" t="s">
        <v>30038</v>
      </c>
      <c r="B15547" s="3" t="s">
        <v>30039</v>
      </c>
    </row>
    <row r="15548" spans="1:2" x14ac:dyDescent="0.55000000000000004">
      <c r="A15548" s="3" t="s">
        <v>30040</v>
      </c>
      <c r="B15548" s="3" t="s">
        <v>30041</v>
      </c>
    </row>
    <row r="15549" spans="1:2" x14ac:dyDescent="0.55000000000000004">
      <c r="A15549" s="3" t="s">
        <v>30042</v>
      </c>
      <c r="B15549" s="3" t="s">
        <v>30043</v>
      </c>
    </row>
    <row r="15550" spans="1:2" x14ac:dyDescent="0.55000000000000004">
      <c r="A15550" s="3" t="s">
        <v>30044</v>
      </c>
      <c r="B15550" s="3" t="s">
        <v>30045</v>
      </c>
    </row>
    <row r="15551" spans="1:2" x14ac:dyDescent="0.55000000000000004">
      <c r="A15551" s="3" t="s">
        <v>30046</v>
      </c>
      <c r="B15551" s="3" t="s">
        <v>30047</v>
      </c>
    </row>
    <row r="15552" spans="1:2" x14ac:dyDescent="0.55000000000000004">
      <c r="A15552" s="3" t="s">
        <v>30048</v>
      </c>
      <c r="B15552" s="3" t="s">
        <v>30049</v>
      </c>
    </row>
    <row r="15553" spans="1:2" x14ac:dyDescent="0.55000000000000004">
      <c r="A15553" s="3" t="s">
        <v>30050</v>
      </c>
      <c r="B15553" s="3" t="s">
        <v>30051</v>
      </c>
    </row>
    <row r="15554" spans="1:2" x14ac:dyDescent="0.55000000000000004">
      <c r="A15554" s="3" t="s">
        <v>30052</v>
      </c>
      <c r="B15554" s="3" t="s">
        <v>7279</v>
      </c>
    </row>
    <row r="15555" spans="1:2" x14ac:dyDescent="0.55000000000000004">
      <c r="A15555" s="3" t="s">
        <v>30053</v>
      </c>
      <c r="B15555" s="3" t="s">
        <v>19166</v>
      </c>
    </row>
    <row r="15556" spans="1:2" x14ac:dyDescent="0.55000000000000004">
      <c r="A15556" s="3" t="s">
        <v>30054</v>
      </c>
      <c r="B15556" s="3" t="s">
        <v>15247</v>
      </c>
    </row>
    <row r="15557" spans="1:2" x14ac:dyDescent="0.55000000000000004">
      <c r="A15557" s="3" t="s">
        <v>30055</v>
      </c>
      <c r="B15557" s="3" t="s">
        <v>30056</v>
      </c>
    </row>
    <row r="15558" spans="1:2" x14ac:dyDescent="0.55000000000000004">
      <c r="A15558" s="3" t="s">
        <v>30057</v>
      </c>
      <c r="B15558" s="3" t="s">
        <v>10472</v>
      </c>
    </row>
    <row r="15559" spans="1:2" x14ac:dyDescent="0.55000000000000004">
      <c r="A15559" s="3" t="s">
        <v>30058</v>
      </c>
      <c r="B15559" s="3" t="s">
        <v>30059</v>
      </c>
    </row>
    <row r="15560" spans="1:2" x14ac:dyDescent="0.55000000000000004">
      <c r="A15560" s="3" t="s">
        <v>30060</v>
      </c>
      <c r="B15560" s="3" t="s">
        <v>4811</v>
      </c>
    </row>
    <row r="15561" spans="1:2" x14ac:dyDescent="0.55000000000000004">
      <c r="A15561" s="3" t="s">
        <v>30061</v>
      </c>
      <c r="B15561" s="3" t="s">
        <v>30062</v>
      </c>
    </row>
    <row r="15562" spans="1:2" x14ac:dyDescent="0.55000000000000004">
      <c r="A15562" s="3" t="s">
        <v>30063</v>
      </c>
      <c r="B15562" s="3" t="s">
        <v>10613</v>
      </c>
    </row>
    <row r="15563" spans="1:2" x14ac:dyDescent="0.55000000000000004">
      <c r="A15563" s="3" t="s">
        <v>30064</v>
      </c>
      <c r="B15563" s="3" t="s">
        <v>29993</v>
      </c>
    </row>
    <row r="15564" spans="1:2" x14ac:dyDescent="0.55000000000000004">
      <c r="A15564" s="3" t="s">
        <v>30065</v>
      </c>
      <c r="B15564" s="3" t="s">
        <v>4930</v>
      </c>
    </row>
    <row r="15565" spans="1:2" x14ac:dyDescent="0.55000000000000004">
      <c r="A15565" s="3" t="s">
        <v>30066</v>
      </c>
      <c r="B15565" s="3" t="s">
        <v>6998</v>
      </c>
    </row>
    <row r="15566" spans="1:2" x14ac:dyDescent="0.55000000000000004">
      <c r="A15566" s="3" t="s">
        <v>30067</v>
      </c>
      <c r="B15566" s="3" t="s">
        <v>30068</v>
      </c>
    </row>
    <row r="15567" spans="1:2" x14ac:dyDescent="0.55000000000000004">
      <c r="A15567" s="3" t="s">
        <v>30069</v>
      </c>
      <c r="B15567" s="3" t="s">
        <v>30070</v>
      </c>
    </row>
    <row r="15568" spans="1:2" x14ac:dyDescent="0.55000000000000004">
      <c r="A15568" s="3" t="s">
        <v>30071</v>
      </c>
      <c r="B15568" s="3" t="s">
        <v>6174</v>
      </c>
    </row>
    <row r="15569" spans="1:2" x14ac:dyDescent="0.55000000000000004">
      <c r="A15569" s="3" t="s">
        <v>30072</v>
      </c>
      <c r="B15569" s="3" t="s">
        <v>30073</v>
      </c>
    </row>
    <row r="15570" spans="1:2" x14ac:dyDescent="0.55000000000000004">
      <c r="A15570" s="3" t="s">
        <v>30074</v>
      </c>
      <c r="B15570" s="3" t="s">
        <v>4174</v>
      </c>
    </row>
    <row r="15571" spans="1:2" x14ac:dyDescent="0.55000000000000004">
      <c r="A15571" s="3" t="s">
        <v>30075</v>
      </c>
      <c r="B15571" s="3" t="s">
        <v>30076</v>
      </c>
    </row>
    <row r="15572" spans="1:2" x14ac:dyDescent="0.55000000000000004">
      <c r="A15572" s="3" t="s">
        <v>30077</v>
      </c>
      <c r="B15572" s="3" t="s">
        <v>3859</v>
      </c>
    </row>
    <row r="15573" spans="1:2" x14ac:dyDescent="0.55000000000000004">
      <c r="A15573" s="3" t="s">
        <v>30078</v>
      </c>
      <c r="B15573" s="3" t="s">
        <v>9954</v>
      </c>
    </row>
    <row r="15574" spans="1:2" x14ac:dyDescent="0.55000000000000004">
      <c r="A15574" s="3" t="s">
        <v>30079</v>
      </c>
      <c r="B15574" s="3" t="s">
        <v>30080</v>
      </c>
    </row>
    <row r="15575" spans="1:2" x14ac:dyDescent="0.55000000000000004">
      <c r="A15575" s="3" t="s">
        <v>30081</v>
      </c>
      <c r="B15575" s="3" t="s">
        <v>30082</v>
      </c>
    </row>
    <row r="15576" spans="1:2" x14ac:dyDescent="0.55000000000000004">
      <c r="A15576" s="3" t="s">
        <v>30083</v>
      </c>
      <c r="B15576" s="3" t="s">
        <v>3957</v>
      </c>
    </row>
    <row r="15577" spans="1:2" x14ac:dyDescent="0.55000000000000004">
      <c r="A15577" s="3" t="s">
        <v>30084</v>
      </c>
      <c r="B15577" s="3" t="s">
        <v>10750</v>
      </c>
    </row>
    <row r="15578" spans="1:2" x14ac:dyDescent="0.55000000000000004">
      <c r="A15578" s="3" t="s">
        <v>30085</v>
      </c>
      <c r="B15578" s="3" t="s">
        <v>18668</v>
      </c>
    </row>
    <row r="15579" spans="1:2" x14ac:dyDescent="0.55000000000000004">
      <c r="A15579" s="3" t="s">
        <v>30086</v>
      </c>
      <c r="B15579" s="3" t="s">
        <v>6225</v>
      </c>
    </row>
    <row r="15580" spans="1:2" x14ac:dyDescent="0.55000000000000004">
      <c r="A15580" s="3" t="s">
        <v>30087</v>
      </c>
      <c r="B15580" s="3" t="s">
        <v>9479</v>
      </c>
    </row>
    <row r="15581" spans="1:2" x14ac:dyDescent="0.55000000000000004">
      <c r="A15581" s="3" t="s">
        <v>30088</v>
      </c>
      <c r="B15581" s="3" t="s">
        <v>30089</v>
      </c>
    </row>
    <row r="15582" spans="1:2" x14ac:dyDescent="0.55000000000000004">
      <c r="A15582" s="3" t="s">
        <v>30090</v>
      </c>
      <c r="B15582" s="3" t="s">
        <v>30091</v>
      </c>
    </row>
    <row r="15583" spans="1:2" x14ac:dyDescent="0.55000000000000004">
      <c r="A15583" s="3" t="s">
        <v>30092</v>
      </c>
      <c r="B15583" s="3" t="s">
        <v>30093</v>
      </c>
    </row>
    <row r="15584" spans="1:2" x14ac:dyDescent="0.55000000000000004">
      <c r="A15584" s="3" t="s">
        <v>30094</v>
      </c>
      <c r="B15584" s="3" t="s">
        <v>7151</v>
      </c>
    </row>
    <row r="15585" spans="1:2" x14ac:dyDescent="0.55000000000000004">
      <c r="A15585" s="3" t="s">
        <v>30095</v>
      </c>
      <c r="B15585" s="3" t="s">
        <v>30096</v>
      </c>
    </row>
    <row r="15586" spans="1:2" x14ac:dyDescent="0.55000000000000004">
      <c r="A15586" s="3" t="s">
        <v>30097</v>
      </c>
      <c r="B15586" s="3" t="s">
        <v>30098</v>
      </c>
    </row>
    <row r="15587" spans="1:2" x14ac:dyDescent="0.55000000000000004">
      <c r="A15587" s="3" t="s">
        <v>30099</v>
      </c>
      <c r="B15587" s="3" t="s">
        <v>30100</v>
      </c>
    </row>
    <row r="15588" spans="1:2" x14ac:dyDescent="0.55000000000000004">
      <c r="A15588" s="3" t="s">
        <v>30101</v>
      </c>
      <c r="B15588" s="3" t="s">
        <v>30102</v>
      </c>
    </row>
    <row r="15589" spans="1:2" x14ac:dyDescent="0.55000000000000004">
      <c r="A15589" s="3" t="s">
        <v>30103</v>
      </c>
      <c r="B15589" s="3" t="s">
        <v>30104</v>
      </c>
    </row>
    <row r="15590" spans="1:2" x14ac:dyDescent="0.55000000000000004">
      <c r="A15590" s="3" t="s">
        <v>30105</v>
      </c>
      <c r="B15590" s="3" t="s">
        <v>3345</v>
      </c>
    </row>
    <row r="15591" spans="1:2" x14ac:dyDescent="0.55000000000000004">
      <c r="A15591" s="3" t="s">
        <v>30106</v>
      </c>
      <c r="B15591" s="3" t="s">
        <v>30107</v>
      </c>
    </row>
    <row r="15592" spans="1:2" x14ac:dyDescent="0.55000000000000004">
      <c r="A15592" s="3" t="s">
        <v>30108</v>
      </c>
      <c r="B15592" s="3" t="s">
        <v>30109</v>
      </c>
    </row>
    <row r="15593" spans="1:2" x14ac:dyDescent="0.55000000000000004">
      <c r="A15593" s="3" t="s">
        <v>30110</v>
      </c>
      <c r="B15593" s="3" t="s">
        <v>30111</v>
      </c>
    </row>
    <row r="15594" spans="1:2" x14ac:dyDescent="0.55000000000000004">
      <c r="A15594" s="3" t="s">
        <v>30112</v>
      </c>
      <c r="B15594" s="3" t="s">
        <v>17527</v>
      </c>
    </row>
    <row r="15595" spans="1:2" x14ac:dyDescent="0.55000000000000004">
      <c r="A15595" s="3" t="s">
        <v>30113</v>
      </c>
      <c r="B15595" s="3" t="s">
        <v>30114</v>
      </c>
    </row>
    <row r="15596" spans="1:2" x14ac:dyDescent="0.55000000000000004">
      <c r="A15596" s="3" t="s">
        <v>30115</v>
      </c>
      <c r="B15596" s="3" t="s">
        <v>30116</v>
      </c>
    </row>
    <row r="15597" spans="1:2" x14ac:dyDescent="0.55000000000000004">
      <c r="A15597" s="3" t="s">
        <v>30117</v>
      </c>
      <c r="B15597" s="3" t="s">
        <v>30118</v>
      </c>
    </row>
    <row r="15598" spans="1:2" x14ac:dyDescent="0.55000000000000004">
      <c r="A15598" s="3" t="s">
        <v>30119</v>
      </c>
      <c r="B15598" s="3" t="s">
        <v>11833</v>
      </c>
    </row>
    <row r="15599" spans="1:2" x14ac:dyDescent="0.55000000000000004">
      <c r="A15599" s="3" t="s">
        <v>30120</v>
      </c>
      <c r="B15599" s="3" t="s">
        <v>10960</v>
      </c>
    </row>
    <row r="15600" spans="1:2" x14ac:dyDescent="0.55000000000000004">
      <c r="A15600" s="3" t="s">
        <v>30121</v>
      </c>
      <c r="B15600" s="3" t="s">
        <v>4311</v>
      </c>
    </row>
    <row r="15601" spans="1:2" x14ac:dyDescent="0.55000000000000004">
      <c r="A15601" s="3" t="s">
        <v>30122</v>
      </c>
      <c r="B15601" s="3" t="s">
        <v>30123</v>
      </c>
    </row>
    <row r="15602" spans="1:2" x14ac:dyDescent="0.55000000000000004">
      <c r="A15602" s="3" t="s">
        <v>30124</v>
      </c>
      <c r="B15602" s="3" t="s">
        <v>30125</v>
      </c>
    </row>
    <row r="15603" spans="1:2" x14ac:dyDescent="0.55000000000000004">
      <c r="A15603" s="3" t="s">
        <v>30126</v>
      </c>
      <c r="B15603" s="3" t="s">
        <v>30127</v>
      </c>
    </row>
    <row r="15604" spans="1:2" x14ac:dyDescent="0.55000000000000004">
      <c r="A15604" s="3" t="s">
        <v>30128</v>
      </c>
      <c r="B15604" s="3" t="s">
        <v>30129</v>
      </c>
    </row>
    <row r="15605" spans="1:2" x14ac:dyDescent="0.55000000000000004">
      <c r="A15605" s="3" t="s">
        <v>30130</v>
      </c>
      <c r="B15605" s="3" t="s">
        <v>30131</v>
      </c>
    </row>
    <row r="15606" spans="1:2" x14ac:dyDescent="0.55000000000000004">
      <c r="A15606" s="3" t="s">
        <v>30132</v>
      </c>
      <c r="B15606" s="3" t="s">
        <v>30133</v>
      </c>
    </row>
    <row r="15607" spans="1:2" x14ac:dyDescent="0.55000000000000004">
      <c r="A15607" s="3" t="s">
        <v>30134</v>
      </c>
      <c r="B15607" s="3" t="s">
        <v>19588</v>
      </c>
    </row>
    <row r="15608" spans="1:2" x14ac:dyDescent="0.55000000000000004">
      <c r="A15608" s="3" t="s">
        <v>30135</v>
      </c>
      <c r="B15608" s="3" t="s">
        <v>30136</v>
      </c>
    </row>
    <row r="15609" spans="1:2" x14ac:dyDescent="0.55000000000000004">
      <c r="A15609" s="3" t="s">
        <v>30137</v>
      </c>
      <c r="B15609" s="3" t="s">
        <v>10916</v>
      </c>
    </row>
    <row r="15610" spans="1:2" x14ac:dyDescent="0.55000000000000004">
      <c r="A15610" s="3" t="s">
        <v>30138</v>
      </c>
      <c r="B15610" s="3" t="s">
        <v>30139</v>
      </c>
    </row>
    <row r="15611" spans="1:2" x14ac:dyDescent="0.55000000000000004">
      <c r="A15611" s="3" t="s">
        <v>30140</v>
      </c>
      <c r="B15611" s="3" t="s">
        <v>10683</v>
      </c>
    </row>
    <row r="15612" spans="1:2" x14ac:dyDescent="0.55000000000000004">
      <c r="A15612" s="3" t="s">
        <v>30141</v>
      </c>
      <c r="B15612" s="3" t="s">
        <v>1801</v>
      </c>
    </row>
    <row r="15613" spans="1:2" x14ac:dyDescent="0.55000000000000004">
      <c r="A15613" s="3" t="s">
        <v>30142</v>
      </c>
      <c r="B15613" s="3" t="s">
        <v>10898</v>
      </c>
    </row>
    <row r="15614" spans="1:2" x14ac:dyDescent="0.55000000000000004">
      <c r="A15614" s="3" t="s">
        <v>30143</v>
      </c>
      <c r="B15614" s="3" t="s">
        <v>5263</v>
      </c>
    </row>
    <row r="15615" spans="1:2" x14ac:dyDescent="0.55000000000000004">
      <c r="A15615" s="3" t="s">
        <v>30144</v>
      </c>
      <c r="B15615" s="3" t="s">
        <v>18969</v>
      </c>
    </row>
    <row r="15616" spans="1:2" x14ac:dyDescent="0.55000000000000004">
      <c r="A15616" s="3" t="s">
        <v>30145</v>
      </c>
      <c r="B15616" s="3" t="s">
        <v>30146</v>
      </c>
    </row>
    <row r="15617" spans="1:2" x14ac:dyDescent="0.55000000000000004">
      <c r="A15617" s="3" t="s">
        <v>30147</v>
      </c>
      <c r="B15617" s="3" t="s">
        <v>5240</v>
      </c>
    </row>
    <row r="15618" spans="1:2" x14ac:dyDescent="0.55000000000000004">
      <c r="A15618" s="3" t="s">
        <v>30148</v>
      </c>
      <c r="B15618" s="3" t="s">
        <v>9280</v>
      </c>
    </row>
    <row r="15619" spans="1:2" x14ac:dyDescent="0.55000000000000004">
      <c r="A15619" s="3" t="s">
        <v>30149</v>
      </c>
      <c r="B15619" s="3" t="s">
        <v>30150</v>
      </c>
    </row>
    <row r="15620" spans="1:2" x14ac:dyDescent="0.55000000000000004">
      <c r="A15620" s="3" t="s">
        <v>30151</v>
      </c>
      <c r="B15620" s="3" t="s">
        <v>30152</v>
      </c>
    </row>
    <row r="15621" spans="1:2" x14ac:dyDescent="0.55000000000000004">
      <c r="A15621" s="3" t="s">
        <v>30153</v>
      </c>
      <c r="B15621" s="3" t="s">
        <v>30154</v>
      </c>
    </row>
    <row r="15622" spans="1:2" x14ac:dyDescent="0.55000000000000004">
      <c r="A15622" s="3" t="s">
        <v>30155</v>
      </c>
      <c r="B15622" s="3" t="s">
        <v>30156</v>
      </c>
    </row>
    <row r="15623" spans="1:2" x14ac:dyDescent="0.55000000000000004">
      <c r="A15623" s="3" t="s">
        <v>30157</v>
      </c>
      <c r="B15623" s="3" t="s">
        <v>30158</v>
      </c>
    </row>
    <row r="15624" spans="1:2" x14ac:dyDescent="0.55000000000000004">
      <c r="A15624" s="3" t="s">
        <v>30159</v>
      </c>
      <c r="B15624" s="3" t="s">
        <v>5122</v>
      </c>
    </row>
    <row r="15625" spans="1:2" x14ac:dyDescent="0.55000000000000004">
      <c r="A15625" s="3" t="s">
        <v>30160</v>
      </c>
      <c r="B15625" s="3" t="s">
        <v>30161</v>
      </c>
    </row>
    <row r="15626" spans="1:2" x14ac:dyDescent="0.55000000000000004">
      <c r="A15626" s="3" t="s">
        <v>30162</v>
      </c>
      <c r="B15626" s="3" t="s">
        <v>30163</v>
      </c>
    </row>
    <row r="15627" spans="1:2" x14ac:dyDescent="0.55000000000000004">
      <c r="A15627" s="3" t="s">
        <v>30164</v>
      </c>
      <c r="B15627" s="3" t="s">
        <v>30165</v>
      </c>
    </row>
    <row r="15628" spans="1:2" x14ac:dyDescent="0.55000000000000004">
      <c r="A15628" s="3" t="s">
        <v>30166</v>
      </c>
      <c r="B15628" s="3" t="s">
        <v>30167</v>
      </c>
    </row>
    <row r="15629" spans="1:2" x14ac:dyDescent="0.55000000000000004">
      <c r="A15629" s="3" t="s">
        <v>30168</v>
      </c>
      <c r="B15629" s="3" t="s">
        <v>30169</v>
      </c>
    </row>
    <row r="15630" spans="1:2" x14ac:dyDescent="0.55000000000000004">
      <c r="A15630" s="3" t="s">
        <v>30170</v>
      </c>
      <c r="B15630" s="3" t="s">
        <v>30171</v>
      </c>
    </row>
    <row r="15631" spans="1:2" x14ac:dyDescent="0.55000000000000004">
      <c r="A15631" s="3" t="s">
        <v>30172</v>
      </c>
      <c r="B15631" s="3" t="s">
        <v>30173</v>
      </c>
    </row>
    <row r="15632" spans="1:2" x14ac:dyDescent="0.55000000000000004">
      <c r="A15632" s="3" t="s">
        <v>30174</v>
      </c>
      <c r="B15632" s="3" t="s">
        <v>10593</v>
      </c>
    </row>
    <row r="15633" spans="1:2" x14ac:dyDescent="0.55000000000000004">
      <c r="A15633" s="3" t="s">
        <v>30175</v>
      </c>
      <c r="B15633" s="3" t="s">
        <v>11362</v>
      </c>
    </row>
    <row r="15634" spans="1:2" x14ac:dyDescent="0.55000000000000004">
      <c r="A15634" s="3" t="s">
        <v>30176</v>
      </c>
      <c r="B15634" s="3" t="s">
        <v>30177</v>
      </c>
    </row>
    <row r="15635" spans="1:2" x14ac:dyDescent="0.55000000000000004">
      <c r="A15635" s="3" t="s">
        <v>30178</v>
      </c>
      <c r="B15635" s="3" t="s">
        <v>30179</v>
      </c>
    </row>
    <row r="15636" spans="1:2" x14ac:dyDescent="0.55000000000000004">
      <c r="A15636" s="3" t="s">
        <v>30180</v>
      </c>
      <c r="B15636" s="3" t="s">
        <v>30181</v>
      </c>
    </row>
    <row r="15637" spans="1:2" x14ac:dyDescent="0.55000000000000004">
      <c r="A15637" s="3" t="s">
        <v>30182</v>
      </c>
      <c r="B15637" s="3" t="s">
        <v>30183</v>
      </c>
    </row>
    <row r="15638" spans="1:2" x14ac:dyDescent="0.55000000000000004">
      <c r="A15638" s="3" t="s">
        <v>30184</v>
      </c>
      <c r="B15638" s="3" t="s">
        <v>30185</v>
      </c>
    </row>
    <row r="15639" spans="1:2" x14ac:dyDescent="0.55000000000000004">
      <c r="A15639" s="3" t="s">
        <v>30186</v>
      </c>
      <c r="B15639" s="3" t="s">
        <v>30187</v>
      </c>
    </row>
    <row r="15640" spans="1:2" x14ac:dyDescent="0.55000000000000004">
      <c r="A15640" s="3" t="s">
        <v>30188</v>
      </c>
      <c r="B15640" s="3" t="s">
        <v>30189</v>
      </c>
    </row>
    <row r="15641" spans="1:2" x14ac:dyDescent="0.55000000000000004">
      <c r="A15641" s="3" t="s">
        <v>30190</v>
      </c>
      <c r="B15641" s="3" t="s">
        <v>30191</v>
      </c>
    </row>
    <row r="15642" spans="1:2" x14ac:dyDescent="0.55000000000000004">
      <c r="A15642" s="3" t="s">
        <v>30192</v>
      </c>
      <c r="B15642" s="3" t="s">
        <v>30193</v>
      </c>
    </row>
    <row r="15643" spans="1:2" x14ac:dyDescent="0.55000000000000004">
      <c r="A15643" s="3" t="s">
        <v>30194</v>
      </c>
      <c r="B15643" s="3" t="s">
        <v>30195</v>
      </c>
    </row>
    <row r="15644" spans="1:2" x14ac:dyDescent="0.55000000000000004">
      <c r="A15644" s="3" t="s">
        <v>30196</v>
      </c>
      <c r="B15644" s="3" t="s">
        <v>30156</v>
      </c>
    </row>
    <row r="15645" spans="1:2" x14ac:dyDescent="0.55000000000000004">
      <c r="A15645" s="3" t="s">
        <v>30197</v>
      </c>
      <c r="B15645" s="3" t="s">
        <v>30198</v>
      </c>
    </row>
    <row r="15646" spans="1:2" x14ac:dyDescent="0.55000000000000004">
      <c r="A15646" s="3" t="s">
        <v>30199</v>
      </c>
      <c r="B15646" s="3" t="s">
        <v>30200</v>
      </c>
    </row>
    <row r="15647" spans="1:2" x14ac:dyDescent="0.55000000000000004">
      <c r="A15647" s="3" t="s">
        <v>30201</v>
      </c>
      <c r="B15647" s="3" t="s">
        <v>30202</v>
      </c>
    </row>
    <row r="15648" spans="1:2" x14ac:dyDescent="0.55000000000000004">
      <c r="A15648" s="3" t="s">
        <v>30203</v>
      </c>
      <c r="B15648" s="3" t="s">
        <v>30204</v>
      </c>
    </row>
    <row r="15649" spans="1:2" x14ac:dyDescent="0.55000000000000004">
      <c r="A15649" s="3" t="s">
        <v>30205</v>
      </c>
      <c r="B15649" s="3" t="s">
        <v>30206</v>
      </c>
    </row>
    <row r="15650" spans="1:2" x14ac:dyDescent="0.55000000000000004">
      <c r="A15650" s="3" t="s">
        <v>30207</v>
      </c>
      <c r="B15650" s="3" t="s">
        <v>30208</v>
      </c>
    </row>
    <row r="15651" spans="1:2" x14ac:dyDescent="0.55000000000000004">
      <c r="A15651" s="3" t="s">
        <v>30209</v>
      </c>
      <c r="B15651" s="3" t="s">
        <v>30210</v>
      </c>
    </row>
    <row r="15652" spans="1:2" x14ac:dyDescent="0.55000000000000004">
      <c r="A15652" s="3" t="s">
        <v>30211</v>
      </c>
      <c r="B15652" s="3" t="s">
        <v>30212</v>
      </c>
    </row>
    <row r="15653" spans="1:2" x14ac:dyDescent="0.55000000000000004">
      <c r="A15653" s="3" t="s">
        <v>30213</v>
      </c>
      <c r="B15653" s="3" t="s">
        <v>30214</v>
      </c>
    </row>
    <row r="15654" spans="1:2" x14ac:dyDescent="0.55000000000000004">
      <c r="A15654" s="3" t="s">
        <v>30215</v>
      </c>
      <c r="B15654" s="3" t="s">
        <v>30216</v>
      </c>
    </row>
    <row r="15655" spans="1:2" x14ac:dyDescent="0.55000000000000004">
      <c r="A15655" s="3" t="s">
        <v>30217</v>
      </c>
      <c r="B15655" s="3" t="s">
        <v>30218</v>
      </c>
    </row>
    <row r="15656" spans="1:2" x14ac:dyDescent="0.55000000000000004">
      <c r="A15656" s="3" t="s">
        <v>30219</v>
      </c>
      <c r="B15656" s="3" t="s">
        <v>30220</v>
      </c>
    </row>
    <row r="15657" spans="1:2" x14ac:dyDescent="0.55000000000000004">
      <c r="A15657" s="3" t="s">
        <v>30221</v>
      </c>
      <c r="B15657" s="3" t="s">
        <v>30222</v>
      </c>
    </row>
    <row r="15658" spans="1:2" x14ac:dyDescent="0.55000000000000004">
      <c r="A15658" s="3" t="s">
        <v>30223</v>
      </c>
      <c r="B15658" s="3" t="s">
        <v>9477</v>
      </c>
    </row>
    <row r="15659" spans="1:2" x14ac:dyDescent="0.55000000000000004">
      <c r="A15659" s="3" t="s">
        <v>30224</v>
      </c>
      <c r="B15659" s="3" t="s">
        <v>30225</v>
      </c>
    </row>
    <row r="15660" spans="1:2" x14ac:dyDescent="0.55000000000000004">
      <c r="A15660" s="3" t="s">
        <v>30226</v>
      </c>
      <c r="B15660" s="3" t="s">
        <v>30227</v>
      </c>
    </row>
    <row r="15661" spans="1:2" x14ac:dyDescent="0.55000000000000004">
      <c r="A15661" s="3" t="s">
        <v>30228</v>
      </c>
      <c r="B15661" s="3" t="s">
        <v>30229</v>
      </c>
    </row>
    <row r="15662" spans="1:2" x14ac:dyDescent="0.55000000000000004">
      <c r="A15662" s="3" t="s">
        <v>30230</v>
      </c>
      <c r="B15662" s="3" t="s">
        <v>12373</v>
      </c>
    </row>
    <row r="15663" spans="1:2" x14ac:dyDescent="0.55000000000000004">
      <c r="A15663" s="3" t="s">
        <v>30231</v>
      </c>
      <c r="B15663" s="3" t="s">
        <v>30232</v>
      </c>
    </row>
    <row r="15664" spans="1:2" x14ac:dyDescent="0.55000000000000004">
      <c r="A15664" s="3" t="s">
        <v>30233</v>
      </c>
      <c r="B15664" s="3" t="s">
        <v>30234</v>
      </c>
    </row>
    <row r="15665" spans="1:2" x14ac:dyDescent="0.55000000000000004">
      <c r="A15665" s="3" t="s">
        <v>30235</v>
      </c>
      <c r="B15665" s="3" t="s">
        <v>29993</v>
      </c>
    </row>
    <row r="15666" spans="1:2" x14ac:dyDescent="0.55000000000000004">
      <c r="A15666" s="3" t="s">
        <v>30236</v>
      </c>
      <c r="B15666" s="3" t="s">
        <v>12332</v>
      </c>
    </row>
    <row r="15667" spans="1:2" x14ac:dyDescent="0.55000000000000004">
      <c r="A15667" s="3" t="s">
        <v>30237</v>
      </c>
      <c r="B15667" s="3" t="s">
        <v>30238</v>
      </c>
    </row>
    <row r="15668" spans="1:2" x14ac:dyDescent="0.55000000000000004">
      <c r="A15668" s="3" t="s">
        <v>30239</v>
      </c>
      <c r="B15668" s="3" t="s">
        <v>7555</v>
      </c>
    </row>
    <row r="15669" spans="1:2" x14ac:dyDescent="0.55000000000000004">
      <c r="A15669" s="3" t="s">
        <v>30240</v>
      </c>
      <c r="B15669" s="3" t="s">
        <v>20675</v>
      </c>
    </row>
    <row r="15670" spans="1:2" x14ac:dyDescent="0.55000000000000004">
      <c r="A15670" s="3" t="s">
        <v>30241</v>
      </c>
      <c r="B15670" s="3" t="s">
        <v>30242</v>
      </c>
    </row>
    <row r="15671" spans="1:2" x14ac:dyDescent="0.55000000000000004">
      <c r="A15671" s="3" t="s">
        <v>30243</v>
      </c>
      <c r="B15671" s="3" t="s">
        <v>30244</v>
      </c>
    </row>
    <row r="15672" spans="1:2" x14ac:dyDescent="0.55000000000000004">
      <c r="A15672" s="3" t="s">
        <v>30245</v>
      </c>
      <c r="B15672" s="3" t="s">
        <v>4015</v>
      </c>
    </row>
    <row r="15673" spans="1:2" x14ac:dyDescent="0.55000000000000004">
      <c r="A15673" s="3" t="s">
        <v>30246</v>
      </c>
      <c r="B15673" s="3" t="s">
        <v>19012</v>
      </c>
    </row>
    <row r="15674" spans="1:2" x14ac:dyDescent="0.55000000000000004">
      <c r="A15674" s="3" t="s">
        <v>30247</v>
      </c>
      <c r="B15674" s="3" t="s">
        <v>30248</v>
      </c>
    </row>
    <row r="15675" spans="1:2" x14ac:dyDescent="0.55000000000000004">
      <c r="A15675" s="3" t="s">
        <v>30249</v>
      </c>
      <c r="B15675" s="3" t="s">
        <v>30250</v>
      </c>
    </row>
    <row r="15676" spans="1:2" x14ac:dyDescent="0.55000000000000004">
      <c r="A15676" s="3" t="s">
        <v>30251</v>
      </c>
      <c r="B15676" s="3" t="s">
        <v>30252</v>
      </c>
    </row>
    <row r="15677" spans="1:2" x14ac:dyDescent="0.55000000000000004">
      <c r="A15677" s="3" t="s">
        <v>30253</v>
      </c>
      <c r="B15677" s="3" t="s">
        <v>30254</v>
      </c>
    </row>
    <row r="15678" spans="1:2" x14ac:dyDescent="0.55000000000000004">
      <c r="A15678" s="3" t="s">
        <v>30255</v>
      </c>
      <c r="B15678" s="3" t="s">
        <v>30256</v>
      </c>
    </row>
    <row r="15679" spans="1:2" x14ac:dyDescent="0.55000000000000004">
      <c r="A15679" s="3" t="s">
        <v>30257</v>
      </c>
      <c r="B15679" s="3" t="s">
        <v>7151</v>
      </c>
    </row>
    <row r="15680" spans="1:2" x14ac:dyDescent="0.55000000000000004">
      <c r="A15680" s="3" t="s">
        <v>30258</v>
      </c>
      <c r="B15680" s="3" t="s">
        <v>30259</v>
      </c>
    </row>
    <row r="15681" spans="1:2" x14ac:dyDescent="0.55000000000000004">
      <c r="A15681" s="3" t="s">
        <v>30260</v>
      </c>
      <c r="B15681" s="3" t="s">
        <v>30261</v>
      </c>
    </row>
    <row r="15682" spans="1:2" x14ac:dyDescent="0.55000000000000004">
      <c r="A15682" s="3" t="s">
        <v>30262</v>
      </c>
      <c r="B15682" s="3" t="s">
        <v>29993</v>
      </c>
    </row>
    <row r="15683" spans="1:2" x14ac:dyDescent="0.55000000000000004">
      <c r="A15683" s="3" t="s">
        <v>30263</v>
      </c>
      <c r="B15683" s="3" t="s">
        <v>30264</v>
      </c>
    </row>
    <row r="15684" spans="1:2" x14ac:dyDescent="0.55000000000000004">
      <c r="A15684" s="3" t="s">
        <v>30265</v>
      </c>
      <c r="B15684" s="3" t="s">
        <v>30266</v>
      </c>
    </row>
    <row r="15685" spans="1:2" x14ac:dyDescent="0.55000000000000004">
      <c r="A15685" s="3" t="s">
        <v>30267</v>
      </c>
      <c r="B15685" s="3" t="s">
        <v>30268</v>
      </c>
    </row>
    <row r="15686" spans="1:2" x14ac:dyDescent="0.55000000000000004">
      <c r="A15686" s="3" t="s">
        <v>30269</v>
      </c>
      <c r="B15686" s="3" t="s">
        <v>30270</v>
      </c>
    </row>
    <row r="15687" spans="1:2" x14ac:dyDescent="0.55000000000000004">
      <c r="A15687" s="3" t="s">
        <v>30271</v>
      </c>
      <c r="B15687" s="3" t="s">
        <v>30272</v>
      </c>
    </row>
    <row r="15688" spans="1:2" x14ac:dyDescent="0.55000000000000004">
      <c r="A15688" s="3" t="s">
        <v>30273</v>
      </c>
      <c r="B15688" s="3" t="s">
        <v>30274</v>
      </c>
    </row>
    <row r="15689" spans="1:2" x14ac:dyDescent="0.55000000000000004">
      <c r="A15689" s="3" t="s">
        <v>30275</v>
      </c>
      <c r="B15689" s="3" t="s">
        <v>30276</v>
      </c>
    </row>
    <row r="15690" spans="1:2" x14ac:dyDescent="0.55000000000000004">
      <c r="A15690" s="3" t="s">
        <v>30277</v>
      </c>
      <c r="B15690" s="3" t="s">
        <v>30278</v>
      </c>
    </row>
    <row r="15691" spans="1:2" x14ac:dyDescent="0.55000000000000004">
      <c r="A15691" s="3" t="s">
        <v>30279</v>
      </c>
      <c r="B15691" s="3" t="s">
        <v>6779</v>
      </c>
    </row>
    <row r="15692" spans="1:2" x14ac:dyDescent="0.55000000000000004">
      <c r="A15692" s="3" t="s">
        <v>30280</v>
      </c>
      <c r="B15692" s="3" t="s">
        <v>30281</v>
      </c>
    </row>
    <row r="15693" spans="1:2" x14ac:dyDescent="0.55000000000000004">
      <c r="A15693" s="3" t="s">
        <v>30282</v>
      </c>
      <c r="B15693" s="3" t="s">
        <v>30283</v>
      </c>
    </row>
    <row r="15694" spans="1:2" x14ac:dyDescent="0.55000000000000004">
      <c r="A15694" s="3" t="s">
        <v>30284</v>
      </c>
      <c r="B15694" s="3" t="s">
        <v>18360</v>
      </c>
    </row>
    <row r="15695" spans="1:2" x14ac:dyDescent="0.55000000000000004">
      <c r="A15695" s="3" t="s">
        <v>30285</v>
      </c>
      <c r="B15695" s="3" t="s">
        <v>7737</v>
      </c>
    </row>
    <row r="15696" spans="1:2" x14ac:dyDescent="0.55000000000000004">
      <c r="A15696" s="3" t="s">
        <v>30286</v>
      </c>
      <c r="B15696" s="3" t="s">
        <v>8092</v>
      </c>
    </row>
    <row r="15697" spans="1:2" x14ac:dyDescent="0.55000000000000004">
      <c r="A15697" s="3" t="s">
        <v>30287</v>
      </c>
      <c r="B15697" s="3" t="s">
        <v>30288</v>
      </c>
    </row>
    <row r="15698" spans="1:2" x14ac:dyDescent="0.55000000000000004">
      <c r="A15698" s="3" t="s">
        <v>30289</v>
      </c>
      <c r="B15698" s="3" t="s">
        <v>30290</v>
      </c>
    </row>
    <row r="15699" spans="1:2" x14ac:dyDescent="0.55000000000000004">
      <c r="A15699" s="3" t="s">
        <v>30291</v>
      </c>
      <c r="B15699" s="3" t="s">
        <v>30292</v>
      </c>
    </row>
    <row r="15700" spans="1:2" x14ac:dyDescent="0.55000000000000004">
      <c r="A15700" s="3" t="s">
        <v>30293</v>
      </c>
      <c r="B15700" s="3" t="s">
        <v>30294</v>
      </c>
    </row>
    <row r="15701" spans="1:2" x14ac:dyDescent="0.55000000000000004">
      <c r="A15701" s="3" t="s">
        <v>30295</v>
      </c>
      <c r="B15701" s="3" t="s">
        <v>30296</v>
      </c>
    </row>
    <row r="15702" spans="1:2" x14ac:dyDescent="0.55000000000000004">
      <c r="A15702" s="3" t="s">
        <v>30297</v>
      </c>
      <c r="B15702" s="3" t="s">
        <v>30298</v>
      </c>
    </row>
    <row r="15703" spans="1:2" x14ac:dyDescent="0.55000000000000004">
      <c r="A15703" s="3" t="s">
        <v>30299</v>
      </c>
      <c r="B15703" s="3" t="s">
        <v>3833</v>
      </c>
    </row>
    <row r="15704" spans="1:2" x14ac:dyDescent="0.55000000000000004">
      <c r="A15704" s="3" t="s">
        <v>30300</v>
      </c>
      <c r="B15704" s="3" t="s">
        <v>30301</v>
      </c>
    </row>
    <row r="15705" spans="1:2" x14ac:dyDescent="0.55000000000000004">
      <c r="A15705" s="3" t="s">
        <v>30302</v>
      </c>
      <c r="B15705" s="3" t="s">
        <v>4485</v>
      </c>
    </row>
    <row r="15706" spans="1:2" x14ac:dyDescent="0.55000000000000004">
      <c r="A15706" s="3" t="s">
        <v>30303</v>
      </c>
      <c r="B15706" s="3" t="s">
        <v>9954</v>
      </c>
    </row>
    <row r="15707" spans="1:2" x14ac:dyDescent="0.55000000000000004">
      <c r="A15707" s="3" t="s">
        <v>30304</v>
      </c>
      <c r="B15707" s="3" t="s">
        <v>4489</v>
      </c>
    </row>
    <row r="15708" spans="1:2" x14ac:dyDescent="0.55000000000000004">
      <c r="A15708" s="3" t="s">
        <v>30305</v>
      </c>
      <c r="B15708" s="3" t="s">
        <v>30306</v>
      </c>
    </row>
    <row r="15709" spans="1:2" x14ac:dyDescent="0.55000000000000004">
      <c r="A15709" s="3" t="s">
        <v>30307</v>
      </c>
      <c r="B15709" s="3" t="s">
        <v>30308</v>
      </c>
    </row>
    <row r="15710" spans="1:2" x14ac:dyDescent="0.55000000000000004">
      <c r="A15710" s="3" t="s">
        <v>30309</v>
      </c>
      <c r="B15710" s="3" t="s">
        <v>3662</v>
      </c>
    </row>
    <row r="15711" spans="1:2" x14ac:dyDescent="0.55000000000000004">
      <c r="A15711" s="3" t="s">
        <v>30310</v>
      </c>
      <c r="B15711" s="3" t="s">
        <v>30311</v>
      </c>
    </row>
    <row r="15712" spans="1:2" x14ac:dyDescent="0.55000000000000004">
      <c r="A15712" s="3" t="s">
        <v>30312</v>
      </c>
      <c r="B15712" s="3" t="s">
        <v>3345</v>
      </c>
    </row>
    <row r="15713" spans="1:2" x14ac:dyDescent="0.55000000000000004">
      <c r="A15713" s="3" t="s">
        <v>30313</v>
      </c>
      <c r="B15713" s="3" t="s">
        <v>30314</v>
      </c>
    </row>
    <row r="15714" spans="1:2" x14ac:dyDescent="0.55000000000000004">
      <c r="A15714" s="3" t="s">
        <v>30315</v>
      </c>
      <c r="B15714" s="3" t="s">
        <v>30316</v>
      </c>
    </row>
    <row r="15715" spans="1:2" x14ac:dyDescent="0.55000000000000004">
      <c r="A15715" s="3" t="s">
        <v>30317</v>
      </c>
      <c r="B15715" s="3" t="s">
        <v>30318</v>
      </c>
    </row>
    <row r="15716" spans="1:2" x14ac:dyDescent="0.55000000000000004">
      <c r="A15716" s="3" t="s">
        <v>30319</v>
      </c>
      <c r="B15716" s="3" t="s">
        <v>30320</v>
      </c>
    </row>
    <row r="15717" spans="1:2" x14ac:dyDescent="0.55000000000000004">
      <c r="A15717" s="3" t="s">
        <v>30321</v>
      </c>
      <c r="B15717" s="3" t="s">
        <v>30322</v>
      </c>
    </row>
    <row r="15718" spans="1:2" x14ac:dyDescent="0.55000000000000004">
      <c r="A15718" s="3" t="s">
        <v>30323</v>
      </c>
      <c r="B15718" s="3" t="s">
        <v>30324</v>
      </c>
    </row>
    <row r="15719" spans="1:2" x14ac:dyDescent="0.55000000000000004">
      <c r="A15719" s="3" t="s">
        <v>30325</v>
      </c>
      <c r="B15719" s="3" t="s">
        <v>30326</v>
      </c>
    </row>
    <row r="15720" spans="1:2" x14ac:dyDescent="0.55000000000000004">
      <c r="A15720" s="3" t="s">
        <v>30327</v>
      </c>
      <c r="B15720" s="3" t="s">
        <v>30328</v>
      </c>
    </row>
    <row r="15721" spans="1:2" x14ac:dyDescent="0.55000000000000004">
      <c r="A15721" s="3" t="s">
        <v>30329</v>
      </c>
      <c r="B15721" s="3" t="s">
        <v>4471</v>
      </c>
    </row>
    <row r="15722" spans="1:2" x14ac:dyDescent="0.55000000000000004">
      <c r="A15722" s="3" t="s">
        <v>30330</v>
      </c>
      <c r="B15722" s="3" t="s">
        <v>30331</v>
      </c>
    </row>
    <row r="15723" spans="1:2" x14ac:dyDescent="0.55000000000000004">
      <c r="A15723" s="3" t="s">
        <v>30332</v>
      </c>
      <c r="B15723" s="3" t="s">
        <v>6647</v>
      </c>
    </row>
    <row r="15724" spans="1:2" x14ac:dyDescent="0.55000000000000004">
      <c r="A15724" s="3" t="s">
        <v>30333</v>
      </c>
      <c r="B15724" s="3" t="s">
        <v>12181</v>
      </c>
    </row>
    <row r="15725" spans="1:2" x14ac:dyDescent="0.55000000000000004">
      <c r="A15725" s="3" t="s">
        <v>30334</v>
      </c>
      <c r="B15725" s="3" t="s">
        <v>30335</v>
      </c>
    </row>
    <row r="15726" spans="1:2" x14ac:dyDescent="0.55000000000000004">
      <c r="A15726" s="3" t="s">
        <v>30336</v>
      </c>
      <c r="B15726" s="3" t="s">
        <v>4015</v>
      </c>
    </row>
    <row r="15727" spans="1:2" x14ac:dyDescent="0.55000000000000004">
      <c r="A15727" s="3" t="s">
        <v>30337</v>
      </c>
      <c r="B15727" s="3" t="s">
        <v>4198</v>
      </c>
    </row>
    <row r="15728" spans="1:2" x14ac:dyDescent="0.55000000000000004">
      <c r="A15728" s="3" t="s">
        <v>30338</v>
      </c>
      <c r="B15728" s="3" t="s">
        <v>30339</v>
      </c>
    </row>
    <row r="15729" spans="1:2" x14ac:dyDescent="0.55000000000000004">
      <c r="A15729" s="3" t="s">
        <v>30340</v>
      </c>
      <c r="B15729" s="3" t="s">
        <v>30341</v>
      </c>
    </row>
    <row r="15730" spans="1:2" x14ac:dyDescent="0.55000000000000004">
      <c r="A15730" s="3" t="s">
        <v>30342</v>
      </c>
      <c r="B15730" s="3" t="s">
        <v>30343</v>
      </c>
    </row>
    <row r="15731" spans="1:2" x14ac:dyDescent="0.55000000000000004">
      <c r="A15731" s="3" t="s">
        <v>30344</v>
      </c>
      <c r="B15731" s="3" t="s">
        <v>30345</v>
      </c>
    </row>
    <row r="15732" spans="1:2" x14ac:dyDescent="0.55000000000000004">
      <c r="A15732" s="3" t="s">
        <v>30346</v>
      </c>
      <c r="B15732" s="3" t="s">
        <v>30347</v>
      </c>
    </row>
    <row r="15733" spans="1:2" x14ac:dyDescent="0.55000000000000004">
      <c r="A15733" s="3" t="s">
        <v>30348</v>
      </c>
      <c r="B15733" s="3" t="s">
        <v>8017</v>
      </c>
    </row>
    <row r="15734" spans="1:2" x14ac:dyDescent="0.55000000000000004">
      <c r="A15734" s="3" t="s">
        <v>30349</v>
      </c>
      <c r="B15734" s="3" t="s">
        <v>30350</v>
      </c>
    </row>
    <row r="15735" spans="1:2" x14ac:dyDescent="0.55000000000000004">
      <c r="A15735" s="3" t="s">
        <v>30351</v>
      </c>
      <c r="B15735" s="3" t="s">
        <v>30352</v>
      </c>
    </row>
    <row r="15736" spans="1:2" x14ac:dyDescent="0.55000000000000004">
      <c r="A15736" s="3" t="s">
        <v>30353</v>
      </c>
      <c r="B15736" s="3" t="s">
        <v>30354</v>
      </c>
    </row>
    <row r="15737" spans="1:2" x14ac:dyDescent="0.55000000000000004">
      <c r="A15737" s="3" t="s">
        <v>30355</v>
      </c>
      <c r="B15737" s="3" t="s">
        <v>30356</v>
      </c>
    </row>
    <row r="15738" spans="1:2" x14ac:dyDescent="0.55000000000000004">
      <c r="A15738" s="3" t="s">
        <v>30357</v>
      </c>
      <c r="B15738" s="3" t="s">
        <v>30358</v>
      </c>
    </row>
    <row r="15739" spans="1:2" x14ac:dyDescent="0.55000000000000004">
      <c r="A15739" s="3" t="s">
        <v>30359</v>
      </c>
      <c r="B15739" s="3" t="s">
        <v>30360</v>
      </c>
    </row>
    <row r="15740" spans="1:2" x14ac:dyDescent="0.55000000000000004">
      <c r="A15740" s="3" t="s">
        <v>30361</v>
      </c>
      <c r="B15740" s="3" t="s">
        <v>30362</v>
      </c>
    </row>
    <row r="15741" spans="1:2" x14ac:dyDescent="0.55000000000000004">
      <c r="A15741" s="3" t="s">
        <v>30363</v>
      </c>
      <c r="B15741" s="3" t="s">
        <v>30364</v>
      </c>
    </row>
    <row r="15742" spans="1:2" x14ac:dyDescent="0.55000000000000004">
      <c r="A15742" s="3" t="s">
        <v>30365</v>
      </c>
      <c r="B15742" s="3" t="s">
        <v>6725</v>
      </c>
    </row>
    <row r="15743" spans="1:2" x14ac:dyDescent="0.55000000000000004">
      <c r="A15743" s="3" t="s">
        <v>30366</v>
      </c>
      <c r="B15743" s="3" t="s">
        <v>30367</v>
      </c>
    </row>
    <row r="15744" spans="1:2" x14ac:dyDescent="0.55000000000000004">
      <c r="A15744" s="3" t="s">
        <v>30368</v>
      </c>
      <c r="B15744" s="3" t="s">
        <v>30369</v>
      </c>
    </row>
    <row r="15745" spans="1:2" x14ac:dyDescent="0.55000000000000004">
      <c r="A15745" s="3" t="s">
        <v>30370</v>
      </c>
      <c r="B15745" s="3" t="s">
        <v>30371</v>
      </c>
    </row>
    <row r="15746" spans="1:2" x14ac:dyDescent="0.55000000000000004">
      <c r="A15746" s="3" t="s">
        <v>30372</v>
      </c>
      <c r="B15746" s="3" t="s">
        <v>14292</v>
      </c>
    </row>
    <row r="15747" spans="1:2" x14ac:dyDescent="0.55000000000000004">
      <c r="A15747" s="3" t="s">
        <v>30373</v>
      </c>
      <c r="B15747" s="3" t="s">
        <v>30374</v>
      </c>
    </row>
    <row r="15748" spans="1:2" x14ac:dyDescent="0.55000000000000004">
      <c r="A15748" s="3" t="s">
        <v>30375</v>
      </c>
      <c r="B15748" s="3" t="s">
        <v>30376</v>
      </c>
    </row>
    <row r="15749" spans="1:2" x14ac:dyDescent="0.55000000000000004">
      <c r="A15749" s="3" t="s">
        <v>30377</v>
      </c>
      <c r="B15749" s="3" t="s">
        <v>30378</v>
      </c>
    </row>
    <row r="15750" spans="1:2" x14ac:dyDescent="0.55000000000000004">
      <c r="A15750" s="3" t="s">
        <v>30379</v>
      </c>
      <c r="B15750" s="3" t="s">
        <v>12748</v>
      </c>
    </row>
    <row r="15751" spans="1:2" x14ac:dyDescent="0.55000000000000004">
      <c r="A15751" s="3" t="s">
        <v>30380</v>
      </c>
      <c r="B15751" s="3" t="s">
        <v>30381</v>
      </c>
    </row>
    <row r="15752" spans="1:2" x14ac:dyDescent="0.55000000000000004">
      <c r="A15752" s="3" t="s">
        <v>30382</v>
      </c>
      <c r="B15752" s="3" t="s">
        <v>5225</v>
      </c>
    </row>
    <row r="15753" spans="1:2" x14ac:dyDescent="0.55000000000000004">
      <c r="A15753" s="3" t="s">
        <v>30383</v>
      </c>
      <c r="B15753" s="3" t="s">
        <v>30384</v>
      </c>
    </row>
    <row r="15754" spans="1:2" x14ac:dyDescent="0.55000000000000004">
      <c r="A15754" s="3" t="s">
        <v>30385</v>
      </c>
      <c r="B15754" s="3" t="s">
        <v>13220</v>
      </c>
    </row>
    <row r="15755" spans="1:2" x14ac:dyDescent="0.55000000000000004">
      <c r="A15755" s="3" t="s">
        <v>30386</v>
      </c>
      <c r="B15755" s="3" t="s">
        <v>30387</v>
      </c>
    </row>
    <row r="15756" spans="1:2" x14ac:dyDescent="0.55000000000000004">
      <c r="A15756" s="3" t="s">
        <v>30388</v>
      </c>
      <c r="B15756" s="3" t="s">
        <v>4451</v>
      </c>
    </row>
    <row r="15757" spans="1:2" x14ac:dyDescent="0.55000000000000004">
      <c r="A15757" s="3" t="s">
        <v>30389</v>
      </c>
      <c r="B15757" s="3" t="s">
        <v>12836</v>
      </c>
    </row>
    <row r="15758" spans="1:2" x14ac:dyDescent="0.55000000000000004">
      <c r="A15758" s="3" t="s">
        <v>30390</v>
      </c>
      <c r="B15758" s="3" t="s">
        <v>30391</v>
      </c>
    </row>
    <row r="15759" spans="1:2" x14ac:dyDescent="0.55000000000000004">
      <c r="A15759" s="3" t="s">
        <v>30392</v>
      </c>
      <c r="B15759" s="3" t="s">
        <v>30393</v>
      </c>
    </row>
    <row r="15760" spans="1:2" x14ac:dyDescent="0.55000000000000004">
      <c r="A15760" s="3" t="s">
        <v>30394</v>
      </c>
      <c r="B15760" s="3" t="s">
        <v>30395</v>
      </c>
    </row>
    <row r="15761" spans="1:2" x14ac:dyDescent="0.55000000000000004">
      <c r="A15761" s="3" t="s">
        <v>30396</v>
      </c>
      <c r="B15761" s="3" t="s">
        <v>30397</v>
      </c>
    </row>
    <row r="15762" spans="1:2" x14ac:dyDescent="0.55000000000000004">
      <c r="A15762" s="3" t="s">
        <v>30398</v>
      </c>
      <c r="B15762" s="3" t="s">
        <v>9101</v>
      </c>
    </row>
    <row r="15763" spans="1:2" x14ac:dyDescent="0.55000000000000004">
      <c r="A15763" s="3" t="s">
        <v>30399</v>
      </c>
      <c r="B15763" s="3" t="s">
        <v>30400</v>
      </c>
    </row>
    <row r="15764" spans="1:2" x14ac:dyDescent="0.55000000000000004">
      <c r="A15764" s="3" t="s">
        <v>30401</v>
      </c>
      <c r="B15764" s="3" t="s">
        <v>30402</v>
      </c>
    </row>
    <row r="15765" spans="1:2" x14ac:dyDescent="0.55000000000000004">
      <c r="A15765" s="3" t="s">
        <v>30403</v>
      </c>
      <c r="B15765" s="3" t="s">
        <v>18763</v>
      </c>
    </row>
    <row r="15766" spans="1:2" x14ac:dyDescent="0.55000000000000004">
      <c r="A15766" s="3" t="s">
        <v>30404</v>
      </c>
      <c r="B15766" s="3" t="s">
        <v>30405</v>
      </c>
    </row>
    <row r="15767" spans="1:2" x14ac:dyDescent="0.55000000000000004">
      <c r="A15767" s="3" t="s">
        <v>30406</v>
      </c>
      <c r="B15767" s="3" t="s">
        <v>30407</v>
      </c>
    </row>
    <row r="15768" spans="1:2" x14ac:dyDescent="0.55000000000000004">
      <c r="A15768" s="3" t="s">
        <v>30408</v>
      </c>
      <c r="B15768" s="3" t="s">
        <v>30409</v>
      </c>
    </row>
    <row r="15769" spans="1:2" x14ac:dyDescent="0.55000000000000004">
      <c r="A15769" s="3" t="s">
        <v>30410</v>
      </c>
      <c r="B15769" s="3" t="s">
        <v>30411</v>
      </c>
    </row>
    <row r="15770" spans="1:2" x14ac:dyDescent="0.55000000000000004">
      <c r="A15770" s="3" t="s">
        <v>30412</v>
      </c>
      <c r="B15770" s="3" t="s">
        <v>30413</v>
      </c>
    </row>
    <row r="15771" spans="1:2" x14ac:dyDescent="0.55000000000000004">
      <c r="A15771" s="3" t="s">
        <v>30414</v>
      </c>
      <c r="B15771" s="3" t="s">
        <v>11649</v>
      </c>
    </row>
    <row r="15772" spans="1:2" x14ac:dyDescent="0.55000000000000004">
      <c r="A15772" s="3" t="s">
        <v>30415</v>
      </c>
      <c r="B15772" s="3" t="s">
        <v>30416</v>
      </c>
    </row>
    <row r="15773" spans="1:2" x14ac:dyDescent="0.55000000000000004">
      <c r="A15773" s="3" t="s">
        <v>30417</v>
      </c>
      <c r="B15773" s="3" t="s">
        <v>18812</v>
      </c>
    </row>
    <row r="15774" spans="1:2" x14ac:dyDescent="0.55000000000000004">
      <c r="A15774" s="3" t="s">
        <v>30418</v>
      </c>
      <c r="B15774" s="3" t="s">
        <v>30419</v>
      </c>
    </row>
    <row r="15775" spans="1:2" x14ac:dyDescent="0.55000000000000004">
      <c r="A15775" s="3" t="s">
        <v>30420</v>
      </c>
      <c r="B15775" s="3" t="s">
        <v>30421</v>
      </c>
    </row>
    <row r="15776" spans="1:2" x14ac:dyDescent="0.55000000000000004">
      <c r="A15776" s="3" t="s">
        <v>30422</v>
      </c>
      <c r="B15776" s="3" t="s">
        <v>30423</v>
      </c>
    </row>
    <row r="15777" spans="1:2" x14ac:dyDescent="0.55000000000000004">
      <c r="A15777" s="3" t="s">
        <v>30424</v>
      </c>
      <c r="B15777" s="3" t="s">
        <v>30425</v>
      </c>
    </row>
    <row r="15778" spans="1:2" x14ac:dyDescent="0.55000000000000004">
      <c r="A15778" s="3" t="s">
        <v>30426</v>
      </c>
      <c r="B15778" s="3" t="s">
        <v>7723</v>
      </c>
    </row>
    <row r="15779" spans="1:2" x14ac:dyDescent="0.55000000000000004">
      <c r="A15779" s="3" t="s">
        <v>30427</v>
      </c>
      <c r="B15779" s="3" t="s">
        <v>30428</v>
      </c>
    </row>
    <row r="15780" spans="1:2" x14ac:dyDescent="0.55000000000000004">
      <c r="A15780" s="3" t="s">
        <v>30429</v>
      </c>
      <c r="B15780" s="3" t="s">
        <v>16369</v>
      </c>
    </row>
    <row r="15781" spans="1:2" x14ac:dyDescent="0.55000000000000004">
      <c r="A15781" s="3" t="s">
        <v>30430</v>
      </c>
      <c r="B15781" s="3" t="s">
        <v>30431</v>
      </c>
    </row>
    <row r="15782" spans="1:2" x14ac:dyDescent="0.55000000000000004">
      <c r="A15782" s="3" t="s">
        <v>30432</v>
      </c>
      <c r="B15782" s="3" t="s">
        <v>30433</v>
      </c>
    </row>
    <row r="15783" spans="1:2" x14ac:dyDescent="0.55000000000000004">
      <c r="A15783" s="3" t="s">
        <v>30434</v>
      </c>
      <c r="B15783" s="3" t="s">
        <v>30435</v>
      </c>
    </row>
    <row r="15784" spans="1:2" x14ac:dyDescent="0.55000000000000004">
      <c r="A15784" s="3" t="s">
        <v>30436</v>
      </c>
      <c r="B15784" s="3" t="s">
        <v>30437</v>
      </c>
    </row>
    <row r="15785" spans="1:2" x14ac:dyDescent="0.55000000000000004">
      <c r="A15785" s="3" t="s">
        <v>30438</v>
      </c>
      <c r="B15785" s="3" t="s">
        <v>30439</v>
      </c>
    </row>
    <row r="15786" spans="1:2" x14ac:dyDescent="0.55000000000000004">
      <c r="A15786" s="3" t="s">
        <v>30440</v>
      </c>
      <c r="B15786" s="3" t="s">
        <v>3947</v>
      </c>
    </row>
    <row r="15787" spans="1:2" x14ac:dyDescent="0.55000000000000004">
      <c r="A15787" s="3" t="s">
        <v>30441</v>
      </c>
      <c r="B15787" s="3" t="s">
        <v>30442</v>
      </c>
    </row>
    <row r="15788" spans="1:2" x14ac:dyDescent="0.55000000000000004">
      <c r="A15788" s="3" t="s">
        <v>30443</v>
      </c>
      <c r="B15788" s="3" t="s">
        <v>9989</v>
      </c>
    </row>
    <row r="15789" spans="1:2" x14ac:dyDescent="0.55000000000000004">
      <c r="A15789" s="3" t="s">
        <v>30444</v>
      </c>
      <c r="B15789" s="3" t="s">
        <v>18389</v>
      </c>
    </row>
    <row r="15790" spans="1:2" x14ac:dyDescent="0.55000000000000004">
      <c r="A15790" s="3" t="s">
        <v>30445</v>
      </c>
      <c r="B15790" s="3" t="s">
        <v>10445</v>
      </c>
    </row>
    <row r="15791" spans="1:2" x14ac:dyDescent="0.55000000000000004">
      <c r="A15791" s="3" t="s">
        <v>30446</v>
      </c>
      <c r="B15791" s="3" t="s">
        <v>30447</v>
      </c>
    </row>
    <row r="15792" spans="1:2" x14ac:dyDescent="0.55000000000000004">
      <c r="A15792" s="3" t="s">
        <v>30448</v>
      </c>
      <c r="B15792" s="3" t="s">
        <v>30449</v>
      </c>
    </row>
    <row r="15793" spans="1:2" x14ac:dyDescent="0.55000000000000004">
      <c r="A15793" s="3" t="s">
        <v>30450</v>
      </c>
      <c r="B15793" s="3" t="s">
        <v>30451</v>
      </c>
    </row>
    <row r="15794" spans="1:2" x14ac:dyDescent="0.55000000000000004">
      <c r="A15794" s="3" t="s">
        <v>30452</v>
      </c>
      <c r="B15794" s="3" t="s">
        <v>30453</v>
      </c>
    </row>
    <row r="15795" spans="1:2" x14ac:dyDescent="0.55000000000000004">
      <c r="A15795" s="3" t="s">
        <v>4259</v>
      </c>
      <c r="B15795" s="3" t="s">
        <v>30454</v>
      </c>
    </row>
    <row r="15796" spans="1:2" x14ac:dyDescent="0.55000000000000004">
      <c r="A15796" s="3" t="s">
        <v>30455</v>
      </c>
      <c r="B15796" s="3" t="s">
        <v>30456</v>
      </c>
    </row>
    <row r="15797" spans="1:2" x14ac:dyDescent="0.55000000000000004">
      <c r="A15797" s="3" t="s">
        <v>30457</v>
      </c>
      <c r="B15797" s="3" t="s">
        <v>30458</v>
      </c>
    </row>
    <row r="15798" spans="1:2" x14ac:dyDescent="0.55000000000000004">
      <c r="A15798" s="3" t="s">
        <v>30459</v>
      </c>
      <c r="B15798" s="3" t="s">
        <v>30460</v>
      </c>
    </row>
    <row r="15799" spans="1:2" x14ac:dyDescent="0.55000000000000004">
      <c r="A15799" s="3" t="s">
        <v>30461</v>
      </c>
      <c r="B15799" s="3" t="s">
        <v>30462</v>
      </c>
    </row>
    <row r="15800" spans="1:2" x14ac:dyDescent="0.55000000000000004">
      <c r="A15800" s="3" t="s">
        <v>30463</v>
      </c>
      <c r="B15800" s="3" t="s">
        <v>30464</v>
      </c>
    </row>
    <row r="15801" spans="1:2" x14ac:dyDescent="0.55000000000000004">
      <c r="A15801" s="3" t="s">
        <v>30465</v>
      </c>
      <c r="B15801" s="3" t="s">
        <v>30466</v>
      </c>
    </row>
    <row r="15802" spans="1:2" x14ac:dyDescent="0.55000000000000004">
      <c r="A15802" s="3" t="s">
        <v>30467</v>
      </c>
      <c r="B15802" s="3" t="s">
        <v>30468</v>
      </c>
    </row>
    <row r="15803" spans="1:2" x14ac:dyDescent="0.55000000000000004">
      <c r="A15803" s="3" t="s">
        <v>30469</v>
      </c>
      <c r="B15803" s="3" t="s">
        <v>30470</v>
      </c>
    </row>
    <row r="15804" spans="1:2" x14ac:dyDescent="0.55000000000000004">
      <c r="A15804" s="3" t="s">
        <v>30471</v>
      </c>
      <c r="B15804" s="3" t="s">
        <v>30472</v>
      </c>
    </row>
    <row r="15805" spans="1:2" x14ac:dyDescent="0.55000000000000004">
      <c r="A15805" s="3" t="s">
        <v>30473</v>
      </c>
      <c r="B15805" s="3" t="s">
        <v>30474</v>
      </c>
    </row>
    <row r="15806" spans="1:2" x14ac:dyDescent="0.55000000000000004">
      <c r="A15806" s="3" t="s">
        <v>30475</v>
      </c>
      <c r="B15806" s="3" t="s">
        <v>30476</v>
      </c>
    </row>
    <row r="15807" spans="1:2" x14ac:dyDescent="0.55000000000000004">
      <c r="A15807" s="3" t="s">
        <v>30477</v>
      </c>
      <c r="B15807" s="3" t="s">
        <v>30478</v>
      </c>
    </row>
    <row r="15808" spans="1:2" x14ac:dyDescent="0.55000000000000004">
      <c r="A15808" s="3" t="s">
        <v>30479</v>
      </c>
      <c r="B15808" s="3" t="s">
        <v>30480</v>
      </c>
    </row>
    <row r="15809" spans="1:2" x14ac:dyDescent="0.55000000000000004">
      <c r="A15809" s="3" t="s">
        <v>30481</v>
      </c>
      <c r="B15809" s="3" t="s">
        <v>30482</v>
      </c>
    </row>
    <row r="15810" spans="1:2" x14ac:dyDescent="0.55000000000000004">
      <c r="A15810" s="3" t="s">
        <v>30483</v>
      </c>
      <c r="B15810" s="3" t="s">
        <v>30484</v>
      </c>
    </row>
    <row r="15811" spans="1:2" x14ac:dyDescent="0.55000000000000004">
      <c r="A15811" s="3" t="s">
        <v>30485</v>
      </c>
      <c r="B15811" s="3" t="s">
        <v>30486</v>
      </c>
    </row>
    <row r="15812" spans="1:2" x14ac:dyDescent="0.55000000000000004">
      <c r="A15812" s="3" t="s">
        <v>30487</v>
      </c>
      <c r="B15812" s="3" t="s">
        <v>3699</v>
      </c>
    </row>
    <row r="15813" spans="1:2" x14ac:dyDescent="0.55000000000000004">
      <c r="A15813" s="3" t="s">
        <v>30488</v>
      </c>
      <c r="B15813" s="3" t="s">
        <v>3418</v>
      </c>
    </row>
    <row r="15814" spans="1:2" x14ac:dyDescent="0.55000000000000004">
      <c r="A15814" s="3" t="s">
        <v>30489</v>
      </c>
      <c r="B15814" s="3" t="s">
        <v>30490</v>
      </c>
    </row>
    <row r="15815" spans="1:2" x14ac:dyDescent="0.55000000000000004">
      <c r="A15815" s="3" t="s">
        <v>30491</v>
      </c>
      <c r="B15815" s="3" t="s">
        <v>30492</v>
      </c>
    </row>
    <row r="15816" spans="1:2" x14ac:dyDescent="0.55000000000000004">
      <c r="A15816" s="3" t="s">
        <v>30493</v>
      </c>
      <c r="B15816" s="3" t="s">
        <v>30494</v>
      </c>
    </row>
    <row r="15817" spans="1:2" x14ac:dyDescent="0.55000000000000004">
      <c r="A15817" s="3" t="s">
        <v>30495</v>
      </c>
      <c r="B15817" s="3" t="s">
        <v>30496</v>
      </c>
    </row>
    <row r="15818" spans="1:2" x14ac:dyDescent="0.55000000000000004">
      <c r="A15818" s="3" t="s">
        <v>30497</v>
      </c>
      <c r="B15818" s="3" t="s">
        <v>30498</v>
      </c>
    </row>
    <row r="15819" spans="1:2" x14ac:dyDescent="0.55000000000000004">
      <c r="A15819" s="3" t="s">
        <v>30499</v>
      </c>
      <c r="B15819" s="3" t="s">
        <v>10766</v>
      </c>
    </row>
    <row r="15820" spans="1:2" x14ac:dyDescent="0.55000000000000004">
      <c r="A15820" s="3" t="s">
        <v>30500</v>
      </c>
      <c r="B15820" s="3" t="s">
        <v>30501</v>
      </c>
    </row>
    <row r="15821" spans="1:2" x14ac:dyDescent="0.55000000000000004">
      <c r="A15821" s="3" t="s">
        <v>30502</v>
      </c>
      <c r="B15821" s="3" t="s">
        <v>30503</v>
      </c>
    </row>
    <row r="15822" spans="1:2" x14ac:dyDescent="0.55000000000000004">
      <c r="A15822" s="3" t="s">
        <v>30504</v>
      </c>
      <c r="B15822" s="3" t="s">
        <v>30505</v>
      </c>
    </row>
    <row r="15823" spans="1:2" x14ac:dyDescent="0.55000000000000004">
      <c r="A15823" s="3" t="s">
        <v>30506</v>
      </c>
      <c r="B15823" s="3" t="s">
        <v>30507</v>
      </c>
    </row>
    <row r="15824" spans="1:2" x14ac:dyDescent="0.55000000000000004">
      <c r="A15824" s="3" t="s">
        <v>30508</v>
      </c>
      <c r="B15824" s="3" t="s">
        <v>30509</v>
      </c>
    </row>
    <row r="15825" spans="1:2" x14ac:dyDescent="0.55000000000000004">
      <c r="A15825" s="3" t="s">
        <v>30510</v>
      </c>
      <c r="B15825" s="3" t="s">
        <v>5065</v>
      </c>
    </row>
    <row r="15826" spans="1:2" x14ac:dyDescent="0.55000000000000004">
      <c r="A15826" s="3" t="s">
        <v>30511</v>
      </c>
      <c r="B15826" s="3" t="s">
        <v>955</v>
      </c>
    </row>
    <row r="15827" spans="1:2" x14ac:dyDescent="0.55000000000000004">
      <c r="A15827" s="3" t="s">
        <v>30512</v>
      </c>
      <c r="B15827" s="3" t="s">
        <v>20829</v>
      </c>
    </row>
    <row r="15828" spans="1:2" x14ac:dyDescent="0.55000000000000004">
      <c r="A15828" s="3" t="s">
        <v>30513</v>
      </c>
      <c r="B15828" s="3" t="s">
        <v>30514</v>
      </c>
    </row>
    <row r="15829" spans="1:2" x14ac:dyDescent="0.55000000000000004">
      <c r="A15829" s="3" t="s">
        <v>30515</v>
      </c>
      <c r="B15829" s="3" t="s">
        <v>30516</v>
      </c>
    </row>
    <row r="15830" spans="1:2" x14ac:dyDescent="0.55000000000000004">
      <c r="A15830" s="3" t="s">
        <v>30517</v>
      </c>
      <c r="B15830" s="3" t="s">
        <v>30518</v>
      </c>
    </row>
    <row r="15831" spans="1:2" x14ac:dyDescent="0.55000000000000004">
      <c r="A15831" s="3" t="s">
        <v>30519</v>
      </c>
      <c r="B15831" s="3" t="s">
        <v>30520</v>
      </c>
    </row>
    <row r="15832" spans="1:2" x14ac:dyDescent="0.55000000000000004">
      <c r="A15832" s="3" t="s">
        <v>30521</v>
      </c>
      <c r="B15832" s="3" t="s">
        <v>30522</v>
      </c>
    </row>
    <row r="15833" spans="1:2" x14ac:dyDescent="0.55000000000000004">
      <c r="A15833" s="3" t="s">
        <v>30523</v>
      </c>
      <c r="B15833" s="3" t="s">
        <v>30524</v>
      </c>
    </row>
    <row r="15834" spans="1:2" x14ac:dyDescent="0.55000000000000004">
      <c r="A15834" s="3" t="s">
        <v>30525</v>
      </c>
      <c r="B15834" s="3" t="s">
        <v>30526</v>
      </c>
    </row>
    <row r="15835" spans="1:2" x14ac:dyDescent="0.55000000000000004">
      <c r="A15835" s="3" t="s">
        <v>30527</v>
      </c>
      <c r="B15835" s="3" t="s">
        <v>10543</v>
      </c>
    </row>
    <row r="15836" spans="1:2" x14ac:dyDescent="0.55000000000000004">
      <c r="A15836" s="3" t="s">
        <v>30528</v>
      </c>
      <c r="B15836" s="3" t="s">
        <v>30529</v>
      </c>
    </row>
    <row r="15837" spans="1:2" x14ac:dyDescent="0.55000000000000004">
      <c r="A15837" s="3" t="s">
        <v>30530</v>
      </c>
      <c r="B15837" s="3" t="s">
        <v>10216</v>
      </c>
    </row>
    <row r="15838" spans="1:2" x14ac:dyDescent="0.55000000000000004">
      <c r="A15838" s="3" t="s">
        <v>30531</v>
      </c>
      <c r="B15838" s="3" t="s">
        <v>30532</v>
      </c>
    </row>
    <row r="15839" spans="1:2" x14ac:dyDescent="0.55000000000000004">
      <c r="A15839" s="3" t="s">
        <v>30533</v>
      </c>
      <c r="B15839" s="3" t="s">
        <v>30534</v>
      </c>
    </row>
    <row r="15840" spans="1:2" x14ac:dyDescent="0.55000000000000004">
      <c r="A15840" s="3" t="s">
        <v>30535</v>
      </c>
      <c r="B15840" s="3" t="s">
        <v>30536</v>
      </c>
    </row>
    <row r="15841" spans="1:2" x14ac:dyDescent="0.55000000000000004">
      <c r="A15841" s="3" t="s">
        <v>30537</v>
      </c>
      <c r="B15841" s="3" t="s">
        <v>30538</v>
      </c>
    </row>
    <row r="15842" spans="1:2" x14ac:dyDescent="0.55000000000000004">
      <c r="A15842" s="3" t="s">
        <v>30539</v>
      </c>
      <c r="B15842" s="3" t="s">
        <v>30540</v>
      </c>
    </row>
    <row r="15843" spans="1:2" x14ac:dyDescent="0.55000000000000004">
      <c r="A15843" s="3" t="s">
        <v>30541</v>
      </c>
      <c r="B15843" s="3" t="s">
        <v>30542</v>
      </c>
    </row>
    <row r="15844" spans="1:2" x14ac:dyDescent="0.55000000000000004">
      <c r="A15844" s="3" t="s">
        <v>30543</v>
      </c>
      <c r="B15844" s="3" t="s">
        <v>30544</v>
      </c>
    </row>
    <row r="15845" spans="1:2" x14ac:dyDescent="0.55000000000000004">
      <c r="A15845" s="3" t="s">
        <v>30545</v>
      </c>
      <c r="B15845" s="3" t="s">
        <v>3500</v>
      </c>
    </row>
    <row r="15846" spans="1:2" x14ac:dyDescent="0.55000000000000004">
      <c r="A15846" s="3" t="s">
        <v>30546</v>
      </c>
      <c r="B15846" s="3" t="s">
        <v>30547</v>
      </c>
    </row>
    <row r="15847" spans="1:2" x14ac:dyDescent="0.55000000000000004">
      <c r="A15847" s="3" t="s">
        <v>30548</v>
      </c>
      <c r="B15847" s="3" t="s">
        <v>30549</v>
      </c>
    </row>
    <row r="15848" spans="1:2" x14ac:dyDescent="0.55000000000000004">
      <c r="A15848" s="3" t="s">
        <v>30550</v>
      </c>
      <c r="B15848" s="3" t="s">
        <v>30551</v>
      </c>
    </row>
    <row r="15849" spans="1:2" x14ac:dyDescent="0.55000000000000004">
      <c r="A15849" s="3" t="s">
        <v>30552</v>
      </c>
      <c r="B15849" s="3" t="s">
        <v>30553</v>
      </c>
    </row>
    <row r="15850" spans="1:2" x14ac:dyDescent="0.55000000000000004">
      <c r="A15850" s="3" t="s">
        <v>30554</v>
      </c>
      <c r="B15850" s="3" t="s">
        <v>30555</v>
      </c>
    </row>
    <row r="15851" spans="1:2" x14ac:dyDescent="0.55000000000000004">
      <c r="A15851" s="3" t="s">
        <v>30556</v>
      </c>
      <c r="B15851" s="3" t="s">
        <v>30557</v>
      </c>
    </row>
    <row r="15852" spans="1:2" x14ac:dyDescent="0.55000000000000004">
      <c r="A15852" s="3" t="s">
        <v>30558</v>
      </c>
      <c r="B15852" s="3" t="s">
        <v>21475</v>
      </c>
    </row>
    <row r="15853" spans="1:2" x14ac:dyDescent="0.55000000000000004">
      <c r="A15853" s="3" t="s">
        <v>30559</v>
      </c>
      <c r="B15853" s="3" t="s">
        <v>30560</v>
      </c>
    </row>
    <row r="15854" spans="1:2" x14ac:dyDescent="0.55000000000000004">
      <c r="A15854" s="3" t="s">
        <v>30561</v>
      </c>
      <c r="B15854" s="3" t="s">
        <v>13899</v>
      </c>
    </row>
    <row r="15855" spans="1:2" x14ac:dyDescent="0.55000000000000004">
      <c r="A15855" s="3" t="s">
        <v>30562</v>
      </c>
      <c r="B15855" s="3" t="s">
        <v>30563</v>
      </c>
    </row>
    <row r="15856" spans="1:2" x14ac:dyDescent="0.55000000000000004">
      <c r="A15856" s="3" t="s">
        <v>30564</v>
      </c>
      <c r="B15856" s="3" t="s">
        <v>30565</v>
      </c>
    </row>
    <row r="15857" spans="1:2" x14ac:dyDescent="0.55000000000000004">
      <c r="A15857" s="3" t="s">
        <v>30566</v>
      </c>
      <c r="B15857" s="3" t="s">
        <v>30567</v>
      </c>
    </row>
    <row r="15858" spans="1:2" x14ac:dyDescent="0.55000000000000004">
      <c r="A15858" s="3" t="s">
        <v>30568</v>
      </c>
      <c r="B15858" s="3" t="s">
        <v>12314</v>
      </c>
    </row>
    <row r="15859" spans="1:2" x14ac:dyDescent="0.55000000000000004">
      <c r="A15859" s="3" t="s">
        <v>30569</v>
      </c>
      <c r="B15859" s="3" t="s">
        <v>30570</v>
      </c>
    </row>
    <row r="15860" spans="1:2" x14ac:dyDescent="0.55000000000000004">
      <c r="A15860" s="3" t="s">
        <v>30571</v>
      </c>
      <c r="B15860" s="3" t="s">
        <v>30572</v>
      </c>
    </row>
    <row r="15861" spans="1:2" x14ac:dyDescent="0.55000000000000004">
      <c r="A15861" s="3" t="s">
        <v>30573</v>
      </c>
      <c r="B15861" s="3" t="s">
        <v>12450</v>
      </c>
    </row>
    <row r="15862" spans="1:2" x14ac:dyDescent="0.55000000000000004">
      <c r="A15862" s="3" t="s">
        <v>30574</v>
      </c>
      <c r="B15862" s="3" t="s">
        <v>30575</v>
      </c>
    </row>
    <row r="15863" spans="1:2" x14ac:dyDescent="0.55000000000000004">
      <c r="A15863" s="3" t="s">
        <v>30576</v>
      </c>
      <c r="B15863" s="3" t="s">
        <v>12110</v>
      </c>
    </row>
    <row r="15864" spans="1:2" x14ac:dyDescent="0.55000000000000004">
      <c r="A15864" s="3" t="s">
        <v>30577</v>
      </c>
      <c r="B15864" s="3" t="s">
        <v>30578</v>
      </c>
    </row>
    <row r="15865" spans="1:2" x14ac:dyDescent="0.55000000000000004">
      <c r="A15865" s="3" t="s">
        <v>30579</v>
      </c>
      <c r="B15865" s="3" t="s">
        <v>30580</v>
      </c>
    </row>
    <row r="15866" spans="1:2" x14ac:dyDescent="0.55000000000000004">
      <c r="A15866" s="3" t="s">
        <v>30581</v>
      </c>
      <c r="B15866" s="3" t="s">
        <v>30582</v>
      </c>
    </row>
    <row r="15867" spans="1:2" x14ac:dyDescent="0.55000000000000004">
      <c r="A15867" s="3" t="s">
        <v>30583</v>
      </c>
      <c r="B15867" s="3" t="s">
        <v>30584</v>
      </c>
    </row>
    <row r="15868" spans="1:2" x14ac:dyDescent="0.55000000000000004">
      <c r="A15868" s="3" t="s">
        <v>30585</v>
      </c>
      <c r="B15868" s="3" t="s">
        <v>5057</v>
      </c>
    </row>
    <row r="15869" spans="1:2" x14ac:dyDescent="0.55000000000000004">
      <c r="A15869" s="3" t="s">
        <v>30586</v>
      </c>
      <c r="B15869" s="3" t="s">
        <v>30587</v>
      </c>
    </row>
    <row r="15870" spans="1:2" x14ac:dyDescent="0.55000000000000004">
      <c r="A15870" s="3" t="s">
        <v>30588</v>
      </c>
      <c r="B15870" s="3" t="s">
        <v>29993</v>
      </c>
    </row>
    <row r="15871" spans="1:2" x14ac:dyDescent="0.55000000000000004">
      <c r="A15871" s="3" t="s">
        <v>30589</v>
      </c>
      <c r="B15871" s="3" t="s">
        <v>18424</v>
      </c>
    </row>
    <row r="15872" spans="1:2" x14ac:dyDescent="0.55000000000000004">
      <c r="A15872" s="3" t="s">
        <v>30590</v>
      </c>
      <c r="B15872" s="3" t="s">
        <v>30591</v>
      </c>
    </row>
    <row r="15873" spans="1:2" x14ac:dyDescent="0.55000000000000004">
      <c r="A15873" s="3" t="s">
        <v>30592</v>
      </c>
      <c r="B15873" s="3" t="s">
        <v>30593</v>
      </c>
    </row>
    <row r="15874" spans="1:2" x14ac:dyDescent="0.55000000000000004">
      <c r="A15874" s="3" t="s">
        <v>30594</v>
      </c>
      <c r="B15874" s="3" t="s">
        <v>30595</v>
      </c>
    </row>
    <row r="15875" spans="1:2" x14ac:dyDescent="0.55000000000000004">
      <c r="A15875" s="3" t="s">
        <v>30596</v>
      </c>
      <c r="B15875" s="3" t="s">
        <v>30597</v>
      </c>
    </row>
    <row r="15876" spans="1:2" x14ac:dyDescent="0.55000000000000004">
      <c r="A15876" s="3" t="s">
        <v>30598</v>
      </c>
      <c r="B15876" s="3" t="s">
        <v>30599</v>
      </c>
    </row>
    <row r="15877" spans="1:2" x14ac:dyDescent="0.55000000000000004">
      <c r="A15877" s="3" t="s">
        <v>30600</v>
      </c>
      <c r="B15877" s="3" t="s">
        <v>30601</v>
      </c>
    </row>
    <row r="15878" spans="1:2" x14ac:dyDescent="0.55000000000000004">
      <c r="A15878" s="3" t="s">
        <v>30602</v>
      </c>
      <c r="B15878" s="3" t="s">
        <v>29993</v>
      </c>
    </row>
    <row r="15879" spans="1:2" x14ac:dyDescent="0.55000000000000004">
      <c r="A15879" s="3" t="s">
        <v>30603</v>
      </c>
      <c r="B15879" s="3" t="s">
        <v>10918</v>
      </c>
    </row>
    <row r="15880" spans="1:2" x14ac:dyDescent="0.55000000000000004">
      <c r="A15880" s="3" t="s">
        <v>30604</v>
      </c>
      <c r="B15880" s="3" t="s">
        <v>30605</v>
      </c>
    </row>
    <row r="15881" spans="1:2" x14ac:dyDescent="0.55000000000000004">
      <c r="A15881" s="3" t="s">
        <v>30606</v>
      </c>
      <c r="B15881" s="3" t="s">
        <v>30607</v>
      </c>
    </row>
    <row r="15882" spans="1:2" x14ac:dyDescent="0.55000000000000004">
      <c r="A15882" s="3" t="s">
        <v>30608</v>
      </c>
      <c r="B15882" s="3" t="s">
        <v>30609</v>
      </c>
    </row>
    <row r="15883" spans="1:2" x14ac:dyDescent="0.55000000000000004">
      <c r="A15883" s="3" t="s">
        <v>30610</v>
      </c>
      <c r="B15883" s="3" t="s">
        <v>30611</v>
      </c>
    </row>
    <row r="15884" spans="1:2" x14ac:dyDescent="0.55000000000000004">
      <c r="A15884" s="3" t="s">
        <v>30612</v>
      </c>
      <c r="B15884" s="3" t="s">
        <v>30613</v>
      </c>
    </row>
    <row r="15885" spans="1:2" x14ac:dyDescent="0.55000000000000004">
      <c r="A15885" s="3" t="s">
        <v>30614</v>
      </c>
      <c r="B15885" s="3" t="s">
        <v>30615</v>
      </c>
    </row>
    <row r="15886" spans="1:2" x14ac:dyDescent="0.55000000000000004">
      <c r="A15886" s="3" t="s">
        <v>30616</v>
      </c>
      <c r="B15886" s="3" t="s">
        <v>14150</v>
      </c>
    </row>
    <row r="15887" spans="1:2" x14ac:dyDescent="0.55000000000000004">
      <c r="A15887" s="3" t="s">
        <v>30617</v>
      </c>
      <c r="B15887" s="3" t="s">
        <v>30618</v>
      </c>
    </row>
    <row r="15888" spans="1:2" x14ac:dyDescent="0.55000000000000004">
      <c r="A15888" s="3" t="s">
        <v>30619</v>
      </c>
      <c r="B15888" s="3" t="s">
        <v>30620</v>
      </c>
    </row>
    <row r="15889" spans="1:2" x14ac:dyDescent="0.55000000000000004">
      <c r="A15889" s="3" t="s">
        <v>30621</v>
      </c>
      <c r="B15889" s="3" t="s">
        <v>8888</v>
      </c>
    </row>
    <row r="15890" spans="1:2" x14ac:dyDescent="0.55000000000000004">
      <c r="A15890" s="3" t="s">
        <v>30622</v>
      </c>
      <c r="B15890" s="3" t="s">
        <v>30623</v>
      </c>
    </row>
    <row r="15891" spans="1:2" x14ac:dyDescent="0.55000000000000004">
      <c r="A15891" s="3" t="s">
        <v>30624</v>
      </c>
      <c r="B15891" s="3" t="s">
        <v>16071</v>
      </c>
    </row>
    <row r="15892" spans="1:2" x14ac:dyDescent="0.55000000000000004">
      <c r="A15892" s="3" t="s">
        <v>30625</v>
      </c>
      <c r="B15892" s="3" t="s">
        <v>9954</v>
      </c>
    </row>
    <row r="15893" spans="1:2" x14ac:dyDescent="0.55000000000000004">
      <c r="A15893" s="3" t="s">
        <v>30626</v>
      </c>
      <c r="B15893" s="3" t="s">
        <v>13289</v>
      </c>
    </row>
    <row r="15894" spans="1:2" x14ac:dyDescent="0.55000000000000004">
      <c r="A15894" s="3" t="s">
        <v>30627</v>
      </c>
      <c r="B15894" s="3" t="s">
        <v>5537</v>
      </c>
    </row>
    <row r="15895" spans="1:2" x14ac:dyDescent="0.55000000000000004">
      <c r="A15895" s="3" t="s">
        <v>30628</v>
      </c>
      <c r="B15895" s="3" t="s">
        <v>12606</v>
      </c>
    </row>
    <row r="15896" spans="1:2" x14ac:dyDescent="0.55000000000000004">
      <c r="A15896" s="3" t="s">
        <v>30629</v>
      </c>
      <c r="B15896" s="3" t="s">
        <v>30630</v>
      </c>
    </row>
    <row r="15897" spans="1:2" x14ac:dyDescent="0.55000000000000004">
      <c r="A15897" s="3" t="s">
        <v>30631</v>
      </c>
      <c r="B15897" s="3" t="s">
        <v>30632</v>
      </c>
    </row>
    <row r="15898" spans="1:2" x14ac:dyDescent="0.55000000000000004">
      <c r="A15898" s="3" t="s">
        <v>30633</v>
      </c>
      <c r="B15898" s="3" t="s">
        <v>30634</v>
      </c>
    </row>
    <row r="15899" spans="1:2" x14ac:dyDescent="0.55000000000000004">
      <c r="A15899" s="3" t="s">
        <v>30635</v>
      </c>
      <c r="B15899" s="3" t="s">
        <v>30636</v>
      </c>
    </row>
    <row r="15900" spans="1:2" x14ac:dyDescent="0.55000000000000004">
      <c r="A15900" s="3" t="s">
        <v>30637</v>
      </c>
      <c r="B15900" s="3" t="s">
        <v>30638</v>
      </c>
    </row>
    <row r="15901" spans="1:2" x14ac:dyDescent="0.55000000000000004">
      <c r="A15901" s="3" t="s">
        <v>30639</v>
      </c>
      <c r="B15901" s="3" t="s">
        <v>30640</v>
      </c>
    </row>
    <row r="15902" spans="1:2" x14ac:dyDescent="0.55000000000000004">
      <c r="A15902" s="3" t="s">
        <v>30641</v>
      </c>
      <c r="B15902" s="3" t="s">
        <v>30642</v>
      </c>
    </row>
    <row r="15903" spans="1:2" x14ac:dyDescent="0.55000000000000004">
      <c r="A15903" s="3" t="s">
        <v>30643</v>
      </c>
      <c r="B15903" s="3" t="s">
        <v>12502</v>
      </c>
    </row>
    <row r="15904" spans="1:2" x14ac:dyDescent="0.55000000000000004">
      <c r="A15904" s="3" t="s">
        <v>30644</v>
      </c>
      <c r="B15904" s="3" t="s">
        <v>30645</v>
      </c>
    </row>
    <row r="15905" spans="1:2" x14ac:dyDescent="0.55000000000000004">
      <c r="A15905" s="3" t="s">
        <v>30646</v>
      </c>
      <c r="B15905" s="3" t="s">
        <v>30647</v>
      </c>
    </row>
    <row r="15906" spans="1:2" x14ac:dyDescent="0.55000000000000004">
      <c r="A15906" s="3" t="s">
        <v>30648</v>
      </c>
      <c r="B15906" s="3" t="s">
        <v>30649</v>
      </c>
    </row>
    <row r="15907" spans="1:2" x14ac:dyDescent="0.55000000000000004">
      <c r="A15907" s="3" t="s">
        <v>30650</v>
      </c>
      <c r="B15907" s="3" t="s">
        <v>30651</v>
      </c>
    </row>
    <row r="15908" spans="1:2" x14ac:dyDescent="0.55000000000000004">
      <c r="A15908" s="3" t="s">
        <v>30652</v>
      </c>
      <c r="B15908" s="3" t="s">
        <v>30653</v>
      </c>
    </row>
    <row r="15909" spans="1:2" x14ac:dyDescent="0.55000000000000004">
      <c r="A15909" s="3" t="s">
        <v>30654</v>
      </c>
      <c r="B15909" s="3" t="s">
        <v>30655</v>
      </c>
    </row>
    <row r="15910" spans="1:2" x14ac:dyDescent="0.55000000000000004">
      <c r="A15910" s="3" t="s">
        <v>30656</v>
      </c>
      <c r="B15910" s="3" t="s">
        <v>30657</v>
      </c>
    </row>
    <row r="15911" spans="1:2" x14ac:dyDescent="0.55000000000000004">
      <c r="A15911" s="3" t="s">
        <v>30658</v>
      </c>
      <c r="B15911" s="3" t="s">
        <v>3473</v>
      </c>
    </row>
    <row r="15912" spans="1:2" x14ac:dyDescent="0.55000000000000004">
      <c r="A15912" s="3" t="s">
        <v>30659</v>
      </c>
      <c r="B15912" s="3" t="s">
        <v>30660</v>
      </c>
    </row>
    <row r="15913" spans="1:2" x14ac:dyDescent="0.55000000000000004">
      <c r="A15913" s="3" t="s">
        <v>30661</v>
      </c>
      <c r="B15913" s="3" t="s">
        <v>30662</v>
      </c>
    </row>
    <row r="15914" spans="1:2" x14ac:dyDescent="0.55000000000000004">
      <c r="A15914" s="3" t="s">
        <v>30663</v>
      </c>
      <c r="B15914" s="3" t="s">
        <v>30664</v>
      </c>
    </row>
    <row r="15915" spans="1:2" x14ac:dyDescent="0.55000000000000004">
      <c r="A15915" s="3" t="s">
        <v>30665</v>
      </c>
      <c r="B15915" s="3" t="s">
        <v>11344</v>
      </c>
    </row>
    <row r="15916" spans="1:2" x14ac:dyDescent="0.55000000000000004">
      <c r="A15916" s="3" t="s">
        <v>30666</v>
      </c>
      <c r="B15916" s="3" t="s">
        <v>5899</v>
      </c>
    </row>
    <row r="15917" spans="1:2" x14ac:dyDescent="0.55000000000000004">
      <c r="A15917" s="3" t="s">
        <v>30667</v>
      </c>
      <c r="B15917" s="3" t="s">
        <v>12543</v>
      </c>
    </row>
    <row r="15918" spans="1:2" x14ac:dyDescent="0.55000000000000004">
      <c r="A15918" s="3" t="s">
        <v>30668</v>
      </c>
      <c r="B15918" s="3" t="s">
        <v>30669</v>
      </c>
    </row>
    <row r="15919" spans="1:2" x14ac:dyDescent="0.55000000000000004">
      <c r="A15919" s="3" t="s">
        <v>30670</v>
      </c>
      <c r="B15919" s="3" t="s">
        <v>30671</v>
      </c>
    </row>
    <row r="15920" spans="1:2" x14ac:dyDescent="0.55000000000000004">
      <c r="A15920" s="3" t="s">
        <v>30672</v>
      </c>
      <c r="B15920" s="3" t="s">
        <v>30673</v>
      </c>
    </row>
    <row r="15921" spans="1:2" x14ac:dyDescent="0.55000000000000004">
      <c r="A15921" s="3" t="s">
        <v>30674</v>
      </c>
      <c r="B15921" s="3" t="s">
        <v>30675</v>
      </c>
    </row>
    <row r="15922" spans="1:2" x14ac:dyDescent="0.55000000000000004">
      <c r="A15922" s="3" t="s">
        <v>30676</v>
      </c>
      <c r="B15922" s="3" t="s">
        <v>30677</v>
      </c>
    </row>
    <row r="15923" spans="1:2" x14ac:dyDescent="0.55000000000000004">
      <c r="A15923" s="3" t="s">
        <v>30678</v>
      </c>
      <c r="B15923" s="3" t="s">
        <v>29933</v>
      </c>
    </row>
    <row r="15924" spans="1:2" x14ac:dyDescent="0.55000000000000004">
      <c r="A15924" s="3" t="s">
        <v>30679</v>
      </c>
      <c r="B15924" s="3" t="s">
        <v>30680</v>
      </c>
    </row>
    <row r="15925" spans="1:2" x14ac:dyDescent="0.55000000000000004">
      <c r="A15925" s="3" t="s">
        <v>30681</v>
      </c>
      <c r="B15925" s="3" t="s">
        <v>30682</v>
      </c>
    </row>
    <row r="15926" spans="1:2" x14ac:dyDescent="0.55000000000000004">
      <c r="A15926" s="3" t="s">
        <v>30683</v>
      </c>
      <c r="B15926" s="3" t="s">
        <v>3424</v>
      </c>
    </row>
    <row r="15927" spans="1:2" x14ac:dyDescent="0.55000000000000004">
      <c r="A15927" s="3" t="s">
        <v>30684</v>
      </c>
      <c r="B15927" s="3" t="s">
        <v>30685</v>
      </c>
    </row>
    <row r="15928" spans="1:2" x14ac:dyDescent="0.55000000000000004">
      <c r="A15928" s="3" t="s">
        <v>30686</v>
      </c>
      <c r="B15928" s="3" t="s">
        <v>30687</v>
      </c>
    </row>
    <row r="15929" spans="1:2" x14ac:dyDescent="0.55000000000000004">
      <c r="A15929" s="3" t="s">
        <v>30688</v>
      </c>
      <c r="B15929" s="3" t="s">
        <v>30689</v>
      </c>
    </row>
    <row r="15930" spans="1:2" x14ac:dyDescent="0.55000000000000004">
      <c r="A15930" s="3" t="s">
        <v>30690</v>
      </c>
      <c r="B15930" s="3" t="s">
        <v>30691</v>
      </c>
    </row>
    <row r="15931" spans="1:2" x14ac:dyDescent="0.55000000000000004">
      <c r="A15931" s="3" t="s">
        <v>30692</v>
      </c>
      <c r="B15931" s="3" t="s">
        <v>30693</v>
      </c>
    </row>
    <row r="15932" spans="1:2" x14ac:dyDescent="0.55000000000000004">
      <c r="A15932" s="3" t="s">
        <v>30694</v>
      </c>
      <c r="B15932" s="3" t="s">
        <v>30695</v>
      </c>
    </row>
    <row r="15933" spans="1:2" x14ac:dyDescent="0.55000000000000004">
      <c r="A15933" s="3" t="s">
        <v>30696</v>
      </c>
      <c r="B15933" s="3" t="s">
        <v>1349</v>
      </c>
    </row>
    <row r="15934" spans="1:2" x14ac:dyDescent="0.55000000000000004">
      <c r="A15934" s="3" t="s">
        <v>30697</v>
      </c>
      <c r="B15934" s="3" t="s">
        <v>30698</v>
      </c>
    </row>
    <row r="15935" spans="1:2" x14ac:dyDescent="0.55000000000000004">
      <c r="A15935" s="3" t="s">
        <v>30699</v>
      </c>
      <c r="B15935" s="3" t="s">
        <v>30700</v>
      </c>
    </row>
    <row r="15936" spans="1:2" x14ac:dyDescent="0.55000000000000004">
      <c r="A15936" s="3" t="s">
        <v>30701</v>
      </c>
      <c r="B15936" s="3" t="s">
        <v>30702</v>
      </c>
    </row>
    <row r="15937" spans="1:2" x14ac:dyDescent="0.55000000000000004">
      <c r="A15937" s="3" t="s">
        <v>30703</v>
      </c>
      <c r="B15937" s="3" t="s">
        <v>30704</v>
      </c>
    </row>
    <row r="15938" spans="1:2" x14ac:dyDescent="0.55000000000000004">
      <c r="A15938" s="3" t="s">
        <v>30705</v>
      </c>
      <c r="B15938" s="3" t="s">
        <v>30706</v>
      </c>
    </row>
    <row r="15939" spans="1:2" x14ac:dyDescent="0.55000000000000004">
      <c r="A15939" s="3" t="s">
        <v>30707</v>
      </c>
      <c r="B15939" s="3" t="s">
        <v>30708</v>
      </c>
    </row>
    <row r="15940" spans="1:2" x14ac:dyDescent="0.55000000000000004">
      <c r="A15940" s="3" t="s">
        <v>30709</v>
      </c>
      <c r="B15940" s="3" t="s">
        <v>30710</v>
      </c>
    </row>
    <row r="15941" spans="1:2" x14ac:dyDescent="0.55000000000000004">
      <c r="A15941" s="3" t="s">
        <v>30711</v>
      </c>
      <c r="B15941" s="3" t="s">
        <v>30712</v>
      </c>
    </row>
    <row r="15942" spans="1:2" x14ac:dyDescent="0.55000000000000004">
      <c r="A15942" s="3" t="s">
        <v>30713</v>
      </c>
      <c r="B15942" s="3" t="s">
        <v>30714</v>
      </c>
    </row>
    <row r="15943" spans="1:2" x14ac:dyDescent="0.55000000000000004">
      <c r="A15943" s="3" t="s">
        <v>30715</v>
      </c>
      <c r="B15943" s="3" t="s">
        <v>30716</v>
      </c>
    </row>
    <row r="15944" spans="1:2" x14ac:dyDescent="0.55000000000000004">
      <c r="A15944" s="3" t="s">
        <v>30717</v>
      </c>
      <c r="B15944" s="3" t="s">
        <v>30718</v>
      </c>
    </row>
    <row r="15945" spans="1:2" x14ac:dyDescent="0.55000000000000004">
      <c r="A15945" s="3" t="s">
        <v>30719</v>
      </c>
      <c r="B15945" s="3" t="s">
        <v>30720</v>
      </c>
    </row>
    <row r="15946" spans="1:2" x14ac:dyDescent="0.55000000000000004">
      <c r="A15946" s="3" t="s">
        <v>30721</v>
      </c>
      <c r="B15946" s="3" t="s">
        <v>30722</v>
      </c>
    </row>
    <row r="15947" spans="1:2" x14ac:dyDescent="0.55000000000000004">
      <c r="A15947" s="3" t="s">
        <v>30723</v>
      </c>
      <c r="B15947" s="3" t="s">
        <v>30724</v>
      </c>
    </row>
    <row r="15948" spans="1:2" x14ac:dyDescent="0.55000000000000004">
      <c r="A15948" s="3" t="s">
        <v>30725</v>
      </c>
      <c r="B15948" s="3" t="s">
        <v>30726</v>
      </c>
    </row>
    <row r="15949" spans="1:2" x14ac:dyDescent="0.55000000000000004">
      <c r="A15949" s="3" t="s">
        <v>30727</v>
      </c>
      <c r="B15949" s="3" t="s">
        <v>30728</v>
      </c>
    </row>
    <row r="15950" spans="1:2" x14ac:dyDescent="0.55000000000000004">
      <c r="A15950" s="3" t="s">
        <v>30729</v>
      </c>
      <c r="B15950" s="3" t="s">
        <v>30730</v>
      </c>
    </row>
    <row r="15951" spans="1:2" x14ac:dyDescent="0.55000000000000004">
      <c r="A15951" s="3" t="s">
        <v>30731</v>
      </c>
      <c r="B15951" s="3" t="s">
        <v>30732</v>
      </c>
    </row>
    <row r="15952" spans="1:2" x14ac:dyDescent="0.55000000000000004">
      <c r="A15952" s="3" t="s">
        <v>30733</v>
      </c>
      <c r="B15952" s="3" t="s">
        <v>30734</v>
      </c>
    </row>
    <row r="15953" spans="1:2" x14ac:dyDescent="0.55000000000000004">
      <c r="A15953" s="3" t="s">
        <v>30735</v>
      </c>
      <c r="B15953" s="3" t="s">
        <v>30736</v>
      </c>
    </row>
    <row r="15954" spans="1:2" x14ac:dyDescent="0.55000000000000004">
      <c r="A15954" s="3" t="s">
        <v>30737</v>
      </c>
      <c r="B15954" s="3" t="s">
        <v>30738</v>
      </c>
    </row>
    <row r="15955" spans="1:2" x14ac:dyDescent="0.55000000000000004">
      <c r="A15955" s="3" t="s">
        <v>30739</v>
      </c>
      <c r="B15955" s="3" t="s">
        <v>30740</v>
      </c>
    </row>
    <row r="15956" spans="1:2" x14ac:dyDescent="0.55000000000000004">
      <c r="A15956" s="3" t="s">
        <v>30741</v>
      </c>
      <c r="B15956" s="3" t="s">
        <v>9607</v>
      </c>
    </row>
    <row r="15957" spans="1:2" x14ac:dyDescent="0.55000000000000004">
      <c r="A15957" s="3" t="s">
        <v>30742</v>
      </c>
      <c r="B15957" s="3" t="s">
        <v>30743</v>
      </c>
    </row>
    <row r="15958" spans="1:2" x14ac:dyDescent="0.55000000000000004">
      <c r="A15958" s="3" t="s">
        <v>30744</v>
      </c>
      <c r="B15958" s="3" t="s">
        <v>30745</v>
      </c>
    </row>
    <row r="15959" spans="1:2" x14ac:dyDescent="0.55000000000000004">
      <c r="A15959" s="3" t="s">
        <v>30746</v>
      </c>
      <c r="B15959" s="3" t="s">
        <v>30747</v>
      </c>
    </row>
    <row r="15960" spans="1:2" x14ac:dyDescent="0.55000000000000004">
      <c r="A15960" s="3" t="s">
        <v>30748</v>
      </c>
      <c r="B15960" s="3" t="s">
        <v>30749</v>
      </c>
    </row>
    <row r="15961" spans="1:2" x14ac:dyDescent="0.55000000000000004">
      <c r="A15961" s="3" t="s">
        <v>30750</v>
      </c>
      <c r="B15961" s="3" t="s">
        <v>30751</v>
      </c>
    </row>
    <row r="15962" spans="1:2" x14ac:dyDescent="0.55000000000000004">
      <c r="A15962" s="3" t="s">
        <v>30752</v>
      </c>
      <c r="B15962" s="3" t="s">
        <v>13456</v>
      </c>
    </row>
    <row r="15963" spans="1:2" x14ac:dyDescent="0.55000000000000004">
      <c r="A15963" s="3" t="s">
        <v>30753</v>
      </c>
      <c r="B15963" s="3" t="s">
        <v>30754</v>
      </c>
    </row>
    <row r="15964" spans="1:2" x14ac:dyDescent="0.55000000000000004">
      <c r="A15964" s="3" t="s">
        <v>30755</v>
      </c>
      <c r="B15964" s="3" t="s">
        <v>30756</v>
      </c>
    </row>
    <row r="15965" spans="1:2" x14ac:dyDescent="0.55000000000000004">
      <c r="A15965" s="3" t="s">
        <v>30757</v>
      </c>
      <c r="B15965" s="3" t="s">
        <v>30758</v>
      </c>
    </row>
    <row r="15966" spans="1:2" x14ac:dyDescent="0.55000000000000004">
      <c r="A15966" s="3" t="s">
        <v>30759</v>
      </c>
      <c r="B15966" s="3" t="s">
        <v>19819</v>
      </c>
    </row>
    <row r="15967" spans="1:2" x14ac:dyDescent="0.55000000000000004">
      <c r="A15967" s="3" t="s">
        <v>30760</v>
      </c>
      <c r="B15967" s="3" t="s">
        <v>968</v>
      </c>
    </row>
    <row r="15968" spans="1:2" x14ac:dyDescent="0.55000000000000004">
      <c r="A15968" s="3" t="s">
        <v>30761</v>
      </c>
      <c r="B15968" s="3" t="s">
        <v>30762</v>
      </c>
    </row>
    <row r="15969" spans="1:2" x14ac:dyDescent="0.55000000000000004">
      <c r="A15969" s="3" t="s">
        <v>30763</v>
      </c>
      <c r="B15969" s="3" t="s">
        <v>7024</v>
      </c>
    </row>
    <row r="15970" spans="1:2" x14ac:dyDescent="0.55000000000000004">
      <c r="A15970" s="3" t="s">
        <v>30764</v>
      </c>
      <c r="B15970" s="3" t="s">
        <v>30765</v>
      </c>
    </row>
    <row r="15971" spans="1:2" x14ac:dyDescent="0.55000000000000004">
      <c r="A15971" s="3" t="s">
        <v>30766</v>
      </c>
      <c r="B15971" s="3" t="s">
        <v>3345</v>
      </c>
    </row>
    <row r="15972" spans="1:2" x14ac:dyDescent="0.55000000000000004">
      <c r="A15972" s="3" t="s">
        <v>30767</v>
      </c>
      <c r="B15972" s="3" t="s">
        <v>12679</v>
      </c>
    </row>
    <row r="15973" spans="1:2" x14ac:dyDescent="0.55000000000000004">
      <c r="A15973" s="3" t="s">
        <v>30768</v>
      </c>
      <c r="B15973" s="3" t="s">
        <v>5124</v>
      </c>
    </row>
    <row r="15974" spans="1:2" x14ac:dyDescent="0.55000000000000004">
      <c r="A15974" s="3" t="s">
        <v>30769</v>
      </c>
      <c r="B15974" s="3" t="s">
        <v>30770</v>
      </c>
    </row>
    <row r="15975" spans="1:2" x14ac:dyDescent="0.55000000000000004">
      <c r="A15975" s="3" t="s">
        <v>30771</v>
      </c>
      <c r="B15975" s="3" t="s">
        <v>30772</v>
      </c>
    </row>
    <row r="15976" spans="1:2" x14ac:dyDescent="0.55000000000000004">
      <c r="A15976" s="3" t="s">
        <v>30773</v>
      </c>
      <c r="B15976" s="3" t="s">
        <v>7119</v>
      </c>
    </row>
    <row r="15977" spans="1:2" x14ac:dyDescent="0.55000000000000004">
      <c r="A15977" s="3" t="s">
        <v>30774</v>
      </c>
      <c r="B15977" s="3" t="s">
        <v>29993</v>
      </c>
    </row>
    <row r="15978" spans="1:2" x14ac:dyDescent="0.55000000000000004">
      <c r="A15978" s="3" t="s">
        <v>30775</v>
      </c>
      <c r="B15978" s="3" t="s">
        <v>30776</v>
      </c>
    </row>
    <row r="15979" spans="1:2" x14ac:dyDescent="0.55000000000000004">
      <c r="A15979" s="3" t="s">
        <v>30777</v>
      </c>
      <c r="B15979" s="3" t="s">
        <v>30778</v>
      </c>
    </row>
    <row r="15980" spans="1:2" x14ac:dyDescent="0.55000000000000004">
      <c r="A15980" s="3" t="s">
        <v>30779</v>
      </c>
      <c r="B15980" s="3" t="s">
        <v>30780</v>
      </c>
    </row>
    <row r="15981" spans="1:2" x14ac:dyDescent="0.55000000000000004">
      <c r="A15981" s="3" t="s">
        <v>30781</v>
      </c>
      <c r="B15981" s="3" t="s">
        <v>6409</v>
      </c>
    </row>
    <row r="15982" spans="1:2" x14ac:dyDescent="0.55000000000000004">
      <c r="A15982" s="3" t="s">
        <v>30782</v>
      </c>
      <c r="B15982" s="3" t="s">
        <v>30783</v>
      </c>
    </row>
    <row r="15983" spans="1:2" x14ac:dyDescent="0.55000000000000004">
      <c r="A15983" s="3" t="s">
        <v>30784</v>
      </c>
      <c r="B15983" s="3" t="s">
        <v>21563</v>
      </c>
    </row>
    <row r="15984" spans="1:2" x14ac:dyDescent="0.55000000000000004">
      <c r="A15984" s="3" t="s">
        <v>30785</v>
      </c>
      <c r="B15984" s="3" t="s">
        <v>30786</v>
      </c>
    </row>
    <row r="15985" spans="1:2" x14ac:dyDescent="0.55000000000000004">
      <c r="A15985" s="3" t="s">
        <v>30787</v>
      </c>
      <c r="B15985" s="3" t="s">
        <v>7688</v>
      </c>
    </row>
    <row r="15986" spans="1:2" x14ac:dyDescent="0.55000000000000004">
      <c r="A15986" s="3" t="s">
        <v>30788</v>
      </c>
      <c r="B15986" s="3" t="s">
        <v>30789</v>
      </c>
    </row>
    <row r="15987" spans="1:2" x14ac:dyDescent="0.55000000000000004">
      <c r="A15987" s="3" t="s">
        <v>30790</v>
      </c>
      <c r="B15987" s="3" t="s">
        <v>30791</v>
      </c>
    </row>
    <row r="15988" spans="1:2" x14ac:dyDescent="0.55000000000000004">
      <c r="A15988" s="3" t="s">
        <v>30792</v>
      </c>
      <c r="B15988" s="3" t="s">
        <v>4953</v>
      </c>
    </row>
    <row r="15989" spans="1:2" x14ac:dyDescent="0.55000000000000004">
      <c r="A15989" s="3" t="s">
        <v>30793</v>
      </c>
      <c r="B15989" s="3" t="s">
        <v>30794</v>
      </c>
    </row>
    <row r="15990" spans="1:2" x14ac:dyDescent="0.55000000000000004">
      <c r="A15990" s="3" t="s">
        <v>30795</v>
      </c>
      <c r="B15990" s="3" t="s">
        <v>30796</v>
      </c>
    </row>
    <row r="15991" spans="1:2" x14ac:dyDescent="0.55000000000000004">
      <c r="A15991" s="3" t="s">
        <v>30797</v>
      </c>
      <c r="B15991" s="3" t="s">
        <v>13395</v>
      </c>
    </row>
    <row r="15992" spans="1:2" x14ac:dyDescent="0.55000000000000004">
      <c r="A15992" s="3" t="s">
        <v>30798</v>
      </c>
      <c r="B15992" s="3" t="s">
        <v>6981</v>
      </c>
    </row>
    <row r="15993" spans="1:2" x14ac:dyDescent="0.55000000000000004">
      <c r="A15993" s="3" t="s">
        <v>30799</v>
      </c>
      <c r="B15993" s="3" t="s">
        <v>30800</v>
      </c>
    </row>
    <row r="15994" spans="1:2" x14ac:dyDescent="0.55000000000000004">
      <c r="A15994" s="3" t="s">
        <v>30801</v>
      </c>
      <c r="B15994" s="3" t="s">
        <v>17743</v>
      </c>
    </row>
    <row r="15995" spans="1:2" x14ac:dyDescent="0.55000000000000004">
      <c r="A15995" s="3" t="s">
        <v>30802</v>
      </c>
      <c r="B15995" s="3" t="s">
        <v>12035</v>
      </c>
    </row>
    <row r="15996" spans="1:2" x14ac:dyDescent="0.55000000000000004">
      <c r="A15996" s="3" t="s">
        <v>30803</v>
      </c>
      <c r="B15996" s="3" t="s">
        <v>19512</v>
      </c>
    </row>
    <row r="15997" spans="1:2" x14ac:dyDescent="0.55000000000000004">
      <c r="A15997" s="3" t="s">
        <v>30804</v>
      </c>
      <c r="B15997" s="3" t="s">
        <v>30805</v>
      </c>
    </row>
    <row r="15998" spans="1:2" x14ac:dyDescent="0.55000000000000004">
      <c r="A15998" s="3" t="s">
        <v>30806</v>
      </c>
      <c r="B15998" s="3" t="s">
        <v>30807</v>
      </c>
    </row>
    <row r="15999" spans="1:2" x14ac:dyDescent="0.55000000000000004">
      <c r="A15999" s="3" t="s">
        <v>30808</v>
      </c>
      <c r="B15999" s="3" t="s">
        <v>27740</v>
      </c>
    </row>
    <row r="16000" spans="1:2" x14ac:dyDescent="0.55000000000000004">
      <c r="A16000" s="3" t="s">
        <v>30809</v>
      </c>
      <c r="B16000" s="3" t="s">
        <v>30810</v>
      </c>
    </row>
    <row r="16001" spans="1:2" x14ac:dyDescent="0.55000000000000004">
      <c r="A16001" s="3" t="s">
        <v>30811</v>
      </c>
      <c r="B16001" s="3" t="s">
        <v>30812</v>
      </c>
    </row>
    <row r="16002" spans="1:2" x14ac:dyDescent="0.55000000000000004">
      <c r="A16002" s="3" t="s">
        <v>30813</v>
      </c>
      <c r="B16002" s="3" t="s">
        <v>30814</v>
      </c>
    </row>
    <row r="16003" spans="1:2" x14ac:dyDescent="0.55000000000000004">
      <c r="A16003" s="3" t="s">
        <v>30815</v>
      </c>
      <c r="B16003" s="3" t="s">
        <v>30816</v>
      </c>
    </row>
    <row r="16004" spans="1:2" x14ac:dyDescent="0.55000000000000004">
      <c r="A16004" s="3" t="s">
        <v>30817</v>
      </c>
      <c r="B16004" s="3" t="s">
        <v>6765</v>
      </c>
    </row>
    <row r="16005" spans="1:2" x14ac:dyDescent="0.55000000000000004">
      <c r="A16005" s="3" t="s">
        <v>30818</v>
      </c>
      <c r="B16005" s="3" t="s">
        <v>30819</v>
      </c>
    </row>
    <row r="16006" spans="1:2" x14ac:dyDescent="0.55000000000000004">
      <c r="A16006" s="3" t="s">
        <v>30820</v>
      </c>
      <c r="B16006" s="3" t="s">
        <v>30821</v>
      </c>
    </row>
    <row r="16007" spans="1:2" x14ac:dyDescent="0.55000000000000004">
      <c r="A16007" s="3" t="s">
        <v>30822</v>
      </c>
      <c r="B16007" s="3" t="s">
        <v>30823</v>
      </c>
    </row>
    <row r="16008" spans="1:2" x14ac:dyDescent="0.55000000000000004">
      <c r="A16008" s="3" t="s">
        <v>30824</v>
      </c>
      <c r="B16008" s="3" t="s">
        <v>8552</v>
      </c>
    </row>
    <row r="16009" spans="1:2" x14ac:dyDescent="0.55000000000000004">
      <c r="A16009" s="3" t="s">
        <v>30825</v>
      </c>
      <c r="B16009" s="3" t="s">
        <v>30826</v>
      </c>
    </row>
    <row r="16010" spans="1:2" x14ac:dyDescent="0.55000000000000004">
      <c r="A16010" s="3" t="s">
        <v>30827</v>
      </c>
      <c r="B16010" s="3" t="s">
        <v>30828</v>
      </c>
    </row>
    <row r="16011" spans="1:2" x14ac:dyDescent="0.55000000000000004">
      <c r="A16011" s="3" t="s">
        <v>30829</v>
      </c>
      <c r="B16011" s="3" t="s">
        <v>30830</v>
      </c>
    </row>
    <row r="16012" spans="1:2" x14ac:dyDescent="0.55000000000000004">
      <c r="A16012" s="3" t="s">
        <v>30831</v>
      </c>
      <c r="B16012" s="3" t="s">
        <v>30832</v>
      </c>
    </row>
    <row r="16013" spans="1:2" x14ac:dyDescent="0.55000000000000004">
      <c r="A16013" s="3" t="s">
        <v>30833</v>
      </c>
      <c r="B16013" s="3" t="s">
        <v>30834</v>
      </c>
    </row>
    <row r="16014" spans="1:2" x14ac:dyDescent="0.55000000000000004">
      <c r="A16014" s="3" t="s">
        <v>30835</v>
      </c>
      <c r="B16014" s="3" t="s">
        <v>30836</v>
      </c>
    </row>
    <row r="16015" spans="1:2" x14ac:dyDescent="0.55000000000000004">
      <c r="A16015" s="3" t="s">
        <v>30837</v>
      </c>
      <c r="B16015" s="3" t="s">
        <v>4485</v>
      </c>
    </row>
    <row r="16016" spans="1:2" x14ac:dyDescent="0.55000000000000004">
      <c r="A16016" s="3" t="s">
        <v>30838</v>
      </c>
      <c r="B16016" s="3" t="s">
        <v>29933</v>
      </c>
    </row>
    <row r="16017" spans="1:2" x14ac:dyDescent="0.55000000000000004">
      <c r="A16017" s="3" t="s">
        <v>30839</v>
      </c>
      <c r="B16017" s="3" t="s">
        <v>18481</v>
      </c>
    </row>
    <row r="16018" spans="1:2" x14ac:dyDescent="0.55000000000000004">
      <c r="A16018" s="3" t="s">
        <v>30840</v>
      </c>
      <c r="B16018" s="3" t="s">
        <v>6487</v>
      </c>
    </row>
    <row r="16019" spans="1:2" x14ac:dyDescent="0.55000000000000004">
      <c r="A16019" s="3" t="s">
        <v>30841</v>
      </c>
      <c r="B16019" s="3" t="s">
        <v>19542</v>
      </c>
    </row>
    <row r="16020" spans="1:2" x14ac:dyDescent="0.55000000000000004">
      <c r="A16020" s="3" t="s">
        <v>30842</v>
      </c>
      <c r="B16020" s="3" t="s">
        <v>30843</v>
      </c>
    </row>
    <row r="16021" spans="1:2" x14ac:dyDescent="0.55000000000000004">
      <c r="A16021" s="3" t="s">
        <v>30844</v>
      </c>
      <c r="B16021" s="3" t="s">
        <v>9483</v>
      </c>
    </row>
    <row r="16022" spans="1:2" x14ac:dyDescent="0.55000000000000004">
      <c r="A16022" s="3" t="s">
        <v>30845</v>
      </c>
      <c r="B16022" s="3" t="s">
        <v>30846</v>
      </c>
    </row>
    <row r="16023" spans="1:2" x14ac:dyDescent="0.55000000000000004">
      <c r="A16023" s="3" t="s">
        <v>30847</v>
      </c>
      <c r="B16023" s="3" t="s">
        <v>3345</v>
      </c>
    </row>
    <row r="16024" spans="1:2" x14ac:dyDescent="0.55000000000000004">
      <c r="A16024" s="3" t="s">
        <v>30848</v>
      </c>
      <c r="B16024" s="3" t="s">
        <v>30849</v>
      </c>
    </row>
    <row r="16025" spans="1:2" x14ac:dyDescent="0.55000000000000004">
      <c r="A16025" s="3" t="s">
        <v>30850</v>
      </c>
      <c r="B16025" s="3" t="s">
        <v>30851</v>
      </c>
    </row>
    <row r="16026" spans="1:2" x14ac:dyDescent="0.55000000000000004">
      <c r="A16026" s="3" t="s">
        <v>30852</v>
      </c>
      <c r="B16026" s="3" t="s">
        <v>30853</v>
      </c>
    </row>
    <row r="16027" spans="1:2" x14ac:dyDescent="0.55000000000000004">
      <c r="A16027" s="3" t="s">
        <v>30854</v>
      </c>
      <c r="B16027" s="3" t="s">
        <v>30855</v>
      </c>
    </row>
    <row r="16028" spans="1:2" x14ac:dyDescent="0.55000000000000004">
      <c r="A16028" s="3" t="s">
        <v>30856</v>
      </c>
      <c r="B16028" s="3" t="s">
        <v>11555</v>
      </c>
    </row>
    <row r="16029" spans="1:2" x14ac:dyDescent="0.55000000000000004">
      <c r="A16029" s="3" t="s">
        <v>30857</v>
      </c>
      <c r="B16029" s="3" t="s">
        <v>30858</v>
      </c>
    </row>
    <row r="16030" spans="1:2" x14ac:dyDescent="0.55000000000000004">
      <c r="A16030" s="3" t="s">
        <v>30859</v>
      </c>
      <c r="B16030" s="3" t="s">
        <v>30860</v>
      </c>
    </row>
    <row r="16031" spans="1:2" x14ac:dyDescent="0.55000000000000004">
      <c r="A16031" s="3" t="s">
        <v>30861</v>
      </c>
      <c r="B16031" s="3" t="s">
        <v>30862</v>
      </c>
    </row>
    <row r="16032" spans="1:2" x14ac:dyDescent="0.55000000000000004">
      <c r="A16032" s="3" t="s">
        <v>30863</v>
      </c>
      <c r="B16032" s="3" t="s">
        <v>30864</v>
      </c>
    </row>
    <row r="16033" spans="1:2" x14ac:dyDescent="0.55000000000000004">
      <c r="A16033" s="3" t="s">
        <v>30865</v>
      </c>
      <c r="B16033" s="3" t="s">
        <v>30866</v>
      </c>
    </row>
    <row r="16034" spans="1:2" x14ac:dyDescent="0.55000000000000004">
      <c r="A16034" s="3" t="s">
        <v>30867</v>
      </c>
      <c r="B16034" s="3" t="s">
        <v>30868</v>
      </c>
    </row>
    <row r="16035" spans="1:2" x14ac:dyDescent="0.55000000000000004">
      <c r="A16035" s="3" t="s">
        <v>30869</v>
      </c>
      <c r="B16035" s="3" t="s">
        <v>30870</v>
      </c>
    </row>
    <row r="16036" spans="1:2" x14ac:dyDescent="0.55000000000000004">
      <c r="A16036" s="3" t="s">
        <v>30871</v>
      </c>
      <c r="B16036" s="3" t="s">
        <v>30872</v>
      </c>
    </row>
    <row r="16037" spans="1:2" x14ac:dyDescent="0.55000000000000004">
      <c r="A16037" s="3" t="s">
        <v>30873</v>
      </c>
      <c r="B16037" s="3" t="s">
        <v>30874</v>
      </c>
    </row>
    <row r="16038" spans="1:2" x14ac:dyDescent="0.55000000000000004">
      <c r="A16038" s="3" t="s">
        <v>30875</v>
      </c>
      <c r="B16038" s="3" t="s">
        <v>5166</v>
      </c>
    </row>
    <row r="16039" spans="1:2" x14ac:dyDescent="0.55000000000000004">
      <c r="A16039" s="3" t="s">
        <v>30876</v>
      </c>
      <c r="B16039" s="3" t="s">
        <v>30877</v>
      </c>
    </row>
    <row r="16040" spans="1:2" x14ac:dyDescent="0.55000000000000004">
      <c r="A16040" s="3" t="s">
        <v>30878</v>
      </c>
      <c r="B16040" s="3" t="s">
        <v>30879</v>
      </c>
    </row>
    <row r="16041" spans="1:2" x14ac:dyDescent="0.55000000000000004">
      <c r="A16041" s="3" t="s">
        <v>30880</v>
      </c>
      <c r="B16041" s="3" t="s">
        <v>30881</v>
      </c>
    </row>
    <row r="16042" spans="1:2" x14ac:dyDescent="0.55000000000000004">
      <c r="A16042" s="3" t="s">
        <v>30882</v>
      </c>
      <c r="B16042" s="3" t="s">
        <v>30883</v>
      </c>
    </row>
    <row r="16043" spans="1:2" x14ac:dyDescent="0.55000000000000004">
      <c r="A16043" s="3" t="s">
        <v>30884</v>
      </c>
      <c r="B16043" s="3" t="s">
        <v>30885</v>
      </c>
    </row>
    <row r="16044" spans="1:2" x14ac:dyDescent="0.55000000000000004">
      <c r="A16044" s="3" t="s">
        <v>30886</v>
      </c>
      <c r="B16044" s="3" t="s">
        <v>9322</v>
      </c>
    </row>
    <row r="16045" spans="1:2" x14ac:dyDescent="0.55000000000000004">
      <c r="A16045" s="3" t="s">
        <v>30887</v>
      </c>
      <c r="B16045" s="3" t="s">
        <v>30888</v>
      </c>
    </row>
    <row r="16046" spans="1:2" x14ac:dyDescent="0.55000000000000004">
      <c r="A16046" s="3" t="s">
        <v>30889</v>
      </c>
      <c r="B16046" s="3" t="s">
        <v>19115</v>
      </c>
    </row>
    <row r="16047" spans="1:2" x14ac:dyDescent="0.55000000000000004">
      <c r="A16047" s="3" t="s">
        <v>30890</v>
      </c>
      <c r="B16047" s="3" t="s">
        <v>30891</v>
      </c>
    </row>
    <row r="16048" spans="1:2" x14ac:dyDescent="0.55000000000000004">
      <c r="A16048" s="3" t="s">
        <v>30892</v>
      </c>
      <c r="B16048" s="3" t="s">
        <v>30893</v>
      </c>
    </row>
    <row r="16049" spans="1:2" x14ac:dyDescent="0.55000000000000004">
      <c r="A16049" s="3" t="s">
        <v>30894</v>
      </c>
      <c r="B16049" s="3" t="s">
        <v>30895</v>
      </c>
    </row>
    <row r="16050" spans="1:2" x14ac:dyDescent="0.55000000000000004">
      <c r="A16050" s="3" t="s">
        <v>30896</v>
      </c>
      <c r="B16050" s="3" t="s">
        <v>30897</v>
      </c>
    </row>
    <row r="16051" spans="1:2" x14ac:dyDescent="0.55000000000000004">
      <c r="A16051" s="3" t="s">
        <v>30898</v>
      </c>
      <c r="B16051" s="3" t="s">
        <v>30899</v>
      </c>
    </row>
    <row r="16052" spans="1:2" x14ac:dyDescent="0.55000000000000004">
      <c r="A16052" s="3" t="s">
        <v>30900</v>
      </c>
      <c r="B16052" s="3" t="s">
        <v>30901</v>
      </c>
    </row>
    <row r="16053" spans="1:2" x14ac:dyDescent="0.55000000000000004">
      <c r="A16053" s="3" t="s">
        <v>30902</v>
      </c>
      <c r="B16053" s="3" t="s">
        <v>30903</v>
      </c>
    </row>
    <row r="16054" spans="1:2" x14ac:dyDescent="0.55000000000000004">
      <c r="A16054" s="3" t="s">
        <v>30904</v>
      </c>
      <c r="B16054" s="3" t="s">
        <v>30905</v>
      </c>
    </row>
    <row r="16055" spans="1:2" x14ac:dyDescent="0.55000000000000004">
      <c r="A16055" s="3" t="s">
        <v>30906</v>
      </c>
      <c r="B16055" s="3" t="s">
        <v>9954</v>
      </c>
    </row>
    <row r="16056" spans="1:2" x14ac:dyDescent="0.55000000000000004">
      <c r="A16056" s="3" t="s">
        <v>30907</v>
      </c>
      <c r="B16056" s="3" t="s">
        <v>30908</v>
      </c>
    </row>
    <row r="16057" spans="1:2" x14ac:dyDescent="0.55000000000000004">
      <c r="A16057" s="3" t="s">
        <v>30909</v>
      </c>
      <c r="B16057" s="3" t="s">
        <v>30910</v>
      </c>
    </row>
    <row r="16058" spans="1:2" x14ac:dyDescent="0.55000000000000004">
      <c r="A16058" s="3" t="s">
        <v>30911</v>
      </c>
      <c r="B16058" s="3" t="s">
        <v>12063</v>
      </c>
    </row>
    <row r="16059" spans="1:2" x14ac:dyDescent="0.55000000000000004">
      <c r="A16059" s="3" t="s">
        <v>30912</v>
      </c>
      <c r="B16059" s="3" t="s">
        <v>30913</v>
      </c>
    </row>
    <row r="16060" spans="1:2" x14ac:dyDescent="0.55000000000000004">
      <c r="A16060" s="3" t="s">
        <v>30914</v>
      </c>
      <c r="B16060" s="3" t="s">
        <v>30915</v>
      </c>
    </row>
    <row r="16061" spans="1:2" x14ac:dyDescent="0.55000000000000004">
      <c r="A16061" s="3" t="s">
        <v>30916</v>
      </c>
      <c r="B16061" s="3" t="s">
        <v>13597</v>
      </c>
    </row>
    <row r="16062" spans="1:2" x14ac:dyDescent="0.55000000000000004">
      <c r="A16062" s="3" t="s">
        <v>30917</v>
      </c>
      <c r="B16062" s="3" t="s">
        <v>30918</v>
      </c>
    </row>
    <row r="16063" spans="1:2" x14ac:dyDescent="0.55000000000000004">
      <c r="A16063" s="3" t="s">
        <v>30919</v>
      </c>
      <c r="B16063" s="3" t="s">
        <v>9954</v>
      </c>
    </row>
    <row r="16064" spans="1:2" x14ac:dyDescent="0.55000000000000004">
      <c r="A16064" s="3" t="s">
        <v>30920</v>
      </c>
      <c r="B16064" s="3" t="s">
        <v>30921</v>
      </c>
    </row>
    <row r="16065" spans="1:2" x14ac:dyDescent="0.55000000000000004">
      <c r="A16065" s="3" t="s">
        <v>30922</v>
      </c>
      <c r="B16065" s="3" t="s">
        <v>18741</v>
      </c>
    </row>
    <row r="16066" spans="1:2" x14ac:dyDescent="0.55000000000000004">
      <c r="A16066" s="3" t="s">
        <v>30923</v>
      </c>
      <c r="B16066" s="3" t="s">
        <v>30924</v>
      </c>
    </row>
    <row r="16067" spans="1:2" x14ac:dyDescent="0.55000000000000004">
      <c r="A16067" s="3" t="s">
        <v>30925</v>
      </c>
      <c r="B16067" s="3" t="s">
        <v>30926</v>
      </c>
    </row>
    <row r="16068" spans="1:2" x14ac:dyDescent="0.55000000000000004">
      <c r="A16068" s="3" t="s">
        <v>30927</v>
      </c>
      <c r="B16068" s="3" t="s">
        <v>18944</v>
      </c>
    </row>
    <row r="16069" spans="1:2" x14ac:dyDescent="0.55000000000000004">
      <c r="A16069" s="3" t="s">
        <v>30928</v>
      </c>
      <c r="B16069" s="3" t="s">
        <v>30929</v>
      </c>
    </row>
    <row r="16070" spans="1:2" x14ac:dyDescent="0.55000000000000004">
      <c r="A16070" s="3" t="s">
        <v>30930</v>
      </c>
      <c r="B16070" s="3" t="s">
        <v>30931</v>
      </c>
    </row>
    <row r="16071" spans="1:2" x14ac:dyDescent="0.55000000000000004">
      <c r="A16071" s="3" t="s">
        <v>30932</v>
      </c>
      <c r="B16071" s="3" t="s">
        <v>8769</v>
      </c>
    </row>
    <row r="16072" spans="1:2" x14ac:dyDescent="0.55000000000000004">
      <c r="A16072" s="3" t="s">
        <v>30933</v>
      </c>
      <c r="B16072" s="3" t="s">
        <v>14430</v>
      </c>
    </row>
    <row r="16073" spans="1:2" x14ac:dyDescent="0.55000000000000004">
      <c r="A16073" s="3" t="s">
        <v>30934</v>
      </c>
      <c r="B16073" s="3" t="s">
        <v>30935</v>
      </c>
    </row>
    <row r="16074" spans="1:2" x14ac:dyDescent="0.55000000000000004">
      <c r="A16074" s="3" t="s">
        <v>30936</v>
      </c>
      <c r="B16074" s="3" t="s">
        <v>30937</v>
      </c>
    </row>
    <row r="16075" spans="1:2" x14ac:dyDescent="0.55000000000000004">
      <c r="A16075" s="3" t="s">
        <v>30938</v>
      </c>
      <c r="B16075" s="3" t="s">
        <v>30939</v>
      </c>
    </row>
    <row r="16076" spans="1:2" x14ac:dyDescent="0.55000000000000004">
      <c r="A16076" s="3" t="s">
        <v>30940</v>
      </c>
      <c r="B16076" s="3" t="s">
        <v>30941</v>
      </c>
    </row>
    <row r="16077" spans="1:2" x14ac:dyDescent="0.55000000000000004">
      <c r="A16077" s="3" t="s">
        <v>30942</v>
      </c>
      <c r="B16077" s="3" t="s">
        <v>30943</v>
      </c>
    </row>
    <row r="16078" spans="1:2" x14ac:dyDescent="0.55000000000000004">
      <c r="A16078" s="3" t="s">
        <v>30944</v>
      </c>
      <c r="B16078" s="3" t="s">
        <v>30945</v>
      </c>
    </row>
    <row r="16079" spans="1:2" x14ac:dyDescent="0.55000000000000004">
      <c r="A16079" s="3" t="s">
        <v>30946</v>
      </c>
      <c r="B16079" s="3" t="s">
        <v>30947</v>
      </c>
    </row>
    <row r="16080" spans="1:2" x14ac:dyDescent="0.55000000000000004">
      <c r="A16080" s="3" t="s">
        <v>30948</v>
      </c>
      <c r="B16080" s="3" t="s">
        <v>30949</v>
      </c>
    </row>
    <row r="16081" spans="1:2" x14ac:dyDescent="0.55000000000000004">
      <c r="A16081" s="3" t="s">
        <v>30950</v>
      </c>
      <c r="B16081" s="3" t="s">
        <v>30951</v>
      </c>
    </row>
    <row r="16082" spans="1:2" x14ac:dyDescent="0.55000000000000004">
      <c r="A16082" s="3" t="s">
        <v>30952</v>
      </c>
      <c r="B16082" s="3" t="s">
        <v>30953</v>
      </c>
    </row>
    <row r="16083" spans="1:2" x14ac:dyDescent="0.55000000000000004">
      <c r="A16083" s="3" t="s">
        <v>30954</v>
      </c>
      <c r="B16083" s="3" t="s">
        <v>30955</v>
      </c>
    </row>
    <row r="16084" spans="1:2" x14ac:dyDescent="0.55000000000000004">
      <c r="A16084" s="3" t="s">
        <v>30956</v>
      </c>
      <c r="B16084" s="3" t="s">
        <v>30957</v>
      </c>
    </row>
    <row r="16085" spans="1:2" x14ac:dyDescent="0.55000000000000004">
      <c r="A16085" s="3" t="s">
        <v>30958</v>
      </c>
      <c r="B16085" s="3" t="s">
        <v>15921</v>
      </c>
    </row>
    <row r="16086" spans="1:2" x14ac:dyDescent="0.55000000000000004">
      <c r="A16086" s="3" t="s">
        <v>30959</v>
      </c>
      <c r="B16086" s="3" t="s">
        <v>27720</v>
      </c>
    </row>
    <row r="16087" spans="1:2" x14ac:dyDescent="0.55000000000000004">
      <c r="A16087" s="3" t="s">
        <v>30960</v>
      </c>
      <c r="B16087" s="3" t="s">
        <v>30961</v>
      </c>
    </row>
    <row r="16088" spans="1:2" x14ac:dyDescent="0.55000000000000004">
      <c r="A16088" s="3" t="s">
        <v>30962</v>
      </c>
      <c r="B16088" s="3" t="s">
        <v>30963</v>
      </c>
    </row>
    <row r="16089" spans="1:2" x14ac:dyDescent="0.55000000000000004">
      <c r="A16089" s="3" t="s">
        <v>30964</v>
      </c>
      <c r="B16089" s="3" t="s">
        <v>30965</v>
      </c>
    </row>
    <row r="16090" spans="1:2" x14ac:dyDescent="0.55000000000000004">
      <c r="A16090" s="3" t="s">
        <v>30966</v>
      </c>
      <c r="B16090" s="3" t="s">
        <v>30967</v>
      </c>
    </row>
    <row r="16091" spans="1:2" x14ac:dyDescent="0.55000000000000004">
      <c r="A16091" s="3" t="s">
        <v>30968</v>
      </c>
      <c r="B16091" s="3" t="s">
        <v>30969</v>
      </c>
    </row>
    <row r="16092" spans="1:2" x14ac:dyDescent="0.55000000000000004">
      <c r="A16092" s="3" t="s">
        <v>30970</v>
      </c>
      <c r="B16092" s="3" t="s">
        <v>30971</v>
      </c>
    </row>
    <row r="16093" spans="1:2" x14ac:dyDescent="0.55000000000000004">
      <c r="A16093" s="3" t="s">
        <v>30972</v>
      </c>
      <c r="B16093" s="3" t="s">
        <v>30973</v>
      </c>
    </row>
    <row r="16094" spans="1:2" x14ac:dyDescent="0.55000000000000004">
      <c r="A16094" s="3" t="s">
        <v>30974</v>
      </c>
      <c r="B16094" s="3" t="s">
        <v>30975</v>
      </c>
    </row>
    <row r="16095" spans="1:2" x14ac:dyDescent="0.55000000000000004">
      <c r="A16095" s="3" t="s">
        <v>30976</v>
      </c>
      <c r="B16095" s="3" t="s">
        <v>30977</v>
      </c>
    </row>
    <row r="16096" spans="1:2" x14ac:dyDescent="0.55000000000000004">
      <c r="A16096" s="3" t="s">
        <v>30978</v>
      </c>
      <c r="B16096" s="3" t="s">
        <v>30979</v>
      </c>
    </row>
    <row r="16097" spans="1:2" x14ac:dyDescent="0.55000000000000004">
      <c r="A16097" s="3" t="s">
        <v>30980</v>
      </c>
      <c r="B16097" s="3" t="s">
        <v>29993</v>
      </c>
    </row>
    <row r="16098" spans="1:2" x14ac:dyDescent="0.55000000000000004">
      <c r="A16098" s="3" t="s">
        <v>30981</v>
      </c>
      <c r="B16098" s="3" t="s">
        <v>30982</v>
      </c>
    </row>
    <row r="16099" spans="1:2" x14ac:dyDescent="0.55000000000000004">
      <c r="A16099" s="3" t="s">
        <v>30983</v>
      </c>
      <c r="B16099" s="3" t="s">
        <v>30984</v>
      </c>
    </row>
    <row r="16100" spans="1:2" x14ac:dyDescent="0.55000000000000004">
      <c r="A16100" s="3" t="s">
        <v>30985</v>
      </c>
      <c r="B16100" s="3" t="s">
        <v>30986</v>
      </c>
    </row>
    <row r="16101" spans="1:2" x14ac:dyDescent="0.55000000000000004">
      <c r="A16101" s="3" t="s">
        <v>30987</v>
      </c>
      <c r="B16101" s="3" t="s">
        <v>30988</v>
      </c>
    </row>
    <row r="16102" spans="1:2" x14ac:dyDescent="0.55000000000000004">
      <c r="A16102" s="3" t="s">
        <v>30989</v>
      </c>
      <c r="B16102" s="3" t="s">
        <v>3850</v>
      </c>
    </row>
    <row r="16103" spans="1:2" x14ac:dyDescent="0.55000000000000004">
      <c r="A16103" s="3" t="s">
        <v>30990</v>
      </c>
      <c r="B16103" s="3" t="s">
        <v>8021</v>
      </c>
    </row>
    <row r="16104" spans="1:2" x14ac:dyDescent="0.55000000000000004">
      <c r="A16104" s="3" t="s">
        <v>30991</v>
      </c>
      <c r="B16104" s="3" t="s">
        <v>30992</v>
      </c>
    </row>
    <row r="16105" spans="1:2" x14ac:dyDescent="0.55000000000000004">
      <c r="A16105" s="3" t="s">
        <v>30993</v>
      </c>
      <c r="B16105" s="3" t="s">
        <v>30994</v>
      </c>
    </row>
    <row r="16106" spans="1:2" x14ac:dyDescent="0.55000000000000004">
      <c r="A16106" s="3" t="s">
        <v>30995</v>
      </c>
      <c r="B16106" s="3" t="s">
        <v>19062</v>
      </c>
    </row>
    <row r="16107" spans="1:2" x14ac:dyDescent="0.55000000000000004">
      <c r="A16107" s="3" t="s">
        <v>30996</v>
      </c>
      <c r="B16107" s="3" t="s">
        <v>30997</v>
      </c>
    </row>
    <row r="16108" spans="1:2" x14ac:dyDescent="0.55000000000000004">
      <c r="A16108" s="3" t="s">
        <v>30998</v>
      </c>
      <c r="B16108" s="3" t="s">
        <v>30999</v>
      </c>
    </row>
    <row r="16109" spans="1:2" x14ac:dyDescent="0.55000000000000004">
      <c r="A16109" s="3" t="s">
        <v>31000</v>
      </c>
      <c r="B16109" s="3" t="s">
        <v>31001</v>
      </c>
    </row>
    <row r="16110" spans="1:2" x14ac:dyDescent="0.55000000000000004">
      <c r="A16110" s="3" t="s">
        <v>31002</v>
      </c>
      <c r="B16110" s="3" t="s">
        <v>12367</v>
      </c>
    </row>
    <row r="16111" spans="1:2" x14ac:dyDescent="0.55000000000000004">
      <c r="A16111" s="3" t="s">
        <v>31003</v>
      </c>
      <c r="B16111" s="3" t="s">
        <v>31004</v>
      </c>
    </row>
    <row r="16112" spans="1:2" x14ac:dyDescent="0.55000000000000004">
      <c r="A16112" s="3" t="s">
        <v>31005</v>
      </c>
      <c r="B16112" s="3" t="s">
        <v>29933</v>
      </c>
    </row>
    <row r="16113" spans="1:2" x14ac:dyDescent="0.55000000000000004">
      <c r="A16113" s="3" t="s">
        <v>31006</v>
      </c>
      <c r="B16113" s="3" t="s">
        <v>31007</v>
      </c>
    </row>
    <row r="16114" spans="1:2" x14ac:dyDescent="0.55000000000000004">
      <c r="A16114" s="3" t="s">
        <v>31008</v>
      </c>
      <c r="B16114" s="3" t="s">
        <v>31009</v>
      </c>
    </row>
    <row r="16115" spans="1:2" x14ac:dyDescent="0.55000000000000004">
      <c r="A16115" s="3" t="s">
        <v>31010</v>
      </c>
      <c r="B16115" s="3" t="s">
        <v>31011</v>
      </c>
    </row>
    <row r="16116" spans="1:2" x14ac:dyDescent="0.55000000000000004">
      <c r="A16116" s="3" t="s">
        <v>31012</v>
      </c>
      <c r="B16116" s="3" t="s">
        <v>16841</v>
      </c>
    </row>
    <row r="16117" spans="1:2" x14ac:dyDescent="0.55000000000000004">
      <c r="A16117" s="3" t="s">
        <v>31013</v>
      </c>
      <c r="B16117" s="3" t="s">
        <v>31014</v>
      </c>
    </row>
    <row r="16118" spans="1:2" x14ac:dyDescent="0.55000000000000004">
      <c r="A16118" s="3" t="s">
        <v>31015</v>
      </c>
      <c r="B16118" s="3" t="s">
        <v>18990</v>
      </c>
    </row>
    <row r="16119" spans="1:2" x14ac:dyDescent="0.55000000000000004">
      <c r="A16119" s="3" t="s">
        <v>31016</v>
      </c>
      <c r="B16119" s="3" t="s">
        <v>13532</v>
      </c>
    </row>
    <row r="16120" spans="1:2" x14ac:dyDescent="0.55000000000000004">
      <c r="A16120" s="3" t="s">
        <v>31017</v>
      </c>
      <c r="B16120" s="3" t="s">
        <v>31018</v>
      </c>
    </row>
    <row r="16121" spans="1:2" x14ac:dyDescent="0.55000000000000004">
      <c r="A16121" s="3" t="s">
        <v>31019</v>
      </c>
      <c r="B16121" s="3" t="s">
        <v>31020</v>
      </c>
    </row>
    <row r="16122" spans="1:2" x14ac:dyDescent="0.55000000000000004">
      <c r="A16122" s="3" t="s">
        <v>31021</v>
      </c>
      <c r="B16122" s="3" t="s">
        <v>31022</v>
      </c>
    </row>
    <row r="16123" spans="1:2" x14ac:dyDescent="0.55000000000000004">
      <c r="A16123" s="3" t="s">
        <v>31023</v>
      </c>
      <c r="B16123" s="3" t="s">
        <v>15247</v>
      </c>
    </row>
    <row r="16124" spans="1:2" x14ac:dyDescent="0.55000000000000004">
      <c r="A16124" s="3" t="s">
        <v>31024</v>
      </c>
      <c r="B16124" s="3" t="s">
        <v>31025</v>
      </c>
    </row>
    <row r="16125" spans="1:2" x14ac:dyDescent="0.55000000000000004">
      <c r="A16125" s="3" t="s">
        <v>31026</v>
      </c>
      <c r="B16125" s="3" t="s">
        <v>31027</v>
      </c>
    </row>
    <row r="16126" spans="1:2" x14ac:dyDescent="0.55000000000000004">
      <c r="A16126" s="3" t="s">
        <v>31028</v>
      </c>
      <c r="B16126" s="3" t="s">
        <v>31029</v>
      </c>
    </row>
    <row r="16127" spans="1:2" x14ac:dyDescent="0.55000000000000004">
      <c r="A16127" s="3" t="s">
        <v>31030</v>
      </c>
      <c r="B16127" s="3" t="s">
        <v>31031</v>
      </c>
    </row>
    <row r="16128" spans="1:2" x14ac:dyDescent="0.55000000000000004">
      <c r="A16128" s="3" t="s">
        <v>31032</v>
      </c>
      <c r="B16128" s="3" t="s">
        <v>31033</v>
      </c>
    </row>
    <row r="16129" spans="1:2" x14ac:dyDescent="0.55000000000000004">
      <c r="A16129" s="3" t="s">
        <v>31034</v>
      </c>
      <c r="B16129" s="3" t="s">
        <v>31035</v>
      </c>
    </row>
    <row r="16130" spans="1:2" x14ac:dyDescent="0.55000000000000004">
      <c r="A16130" s="3" t="s">
        <v>31036</v>
      </c>
      <c r="B16130" s="3" t="s">
        <v>31037</v>
      </c>
    </row>
    <row r="16131" spans="1:2" x14ac:dyDescent="0.55000000000000004">
      <c r="A16131" s="3" t="s">
        <v>31038</v>
      </c>
      <c r="B16131" s="3" t="s">
        <v>31039</v>
      </c>
    </row>
    <row r="16132" spans="1:2" x14ac:dyDescent="0.55000000000000004">
      <c r="A16132" s="3" t="s">
        <v>31040</v>
      </c>
      <c r="B16132" s="3" t="s">
        <v>31041</v>
      </c>
    </row>
    <row r="16133" spans="1:2" x14ac:dyDescent="0.55000000000000004">
      <c r="A16133" s="3" t="s">
        <v>31042</v>
      </c>
      <c r="B16133" s="3" t="s">
        <v>31043</v>
      </c>
    </row>
    <row r="16134" spans="1:2" x14ac:dyDescent="0.55000000000000004">
      <c r="A16134" s="3" t="s">
        <v>31044</v>
      </c>
      <c r="B16134" s="3" t="s">
        <v>22059</v>
      </c>
    </row>
    <row r="16135" spans="1:2" x14ac:dyDescent="0.55000000000000004">
      <c r="A16135" s="3" t="s">
        <v>31045</v>
      </c>
      <c r="B16135" s="3" t="s">
        <v>31046</v>
      </c>
    </row>
    <row r="16136" spans="1:2" x14ac:dyDescent="0.55000000000000004">
      <c r="A16136" s="3" t="s">
        <v>31047</v>
      </c>
      <c r="B16136" s="3" t="s">
        <v>31048</v>
      </c>
    </row>
    <row r="16137" spans="1:2" x14ac:dyDescent="0.55000000000000004">
      <c r="A16137" s="3" t="s">
        <v>31049</v>
      </c>
      <c r="B16137" s="3" t="s">
        <v>31050</v>
      </c>
    </row>
    <row r="16138" spans="1:2" x14ac:dyDescent="0.55000000000000004">
      <c r="A16138" s="3" t="s">
        <v>31051</v>
      </c>
      <c r="B16138" s="3" t="s">
        <v>31052</v>
      </c>
    </row>
    <row r="16139" spans="1:2" x14ac:dyDescent="0.55000000000000004">
      <c r="A16139" s="3" t="s">
        <v>31053</v>
      </c>
      <c r="B16139" s="3" t="s">
        <v>31054</v>
      </c>
    </row>
    <row r="16140" spans="1:2" x14ac:dyDescent="0.55000000000000004">
      <c r="A16140" s="3" t="s">
        <v>31055</v>
      </c>
      <c r="B16140" s="3" t="s">
        <v>31056</v>
      </c>
    </row>
    <row r="16141" spans="1:2" x14ac:dyDescent="0.55000000000000004">
      <c r="A16141" s="3" t="s">
        <v>31057</v>
      </c>
      <c r="B16141" s="3" t="s">
        <v>4937</v>
      </c>
    </row>
    <row r="16142" spans="1:2" x14ac:dyDescent="0.55000000000000004">
      <c r="A16142" s="3" t="s">
        <v>31058</v>
      </c>
      <c r="B16142" s="3" t="s">
        <v>31059</v>
      </c>
    </row>
    <row r="16143" spans="1:2" x14ac:dyDescent="0.55000000000000004">
      <c r="A16143" s="3" t="s">
        <v>31060</v>
      </c>
      <c r="B16143" s="3" t="s">
        <v>31061</v>
      </c>
    </row>
    <row r="16144" spans="1:2" x14ac:dyDescent="0.55000000000000004">
      <c r="A16144" s="3" t="s">
        <v>31062</v>
      </c>
      <c r="B16144" s="3" t="s">
        <v>31063</v>
      </c>
    </row>
    <row r="16145" spans="1:2" x14ac:dyDescent="0.55000000000000004">
      <c r="A16145" s="3" t="s">
        <v>31064</v>
      </c>
      <c r="B16145" s="3" t="s">
        <v>31065</v>
      </c>
    </row>
    <row r="16146" spans="1:2" x14ac:dyDescent="0.55000000000000004">
      <c r="A16146" s="3" t="s">
        <v>31066</v>
      </c>
      <c r="B16146" s="3" t="s">
        <v>31067</v>
      </c>
    </row>
    <row r="16147" spans="1:2" x14ac:dyDescent="0.55000000000000004">
      <c r="A16147" s="3" t="s">
        <v>31068</v>
      </c>
      <c r="B16147" s="3" t="s">
        <v>31069</v>
      </c>
    </row>
    <row r="16148" spans="1:2" x14ac:dyDescent="0.55000000000000004">
      <c r="A16148" s="3" t="s">
        <v>31070</v>
      </c>
      <c r="B16148" s="3" t="s">
        <v>6123</v>
      </c>
    </row>
    <row r="16149" spans="1:2" x14ac:dyDescent="0.55000000000000004">
      <c r="A16149" s="3" t="s">
        <v>31071</v>
      </c>
      <c r="B16149" s="3" t="s">
        <v>31072</v>
      </c>
    </row>
    <row r="16150" spans="1:2" x14ac:dyDescent="0.55000000000000004">
      <c r="A16150" s="3" t="s">
        <v>31073</v>
      </c>
      <c r="B16150" s="3" t="s">
        <v>13206</v>
      </c>
    </row>
    <row r="16151" spans="1:2" x14ac:dyDescent="0.55000000000000004">
      <c r="A16151" s="3" t="s">
        <v>31074</v>
      </c>
      <c r="B16151" s="3" t="s">
        <v>11562</v>
      </c>
    </row>
    <row r="16152" spans="1:2" x14ac:dyDescent="0.55000000000000004">
      <c r="A16152" s="3" t="s">
        <v>31075</v>
      </c>
      <c r="B16152" s="3" t="s">
        <v>16691</v>
      </c>
    </row>
    <row r="16153" spans="1:2" x14ac:dyDescent="0.55000000000000004">
      <c r="A16153" s="3" t="s">
        <v>31076</v>
      </c>
      <c r="B16153" s="3" t="s">
        <v>31077</v>
      </c>
    </row>
    <row r="16154" spans="1:2" x14ac:dyDescent="0.55000000000000004">
      <c r="A16154" s="3" t="s">
        <v>31078</v>
      </c>
      <c r="B16154" s="3" t="s">
        <v>31079</v>
      </c>
    </row>
    <row r="16155" spans="1:2" x14ac:dyDescent="0.55000000000000004">
      <c r="A16155" s="3" t="s">
        <v>31080</v>
      </c>
      <c r="B16155" s="3" t="s">
        <v>8205</v>
      </c>
    </row>
    <row r="16156" spans="1:2" x14ac:dyDescent="0.55000000000000004">
      <c r="A16156" s="3" t="s">
        <v>31081</v>
      </c>
      <c r="B16156" s="3" t="s">
        <v>31082</v>
      </c>
    </row>
    <row r="16157" spans="1:2" x14ac:dyDescent="0.55000000000000004">
      <c r="A16157" s="3" t="s">
        <v>31083</v>
      </c>
      <c r="B16157" s="3" t="s">
        <v>5270</v>
      </c>
    </row>
    <row r="16158" spans="1:2" x14ac:dyDescent="0.55000000000000004">
      <c r="A16158" s="3" t="s">
        <v>31084</v>
      </c>
      <c r="B16158" s="3" t="s">
        <v>31085</v>
      </c>
    </row>
    <row r="16159" spans="1:2" x14ac:dyDescent="0.55000000000000004">
      <c r="A16159" s="3" t="s">
        <v>31086</v>
      </c>
      <c r="B16159" s="3" t="s">
        <v>31087</v>
      </c>
    </row>
    <row r="16160" spans="1:2" x14ac:dyDescent="0.55000000000000004">
      <c r="A16160" s="3" t="s">
        <v>31088</v>
      </c>
      <c r="B16160" s="3" t="s">
        <v>31089</v>
      </c>
    </row>
    <row r="16161" spans="1:2" x14ac:dyDescent="0.55000000000000004">
      <c r="A16161" s="3" t="s">
        <v>31090</v>
      </c>
      <c r="B16161" s="3" t="s">
        <v>31091</v>
      </c>
    </row>
    <row r="16162" spans="1:2" x14ac:dyDescent="0.55000000000000004">
      <c r="A16162" s="3" t="s">
        <v>31092</v>
      </c>
      <c r="B16162" s="3" t="s">
        <v>31093</v>
      </c>
    </row>
    <row r="16163" spans="1:2" x14ac:dyDescent="0.55000000000000004">
      <c r="A16163" s="3" t="s">
        <v>31094</v>
      </c>
      <c r="B16163" s="3" t="s">
        <v>31095</v>
      </c>
    </row>
    <row r="16164" spans="1:2" x14ac:dyDescent="0.55000000000000004">
      <c r="A16164" s="3" t="s">
        <v>31096</v>
      </c>
      <c r="B16164" s="3" t="s">
        <v>31097</v>
      </c>
    </row>
    <row r="16165" spans="1:2" x14ac:dyDescent="0.55000000000000004">
      <c r="A16165" s="3" t="s">
        <v>31098</v>
      </c>
      <c r="B16165" s="3" t="s">
        <v>31099</v>
      </c>
    </row>
    <row r="16166" spans="1:2" x14ac:dyDescent="0.55000000000000004">
      <c r="A16166" s="3" t="s">
        <v>31100</v>
      </c>
      <c r="B16166" s="3" t="s">
        <v>29993</v>
      </c>
    </row>
    <row r="16167" spans="1:2" x14ac:dyDescent="0.55000000000000004">
      <c r="A16167" s="3" t="s">
        <v>31101</v>
      </c>
      <c r="B16167" s="3" t="s">
        <v>3345</v>
      </c>
    </row>
    <row r="16168" spans="1:2" x14ac:dyDescent="0.55000000000000004">
      <c r="A16168" s="3" t="s">
        <v>31102</v>
      </c>
      <c r="B16168" s="3" t="s">
        <v>31103</v>
      </c>
    </row>
    <row r="16169" spans="1:2" x14ac:dyDescent="0.55000000000000004">
      <c r="A16169" s="3" t="s">
        <v>31104</v>
      </c>
      <c r="B16169" s="3" t="s">
        <v>31105</v>
      </c>
    </row>
    <row r="16170" spans="1:2" x14ac:dyDescent="0.55000000000000004">
      <c r="A16170" s="3" t="s">
        <v>31106</v>
      </c>
      <c r="B16170" s="3" t="s">
        <v>31107</v>
      </c>
    </row>
    <row r="16171" spans="1:2" x14ac:dyDescent="0.55000000000000004">
      <c r="A16171" s="3" t="s">
        <v>31108</v>
      </c>
      <c r="B16171" s="3" t="s">
        <v>31109</v>
      </c>
    </row>
    <row r="16172" spans="1:2" x14ac:dyDescent="0.55000000000000004">
      <c r="A16172" s="3" t="s">
        <v>31110</v>
      </c>
      <c r="B16172" s="3" t="s">
        <v>31111</v>
      </c>
    </row>
    <row r="16173" spans="1:2" x14ac:dyDescent="0.55000000000000004">
      <c r="A16173" s="3" t="s">
        <v>31112</v>
      </c>
      <c r="B16173" s="3" t="s">
        <v>31113</v>
      </c>
    </row>
    <row r="16174" spans="1:2" x14ac:dyDescent="0.55000000000000004">
      <c r="A16174" s="3" t="s">
        <v>31114</v>
      </c>
      <c r="B16174" s="3" t="s">
        <v>31115</v>
      </c>
    </row>
    <row r="16175" spans="1:2" x14ac:dyDescent="0.55000000000000004">
      <c r="A16175" s="3" t="s">
        <v>31116</v>
      </c>
      <c r="B16175" s="3" t="s">
        <v>31117</v>
      </c>
    </row>
    <row r="16176" spans="1:2" x14ac:dyDescent="0.55000000000000004">
      <c r="A16176" s="3" t="s">
        <v>31118</v>
      </c>
      <c r="B16176" s="3" t="s">
        <v>31119</v>
      </c>
    </row>
    <row r="16177" spans="1:2" x14ac:dyDescent="0.55000000000000004">
      <c r="A16177" s="3" t="s">
        <v>31120</v>
      </c>
      <c r="B16177" s="3" t="s">
        <v>31121</v>
      </c>
    </row>
    <row r="16178" spans="1:2" x14ac:dyDescent="0.55000000000000004">
      <c r="A16178" s="3" t="s">
        <v>31122</v>
      </c>
      <c r="B16178" s="3" t="s">
        <v>27481</v>
      </c>
    </row>
    <row r="16179" spans="1:2" x14ac:dyDescent="0.55000000000000004">
      <c r="A16179" s="3" t="s">
        <v>31123</v>
      </c>
      <c r="B16179" s="3" t="s">
        <v>31124</v>
      </c>
    </row>
    <row r="16180" spans="1:2" x14ac:dyDescent="0.55000000000000004">
      <c r="A16180" s="3" t="s">
        <v>31125</v>
      </c>
      <c r="B16180" s="3" t="s">
        <v>31126</v>
      </c>
    </row>
    <row r="16181" spans="1:2" x14ac:dyDescent="0.55000000000000004">
      <c r="A16181" s="3" t="s">
        <v>31127</v>
      </c>
      <c r="B16181" s="3" t="s">
        <v>19103</v>
      </c>
    </row>
    <row r="16182" spans="1:2" x14ac:dyDescent="0.55000000000000004">
      <c r="A16182" s="3" t="s">
        <v>31128</v>
      </c>
      <c r="B16182" s="3" t="s">
        <v>31129</v>
      </c>
    </row>
    <row r="16183" spans="1:2" x14ac:dyDescent="0.55000000000000004">
      <c r="A16183" s="3" t="s">
        <v>31130</v>
      </c>
      <c r="B16183" s="3" t="s">
        <v>11640</v>
      </c>
    </row>
    <row r="16184" spans="1:2" x14ac:dyDescent="0.55000000000000004">
      <c r="A16184" s="3" t="s">
        <v>31131</v>
      </c>
      <c r="B16184" s="3" t="s">
        <v>31132</v>
      </c>
    </row>
    <row r="16185" spans="1:2" x14ac:dyDescent="0.55000000000000004">
      <c r="A16185" s="3" t="s">
        <v>31133</v>
      </c>
      <c r="B16185" s="3" t="s">
        <v>31134</v>
      </c>
    </row>
    <row r="16186" spans="1:2" x14ac:dyDescent="0.55000000000000004">
      <c r="A16186" s="3" t="s">
        <v>31135</v>
      </c>
      <c r="B16186" s="3" t="s">
        <v>7287</v>
      </c>
    </row>
    <row r="16187" spans="1:2" x14ac:dyDescent="0.55000000000000004">
      <c r="A16187" s="3" t="s">
        <v>31136</v>
      </c>
      <c r="B16187" s="3" t="s">
        <v>23399</v>
      </c>
    </row>
    <row r="16188" spans="1:2" x14ac:dyDescent="0.55000000000000004">
      <c r="A16188" s="3" t="s">
        <v>31137</v>
      </c>
      <c r="B16188" s="3" t="s">
        <v>6706</v>
      </c>
    </row>
    <row r="16189" spans="1:2" x14ac:dyDescent="0.55000000000000004">
      <c r="A16189" s="3" t="s">
        <v>31138</v>
      </c>
      <c r="B16189" s="3" t="s">
        <v>3601</v>
      </c>
    </row>
    <row r="16190" spans="1:2" x14ac:dyDescent="0.55000000000000004">
      <c r="A16190" s="3" t="s">
        <v>31139</v>
      </c>
      <c r="B16190" s="3" t="s">
        <v>31140</v>
      </c>
    </row>
    <row r="16191" spans="1:2" x14ac:dyDescent="0.55000000000000004">
      <c r="A16191" s="3" t="s">
        <v>31141</v>
      </c>
      <c r="B16191" s="3" t="s">
        <v>31142</v>
      </c>
    </row>
    <row r="16192" spans="1:2" x14ac:dyDescent="0.55000000000000004">
      <c r="A16192" s="3" t="s">
        <v>31143</v>
      </c>
      <c r="B16192" s="3" t="s">
        <v>31144</v>
      </c>
    </row>
    <row r="16193" spans="1:2" x14ac:dyDescent="0.55000000000000004">
      <c r="A16193" s="3" t="s">
        <v>31145</v>
      </c>
      <c r="B16193" s="3" t="s">
        <v>10000</v>
      </c>
    </row>
    <row r="16194" spans="1:2" x14ac:dyDescent="0.55000000000000004">
      <c r="A16194" s="3" t="s">
        <v>31146</v>
      </c>
      <c r="B16194" s="3" t="s">
        <v>31147</v>
      </c>
    </row>
    <row r="16195" spans="1:2" x14ac:dyDescent="0.55000000000000004">
      <c r="A16195" s="3" t="s">
        <v>31148</v>
      </c>
      <c r="B16195" s="3" t="s">
        <v>31149</v>
      </c>
    </row>
    <row r="16196" spans="1:2" x14ac:dyDescent="0.55000000000000004">
      <c r="A16196" s="3" t="s">
        <v>31150</v>
      </c>
      <c r="B16196" s="3" t="s">
        <v>31151</v>
      </c>
    </row>
    <row r="16197" spans="1:2" x14ac:dyDescent="0.55000000000000004">
      <c r="A16197" s="3" t="s">
        <v>31152</v>
      </c>
      <c r="B16197" s="3" t="s">
        <v>20951</v>
      </c>
    </row>
    <row r="16198" spans="1:2" x14ac:dyDescent="0.55000000000000004">
      <c r="A16198" s="3" t="s">
        <v>31153</v>
      </c>
      <c r="B16198" s="3" t="s">
        <v>1206</v>
      </c>
    </row>
    <row r="16199" spans="1:2" x14ac:dyDescent="0.55000000000000004">
      <c r="A16199" s="3" t="s">
        <v>31154</v>
      </c>
      <c r="B16199" s="3" t="s">
        <v>31155</v>
      </c>
    </row>
    <row r="16200" spans="1:2" x14ac:dyDescent="0.55000000000000004">
      <c r="A16200" s="3" t="s">
        <v>31156</v>
      </c>
      <c r="B16200" s="3" t="s">
        <v>31157</v>
      </c>
    </row>
    <row r="16201" spans="1:2" x14ac:dyDescent="0.55000000000000004">
      <c r="A16201" s="3" t="s">
        <v>31158</v>
      </c>
      <c r="B16201" s="3" t="s">
        <v>31159</v>
      </c>
    </row>
    <row r="16202" spans="1:2" x14ac:dyDescent="0.55000000000000004">
      <c r="A16202" s="3" t="s">
        <v>31160</v>
      </c>
      <c r="B16202" s="3" t="s">
        <v>3345</v>
      </c>
    </row>
    <row r="16203" spans="1:2" x14ac:dyDescent="0.55000000000000004">
      <c r="A16203" s="3" t="s">
        <v>31161</v>
      </c>
      <c r="B16203" s="3" t="s">
        <v>31162</v>
      </c>
    </row>
    <row r="16204" spans="1:2" x14ac:dyDescent="0.55000000000000004">
      <c r="A16204" s="3" t="s">
        <v>31163</v>
      </c>
      <c r="B16204" s="3" t="s">
        <v>31164</v>
      </c>
    </row>
    <row r="16205" spans="1:2" x14ac:dyDescent="0.55000000000000004">
      <c r="A16205" s="3" t="s">
        <v>31165</v>
      </c>
      <c r="B16205" s="3" t="s">
        <v>31166</v>
      </c>
    </row>
    <row r="16206" spans="1:2" x14ac:dyDescent="0.55000000000000004">
      <c r="A16206" s="3" t="s">
        <v>31167</v>
      </c>
      <c r="B16206" s="3" t="s">
        <v>31168</v>
      </c>
    </row>
    <row r="16207" spans="1:2" x14ac:dyDescent="0.55000000000000004">
      <c r="A16207" s="3" t="s">
        <v>31169</v>
      </c>
      <c r="B16207" s="3" t="s">
        <v>31170</v>
      </c>
    </row>
    <row r="16208" spans="1:2" x14ac:dyDescent="0.55000000000000004">
      <c r="A16208" s="3" t="s">
        <v>31171</v>
      </c>
      <c r="B16208" s="3" t="s">
        <v>31172</v>
      </c>
    </row>
    <row r="16209" spans="1:2" x14ac:dyDescent="0.55000000000000004">
      <c r="A16209" s="3" t="s">
        <v>31173</v>
      </c>
      <c r="B16209" s="3" t="s">
        <v>31174</v>
      </c>
    </row>
    <row r="16210" spans="1:2" x14ac:dyDescent="0.55000000000000004">
      <c r="A16210" s="3" t="s">
        <v>31175</v>
      </c>
      <c r="B16210" s="3" t="s">
        <v>31176</v>
      </c>
    </row>
    <row r="16211" spans="1:2" x14ac:dyDescent="0.55000000000000004">
      <c r="A16211" s="3" t="s">
        <v>31177</v>
      </c>
      <c r="B16211" s="3" t="s">
        <v>31178</v>
      </c>
    </row>
    <row r="16212" spans="1:2" x14ac:dyDescent="0.55000000000000004">
      <c r="A16212" s="3" t="s">
        <v>31179</v>
      </c>
      <c r="B16212" s="3" t="s">
        <v>31180</v>
      </c>
    </row>
    <row r="16213" spans="1:2" x14ac:dyDescent="0.55000000000000004">
      <c r="A16213" s="3" t="s">
        <v>31181</v>
      </c>
      <c r="B16213" s="3" t="s">
        <v>31182</v>
      </c>
    </row>
    <row r="16214" spans="1:2" x14ac:dyDescent="0.55000000000000004">
      <c r="A16214" s="3" t="s">
        <v>31183</v>
      </c>
      <c r="B16214" s="3" t="s">
        <v>31184</v>
      </c>
    </row>
    <row r="16215" spans="1:2" x14ac:dyDescent="0.55000000000000004">
      <c r="A16215" s="3" t="s">
        <v>31185</v>
      </c>
      <c r="B16215" s="3" t="s">
        <v>31186</v>
      </c>
    </row>
    <row r="16216" spans="1:2" x14ac:dyDescent="0.55000000000000004">
      <c r="A16216" s="3" t="s">
        <v>31187</v>
      </c>
      <c r="B16216" s="3" t="s">
        <v>31188</v>
      </c>
    </row>
    <row r="16217" spans="1:2" x14ac:dyDescent="0.55000000000000004">
      <c r="A16217" s="3" t="s">
        <v>31189</v>
      </c>
      <c r="B16217" s="3" t="s">
        <v>29993</v>
      </c>
    </row>
    <row r="16218" spans="1:2" x14ac:dyDescent="0.55000000000000004">
      <c r="A16218" s="3" t="s">
        <v>31190</v>
      </c>
      <c r="B16218" s="3" t="s">
        <v>31191</v>
      </c>
    </row>
    <row r="16219" spans="1:2" x14ac:dyDescent="0.55000000000000004">
      <c r="A16219" s="3" t="s">
        <v>31192</v>
      </c>
      <c r="B16219" s="3" t="s">
        <v>31193</v>
      </c>
    </row>
    <row r="16220" spans="1:2" x14ac:dyDescent="0.55000000000000004">
      <c r="A16220" s="3" t="s">
        <v>31194</v>
      </c>
      <c r="B16220" s="3" t="s">
        <v>31195</v>
      </c>
    </row>
    <row r="16221" spans="1:2" x14ac:dyDescent="0.55000000000000004">
      <c r="A16221" s="3" t="s">
        <v>31196</v>
      </c>
      <c r="B16221" s="3" t="s">
        <v>31197</v>
      </c>
    </row>
    <row r="16222" spans="1:2" x14ac:dyDescent="0.55000000000000004">
      <c r="A16222" s="3" t="s">
        <v>31198</v>
      </c>
      <c r="B16222" s="3" t="s">
        <v>4151</v>
      </c>
    </row>
    <row r="16223" spans="1:2" x14ac:dyDescent="0.55000000000000004">
      <c r="A16223" s="3" t="s">
        <v>31199</v>
      </c>
      <c r="B16223" s="3" t="s">
        <v>11553</v>
      </c>
    </row>
    <row r="16224" spans="1:2" x14ac:dyDescent="0.55000000000000004">
      <c r="A16224" s="3" t="s">
        <v>31200</v>
      </c>
      <c r="B16224" s="3" t="s">
        <v>17824</v>
      </c>
    </row>
    <row r="16225" spans="1:2" x14ac:dyDescent="0.55000000000000004">
      <c r="A16225" s="3" t="s">
        <v>31201</v>
      </c>
      <c r="B16225" s="3" t="s">
        <v>13822</v>
      </c>
    </row>
    <row r="16226" spans="1:2" x14ac:dyDescent="0.55000000000000004">
      <c r="A16226" s="3" t="s">
        <v>31202</v>
      </c>
      <c r="B16226" s="3" t="s">
        <v>31203</v>
      </c>
    </row>
    <row r="16227" spans="1:2" x14ac:dyDescent="0.55000000000000004">
      <c r="A16227" s="3" t="s">
        <v>31204</v>
      </c>
      <c r="B16227" s="3" t="s">
        <v>31205</v>
      </c>
    </row>
    <row r="16228" spans="1:2" x14ac:dyDescent="0.55000000000000004">
      <c r="A16228" s="3" t="s">
        <v>31206</v>
      </c>
      <c r="B16228" s="3" t="s">
        <v>31207</v>
      </c>
    </row>
    <row r="16229" spans="1:2" x14ac:dyDescent="0.55000000000000004">
      <c r="A16229" s="3" t="s">
        <v>31208</v>
      </c>
      <c r="B16229" s="3" t="s">
        <v>31209</v>
      </c>
    </row>
    <row r="16230" spans="1:2" x14ac:dyDescent="0.55000000000000004">
      <c r="A16230" s="3" t="s">
        <v>31210</v>
      </c>
      <c r="B16230" s="3" t="s">
        <v>31211</v>
      </c>
    </row>
    <row r="16231" spans="1:2" x14ac:dyDescent="0.55000000000000004">
      <c r="A16231" s="3" t="s">
        <v>31212</v>
      </c>
      <c r="B16231" s="3" t="s">
        <v>7830</v>
      </c>
    </row>
    <row r="16232" spans="1:2" x14ac:dyDescent="0.55000000000000004">
      <c r="A16232" s="3" t="s">
        <v>31213</v>
      </c>
      <c r="B16232" s="3" t="s">
        <v>13308</v>
      </c>
    </row>
    <row r="16233" spans="1:2" x14ac:dyDescent="0.55000000000000004">
      <c r="A16233" s="3" t="s">
        <v>31214</v>
      </c>
      <c r="B16233" s="3" t="s">
        <v>8270</v>
      </c>
    </row>
    <row r="16234" spans="1:2" x14ac:dyDescent="0.55000000000000004">
      <c r="A16234" s="3" t="s">
        <v>31215</v>
      </c>
      <c r="B16234" s="3" t="s">
        <v>31216</v>
      </c>
    </row>
    <row r="16235" spans="1:2" x14ac:dyDescent="0.55000000000000004">
      <c r="A16235" s="3" t="s">
        <v>31217</v>
      </c>
      <c r="B16235" s="3" t="s">
        <v>31218</v>
      </c>
    </row>
    <row r="16236" spans="1:2" x14ac:dyDescent="0.55000000000000004">
      <c r="A16236" s="3" t="s">
        <v>31219</v>
      </c>
      <c r="B16236" s="3" t="s">
        <v>31220</v>
      </c>
    </row>
    <row r="16237" spans="1:2" x14ac:dyDescent="0.55000000000000004">
      <c r="A16237" s="3" t="s">
        <v>31221</v>
      </c>
      <c r="B16237" s="3" t="s">
        <v>31222</v>
      </c>
    </row>
    <row r="16238" spans="1:2" x14ac:dyDescent="0.55000000000000004">
      <c r="A16238" s="3" t="s">
        <v>31223</v>
      </c>
      <c r="B16238" s="3" t="s">
        <v>31224</v>
      </c>
    </row>
    <row r="16239" spans="1:2" x14ac:dyDescent="0.55000000000000004">
      <c r="A16239" s="3" t="s">
        <v>31225</v>
      </c>
      <c r="B16239" s="3" t="s">
        <v>31226</v>
      </c>
    </row>
    <row r="16240" spans="1:2" x14ac:dyDescent="0.55000000000000004">
      <c r="A16240" s="3" t="s">
        <v>31227</v>
      </c>
      <c r="B16240" s="3" t="s">
        <v>27447</v>
      </c>
    </row>
    <row r="16241" spans="1:2" x14ac:dyDescent="0.55000000000000004">
      <c r="A16241" s="3" t="s">
        <v>31228</v>
      </c>
      <c r="B16241" s="3" t="s">
        <v>31229</v>
      </c>
    </row>
    <row r="16242" spans="1:2" x14ac:dyDescent="0.55000000000000004">
      <c r="A16242" s="3" t="s">
        <v>31230</v>
      </c>
      <c r="B16242" s="3" t="s">
        <v>7340</v>
      </c>
    </row>
    <row r="16243" spans="1:2" x14ac:dyDescent="0.55000000000000004">
      <c r="A16243" s="3" t="s">
        <v>31231</v>
      </c>
      <c r="B16243" s="3" t="s">
        <v>31232</v>
      </c>
    </row>
    <row r="16244" spans="1:2" x14ac:dyDescent="0.55000000000000004">
      <c r="A16244" s="3" t="s">
        <v>31233</v>
      </c>
      <c r="B16244" s="3" t="s">
        <v>31234</v>
      </c>
    </row>
    <row r="16245" spans="1:2" x14ac:dyDescent="0.55000000000000004">
      <c r="A16245" s="3" t="s">
        <v>31235</v>
      </c>
      <c r="B16245" s="3" t="s">
        <v>31236</v>
      </c>
    </row>
    <row r="16246" spans="1:2" x14ac:dyDescent="0.55000000000000004">
      <c r="A16246" s="3" t="s">
        <v>31237</v>
      </c>
      <c r="B16246" s="3" t="s">
        <v>31238</v>
      </c>
    </row>
    <row r="16247" spans="1:2" x14ac:dyDescent="0.55000000000000004">
      <c r="A16247" s="3" t="s">
        <v>31239</v>
      </c>
      <c r="B16247" s="3" t="s">
        <v>31240</v>
      </c>
    </row>
    <row r="16248" spans="1:2" x14ac:dyDescent="0.55000000000000004">
      <c r="A16248" s="3" t="s">
        <v>31241</v>
      </c>
      <c r="B16248" s="3" t="s">
        <v>4867</v>
      </c>
    </row>
    <row r="16249" spans="1:2" x14ac:dyDescent="0.55000000000000004">
      <c r="A16249" s="3" t="s">
        <v>31242</v>
      </c>
      <c r="B16249" s="3" t="s">
        <v>31243</v>
      </c>
    </row>
    <row r="16250" spans="1:2" x14ac:dyDescent="0.55000000000000004">
      <c r="A16250" s="3" t="s">
        <v>31244</v>
      </c>
      <c r="B16250" s="3" t="s">
        <v>11740</v>
      </c>
    </row>
    <row r="16251" spans="1:2" x14ac:dyDescent="0.55000000000000004">
      <c r="A16251" s="3" t="s">
        <v>31245</v>
      </c>
      <c r="B16251" s="3" t="s">
        <v>31246</v>
      </c>
    </row>
    <row r="16252" spans="1:2" x14ac:dyDescent="0.55000000000000004">
      <c r="A16252" s="3" t="s">
        <v>31247</v>
      </c>
      <c r="B16252" s="3" t="s">
        <v>7167</v>
      </c>
    </row>
    <row r="16253" spans="1:2" x14ac:dyDescent="0.55000000000000004">
      <c r="A16253" s="3" t="s">
        <v>31248</v>
      </c>
      <c r="B16253" s="3" t="s">
        <v>12006</v>
      </c>
    </row>
    <row r="16254" spans="1:2" x14ac:dyDescent="0.55000000000000004">
      <c r="A16254" s="3" t="s">
        <v>31249</v>
      </c>
      <c r="B16254" s="3" t="s">
        <v>31250</v>
      </c>
    </row>
    <row r="16255" spans="1:2" x14ac:dyDescent="0.55000000000000004">
      <c r="A16255" s="3" t="s">
        <v>31251</v>
      </c>
      <c r="B16255" s="3" t="s">
        <v>31252</v>
      </c>
    </row>
    <row r="16256" spans="1:2" x14ac:dyDescent="0.55000000000000004">
      <c r="A16256" s="3" t="s">
        <v>31253</v>
      </c>
      <c r="B16256" s="3" t="s">
        <v>3921</v>
      </c>
    </row>
    <row r="16257" spans="1:2" x14ac:dyDescent="0.55000000000000004">
      <c r="A16257" s="3" t="s">
        <v>31254</v>
      </c>
      <c r="B16257" s="3" t="s">
        <v>31255</v>
      </c>
    </row>
    <row r="16258" spans="1:2" x14ac:dyDescent="0.55000000000000004">
      <c r="A16258" s="3" t="s">
        <v>31256</v>
      </c>
      <c r="B16258" s="3" t="s">
        <v>31257</v>
      </c>
    </row>
    <row r="16259" spans="1:2" x14ac:dyDescent="0.55000000000000004">
      <c r="A16259" s="3" t="s">
        <v>31258</v>
      </c>
      <c r="B16259" s="3" t="s">
        <v>31259</v>
      </c>
    </row>
    <row r="16260" spans="1:2" x14ac:dyDescent="0.55000000000000004">
      <c r="A16260" s="3" t="s">
        <v>31260</v>
      </c>
      <c r="B16260" s="3" t="s">
        <v>31261</v>
      </c>
    </row>
    <row r="16261" spans="1:2" x14ac:dyDescent="0.55000000000000004">
      <c r="A16261" s="3" t="s">
        <v>31262</v>
      </c>
      <c r="B16261" s="3" t="s">
        <v>31263</v>
      </c>
    </row>
    <row r="16262" spans="1:2" x14ac:dyDescent="0.55000000000000004">
      <c r="A16262" s="3" t="s">
        <v>31264</v>
      </c>
      <c r="B16262" s="3" t="s">
        <v>31265</v>
      </c>
    </row>
    <row r="16263" spans="1:2" x14ac:dyDescent="0.55000000000000004">
      <c r="A16263" s="3" t="s">
        <v>31266</v>
      </c>
      <c r="B16263" s="3" t="s">
        <v>31267</v>
      </c>
    </row>
    <row r="16264" spans="1:2" x14ac:dyDescent="0.55000000000000004">
      <c r="A16264" s="3" t="s">
        <v>31268</v>
      </c>
      <c r="B16264" s="3" t="s">
        <v>31269</v>
      </c>
    </row>
    <row r="16265" spans="1:2" x14ac:dyDescent="0.55000000000000004">
      <c r="A16265" s="3" t="s">
        <v>31270</v>
      </c>
      <c r="B16265" s="3" t="s">
        <v>11468</v>
      </c>
    </row>
    <row r="16266" spans="1:2" x14ac:dyDescent="0.55000000000000004">
      <c r="A16266" s="3" t="s">
        <v>31271</v>
      </c>
      <c r="B16266" s="3" t="s">
        <v>11537</v>
      </c>
    </row>
    <row r="16267" spans="1:2" x14ac:dyDescent="0.55000000000000004">
      <c r="A16267" s="3" t="s">
        <v>31272</v>
      </c>
      <c r="B16267" s="3" t="s">
        <v>31273</v>
      </c>
    </row>
    <row r="16268" spans="1:2" x14ac:dyDescent="0.55000000000000004">
      <c r="A16268" s="3" t="s">
        <v>31274</v>
      </c>
      <c r="B16268" s="3" t="s">
        <v>31275</v>
      </c>
    </row>
    <row r="16269" spans="1:2" x14ac:dyDescent="0.55000000000000004">
      <c r="A16269" s="3" t="s">
        <v>31276</v>
      </c>
      <c r="B16269" s="3" t="s">
        <v>31277</v>
      </c>
    </row>
    <row r="16270" spans="1:2" x14ac:dyDescent="0.55000000000000004">
      <c r="A16270" s="3" t="s">
        <v>31278</v>
      </c>
      <c r="B16270" s="3" t="s">
        <v>31279</v>
      </c>
    </row>
    <row r="16271" spans="1:2" x14ac:dyDescent="0.55000000000000004">
      <c r="A16271" s="3" t="s">
        <v>31280</v>
      </c>
      <c r="B16271" s="3" t="s">
        <v>29993</v>
      </c>
    </row>
    <row r="16272" spans="1:2" x14ac:dyDescent="0.55000000000000004">
      <c r="A16272" s="3" t="s">
        <v>31281</v>
      </c>
      <c r="B16272" s="3" t="s">
        <v>16168</v>
      </c>
    </row>
    <row r="16273" spans="1:2" x14ac:dyDescent="0.55000000000000004">
      <c r="A16273" s="3" t="s">
        <v>31282</v>
      </c>
      <c r="B16273" s="3" t="s">
        <v>31283</v>
      </c>
    </row>
    <row r="16274" spans="1:2" x14ac:dyDescent="0.55000000000000004">
      <c r="A16274" s="3" t="s">
        <v>31284</v>
      </c>
      <c r="B16274" s="3" t="s">
        <v>8924</v>
      </c>
    </row>
    <row r="16275" spans="1:2" x14ac:dyDescent="0.55000000000000004">
      <c r="A16275" s="3" t="s">
        <v>31285</v>
      </c>
      <c r="B16275" s="3" t="s">
        <v>31286</v>
      </c>
    </row>
    <row r="16276" spans="1:2" x14ac:dyDescent="0.55000000000000004">
      <c r="A16276" s="3" t="s">
        <v>31287</v>
      </c>
      <c r="B16276" s="3" t="s">
        <v>31288</v>
      </c>
    </row>
    <row r="16277" spans="1:2" x14ac:dyDescent="0.55000000000000004">
      <c r="A16277" s="3" t="s">
        <v>31289</v>
      </c>
      <c r="B16277" s="3" t="s">
        <v>31290</v>
      </c>
    </row>
    <row r="16278" spans="1:2" x14ac:dyDescent="0.55000000000000004">
      <c r="A16278" s="3" t="s">
        <v>31291</v>
      </c>
      <c r="B16278" s="3" t="s">
        <v>2842</v>
      </c>
    </row>
    <row r="16279" spans="1:2" x14ac:dyDescent="0.55000000000000004">
      <c r="A16279" s="3" t="s">
        <v>31292</v>
      </c>
      <c r="B16279" s="3" t="s">
        <v>31293</v>
      </c>
    </row>
    <row r="16280" spans="1:2" x14ac:dyDescent="0.55000000000000004">
      <c r="A16280" s="3" t="s">
        <v>31294</v>
      </c>
      <c r="B16280" s="3" t="s">
        <v>31295</v>
      </c>
    </row>
    <row r="16281" spans="1:2" x14ac:dyDescent="0.55000000000000004">
      <c r="A16281" s="3" t="s">
        <v>31296</v>
      </c>
      <c r="B16281" s="3" t="s">
        <v>31297</v>
      </c>
    </row>
    <row r="16282" spans="1:2" x14ac:dyDescent="0.55000000000000004">
      <c r="A16282" s="3" t="s">
        <v>31298</v>
      </c>
      <c r="B16282" s="3" t="s">
        <v>31299</v>
      </c>
    </row>
    <row r="16283" spans="1:2" x14ac:dyDescent="0.55000000000000004">
      <c r="A16283" s="3" t="s">
        <v>31300</v>
      </c>
      <c r="B16283" s="3" t="s">
        <v>31301</v>
      </c>
    </row>
    <row r="16284" spans="1:2" x14ac:dyDescent="0.55000000000000004">
      <c r="A16284" s="3" t="s">
        <v>31302</v>
      </c>
      <c r="B16284" s="3" t="s">
        <v>31303</v>
      </c>
    </row>
    <row r="16285" spans="1:2" x14ac:dyDescent="0.55000000000000004">
      <c r="A16285" s="3" t="s">
        <v>31304</v>
      </c>
      <c r="B16285" s="3" t="s">
        <v>31305</v>
      </c>
    </row>
    <row r="16286" spans="1:2" x14ac:dyDescent="0.55000000000000004">
      <c r="A16286" s="3" t="s">
        <v>31306</v>
      </c>
      <c r="B16286" s="3" t="s">
        <v>19656</v>
      </c>
    </row>
    <row r="16287" spans="1:2" x14ac:dyDescent="0.55000000000000004">
      <c r="A16287" s="3" t="s">
        <v>31307</v>
      </c>
      <c r="B16287" s="3" t="s">
        <v>13258</v>
      </c>
    </row>
    <row r="16288" spans="1:2" x14ac:dyDescent="0.55000000000000004">
      <c r="A16288" s="3" t="s">
        <v>31308</v>
      </c>
      <c r="B16288" s="3" t="s">
        <v>31309</v>
      </c>
    </row>
    <row r="16289" spans="1:2" x14ac:dyDescent="0.55000000000000004">
      <c r="A16289" s="3" t="s">
        <v>31310</v>
      </c>
      <c r="B16289" s="3" t="s">
        <v>31311</v>
      </c>
    </row>
    <row r="16290" spans="1:2" x14ac:dyDescent="0.55000000000000004">
      <c r="A16290" s="3" t="s">
        <v>31312</v>
      </c>
      <c r="B16290" s="3" t="s">
        <v>4485</v>
      </c>
    </row>
    <row r="16291" spans="1:2" x14ac:dyDescent="0.55000000000000004">
      <c r="A16291" s="3" t="s">
        <v>31313</v>
      </c>
      <c r="B16291" s="3" t="s">
        <v>31314</v>
      </c>
    </row>
    <row r="16292" spans="1:2" x14ac:dyDescent="0.55000000000000004">
      <c r="A16292" s="3" t="s">
        <v>31315</v>
      </c>
      <c r="B16292" s="3" t="s">
        <v>31316</v>
      </c>
    </row>
    <row r="16293" spans="1:2" x14ac:dyDescent="0.55000000000000004">
      <c r="A16293" s="3" t="s">
        <v>31317</v>
      </c>
      <c r="B16293" s="3" t="s">
        <v>31318</v>
      </c>
    </row>
    <row r="16294" spans="1:2" x14ac:dyDescent="0.55000000000000004">
      <c r="A16294" s="3" t="s">
        <v>31319</v>
      </c>
      <c r="B16294" s="3" t="s">
        <v>31320</v>
      </c>
    </row>
    <row r="16295" spans="1:2" x14ac:dyDescent="0.55000000000000004">
      <c r="A16295" s="3" t="s">
        <v>31321</v>
      </c>
      <c r="B16295" s="3" t="s">
        <v>7169</v>
      </c>
    </row>
    <row r="16296" spans="1:2" x14ac:dyDescent="0.55000000000000004">
      <c r="A16296" s="3" t="s">
        <v>31322</v>
      </c>
      <c r="B16296" s="3" t="s">
        <v>31323</v>
      </c>
    </row>
    <row r="16297" spans="1:2" x14ac:dyDescent="0.55000000000000004">
      <c r="A16297" s="3" t="s">
        <v>31324</v>
      </c>
      <c r="B16297" s="3" t="s">
        <v>31325</v>
      </c>
    </row>
    <row r="16298" spans="1:2" x14ac:dyDescent="0.55000000000000004">
      <c r="A16298" s="3" t="s">
        <v>31326</v>
      </c>
      <c r="B16298" s="3" t="s">
        <v>31327</v>
      </c>
    </row>
    <row r="16299" spans="1:2" x14ac:dyDescent="0.55000000000000004">
      <c r="A16299" s="3" t="s">
        <v>31328</v>
      </c>
      <c r="B16299" s="3" t="s">
        <v>31329</v>
      </c>
    </row>
    <row r="16300" spans="1:2" x14ac:dyDescent="0.55000000000000004">
      <c r="A16300" s="3" t="s">
        <v>31330</v>
      </c>
      <c r="B16300" s="3" t="s">
        <v>31331</v>
      </c>
    </row>
    <row r="16301" spans="1:2" x14ac:dyDescent="0.55000000000000004">
      <c r="A16301" s="3" t="s">
        <v>31332</v>
      </c>
      <c r="B16301" s="3" t="s">
        <v>4037</v>
      </c>
    </row>
    <row r="16302" spans="1:2" x14ac:dyDescent="0.55000000000000004">
      <c r="A16302" s="3" t="s">
        <v>31333</v>
      </c>
      <c r="B16302" s="3" t="s">
        <v>31334</v>
      </c>
    </row>
    <row r="16303" spans="1:2" x14ac:dyDescent="0.55000000000000004">
      <c r="A16303" s="3" t="s">
        <v>31335</v>
      </c>
      <c r="B16303" s="3" t="s">
        <v>31336</v>
      </c>
    </row>
    <row r="16304" spans="1:2" x14ac:dyDescent="0.55000000000000004">
      <c r="A16304" s="3" t="s">
        <v>31337</v>
      </c>
      <c r="B16304" s="3" t="s">
        <v>31338</v>
      </c>
    </row>
    <row r="16305" spans="1:2" x14ac:dyDescent="0.55000000000000004">
      <c r="A16305" s="3" t="s">
        <v>31339</v>
      </c>
      <c r="B16305" s="3" t="s">
        <v>31340</v>
      </c>
    </row>
    <row r="16306" spans="1:2" x14ac:dyDescent="0.55000000000000004">
      <c r="A16306" s="3" t="s">
        <v>31341</v>
      </c>
      <c r="B16306" s="3" t="s">
        <v>15871</v>
      </c>
    </row>
    <row r="16307" spans="1:2" x14ac:dyDescent="0.55000000000000004">
      <c r="A16307" s="3" t="s">
        <v>31342</v>
      </c>
      <c r="B16307" s="3" t="s">
        <v>31343</v>
      </c>
    </row>
    <row r="16308" spans="1:2" x14ac:dyDescent="0.55000000000000004">
      <c r="A16308" s="3" t="s">
        <v>31344</v>
      </c>
      <c r="B16308" s="3" t="s">
        <v>31345</v>
      </c>
    </row>
    <row r="16309" spans="1:2" x14ac:dyDescent="0.55000000000000004">
      <c r="A16309" s="3" t="s">
        <v>31346</v>
      </c>
      <c r="B16309" s="3" t="s">
        <v>31347</v>
      </c>
    </row>
    <row r="16310" spans="1:2" x14ac:dyDescent="0.55000000000000004">
      <c r="A16310" s="3" t="s">
        <v>31348</v>
      </c>
      <c r="B16310" s="3" t="s">
        <v>31349</v>
      </c>
    </row>
    <row r="16311" spans="1:2" x14ac:dyDescent="0.55000000000000004">
      <c r="A16311" s="3" t="s">
        <v>31350</v>
      </c>
      <c r="B16311" s="3" t="s">
        <v>31351</v>
      </c>
    </row>
    <row r="16312" spans="1:2" x14ac:dyDescent="0.55000000000000004">
      <c r="A16312" s="3" t="s">
        <v>31352</v>
      </c>
      <c r="B16312" s="3" t="s">
        <v>31353</v>
      </c>
    </row>
    <row r="16313" spans="1:2" x14ac:dyDescent="0.55000000000000004">
      <c r="A16313" s="3" t="s">
        <v>31354</v>
      </c>
      <c r="B16313" s="3" t="s">
        <v>31355</v>
      </c>
    </row>
    <row r="16314" spans="1:2" x14ac:dyDescent="0.55000000000000004">
      <c r="A16314" s="3" t="s">
        <v>31356</v>
      </c>
      <c r="B16314" s="3" t="s">
        <v>31357</v>
      </c>
    </row>
    <row r="16315" spans="1:2" x14ac:dyDescent="0.55000000000000004">
      <c r="A16315" s="3" t="s">
        <v>31358</v>
      </c>
      <c r="B16315" s="3" t="s">
        <v>31359</v>
      </c>
    </row>
    <row r="16316" spans="1:2" x14ac:dyDescent="0.55000000000000004">
      <c r="A16316" s="3" t="s">
        <v>31360</v>
      </c>
      <c r="B16316" s="3" t="s">
        <v>12238</v>
      </c>
    </row>
    <row r="16317" spans="1:2" x14ac:dyDescent="0.55000000000000004">
      <c r="A16317" s="3" t="s">
        <v>31361</v>
      </c>
      <c r="B16317" s="3" t="s">
        <v>31362</v>
      </c>
    </row>
    <row r="16318" spans="1:2" x14ac:dyDescent="0.55000000000000004">
      <c r="A16318" s="3" t="s">
        <v>31363</v>
      </c>
      <c r="B16318" s="3" t="s">
        <v>31364</v>
      </c>
    </row>
    <row r="16319" spans="1:2" x14ac:dyDescent="0.55000000000000004">
      <c r="A16319" s="3" t="s">
        <v>31365</v>
      </c>
      <c r="B16319" s="3" t="s">
        <v>31366</v>
      </c>
    </row>
    <row r="16320" spans="1:2" x14ac:dyDescent="0.55000000000000004">
      <c r="A16320" s="3" t="s">
        <v>31367</v>
      </c>
      <c r="B16320" s="3" t="s">
        <v>3621</v>
      </c>
    </row>
    <row r="16321" spans="1:2" x14ac:dyDescent="0.55000000000000004">
      <c r="A16321" s="3" t="s">
        <v>31368</v>
      </c>
      <c r="B16321" s="3" t="s">
        <v>31369</v>
      </c>
    </row>
    <row r="16322" spans="1:2" x14ac:dyDescent="0.55000000000000004">
      <c r="A16322" s="3" t="s">
        <v>31370</v>
      </c>
      <c r="B16322" s="3" t="s">
        <v>31371</v>
      </c>
    </row>
    <row r="16323" spans="1:2" x14ac:dyDescent="0.55000000000000004">
      <c r="A16323" s="3" t="s">
        <v>31372</v>
      </c>
      <c r="B16323" s="3" t="s">
        <v>31373</v>
      </c>
    </row>
    <row r="16324" spans="1:2" x14ac:dyDescent="0.55000000000000004">
      <c r="A16324" s="3" t="s">
        <v>31374</v>
      </c>
      <c r="B16324" s="3" t="s">
        <v>29933</v>
      </c>
    </row>
    <row r="16325" spans="1:2" x14ac:dyDescent="0.55000000000000004">
      <c r="A16325" s="3" t="s">
        <v>31375</v>
      </c>
      <c r="B16325" s="3" t="s">
        <v>31376</v>
      </c>
    </row>
    <row r="16326" spans="1:2" x14ac:dyDescent="0.55000000000000004">
      <c r="A16326" s="3" t="s">
        <v>31377</v>
      </c>
      <c r="B16326" s="3" t="s">
        <v>31378</v>
      </c>
    </row>
    <row r="16327" spans="1:2" x14ac:dyDescent="0.55000000000000004">
      <c r="A16327" s="3" t="s">
        <v>31379</v>
      </c>
      <c r="B16327" s="3" t="s">
        <v>3619</v>
      </c>
    </row>
    <row r="16328" spans="1:2" x14ac:dyDescent="0.55000000000000004">
      <c r="A16328" s="3" t="s">
        <v>31380</v>
      </c>
      <c r="B16328" s="3" t="s">
        <v>30156</v>
      </c>
    </row>
    <row r="16329" spans="1:2" x14ac:dyDescent="0.55000000000000004">
      <c r="A16329" s="3" t="s">
        <v>31381</v>
      </c>
      <c r="B16329" s="3" t="s">
        <v>31382</v>
      </c>
    </row>
    <row r="16330" spans="1:2" x14ac:dyDescent="0.55000000000000004">
      <c r="A16330" s="3" t="s">
        <v>31383</v>
      </c>
      <c r="B16330" s="3" t="s">
        <v>31384</v>
      </c>
    </row>
    <row r="16331" spans="1:2" x14ac:dyDescent="0.55000000000000004">
      <c r="A16331" s="3" t="s">
        <v>31385</v>
      </c>
      <c r="B16331" s="3" t="s">
        <v>31386</v>
      </c>
    </row>
    <row r="16332" spans="1:2" x14ac:dyDescent="0.55000000000000004">
      <c r="A16332" s="3" t="s">
        <v>31387</v>
      </c>
      <c r="B16332" s="3" t="s">
        <v>31388</v>
      </c>
    </row>
    <row r="16333" spans="1:2" x14ac:dyDescent="0.55000000000000004">
      <c r="A16333" s="3" t="s">
        <v>31389</v>
      </c>
      <c r="B16333" s="3" t="s">
        <v>31390</v>
      </c>
    </row>
    <row r="16334" spans="1:2" x14ac:dyDescent="0.55000000000000004">
      <c r="A16334" s="3" t="s">
        <v>31391</v>
      </c>
      <c r="B16334" s="3" t="s">
        <v>31392</v>
      </c>
    </row>
    <row r="16335" spans="1:2" x14ac:dyDescent="0.55000000000000004">
      <c r="A16335" s="3" t="s">
        <v>31393</v>
      </c>
      <c r="B16335" s="3" t="s">
        <v>31394</v>
      </c>
    </row>
    <row r="16336" spans="1:2" x14ac:dyDescent="0.55000000000000004">
      <c r="A16336" s="3" t="s">
        <v>31395</v>
      </c>
      <c r="B16336" s="3" t="s">
        <v>31396</v>
      </c>
    </row>
    <row r="16337" spans="1:2" x14ac:dyDescent="0.55000000000000004">
      <c r="A16337" s="3" t="s">
        <v>31397</v>
      </c>
      <c r="B16337" s="3" t="s">
        <v>31398</v>
      </c>
    </row>
    <row r="16338" spans="1:2" x14ac:dyDescent="0.55000000000000004">
      <c r="A16338" s="3" t="s">
        <v>31399</v>
      </c>
      <c r="B16338" s="3" t="s">
        <v>31400</v>
      </c>
    </row>
    <row r="16339" spans="1:2" x14ac:dyDescent="0.55000000000000004">
      <c r="A16339" s="3" t="s">
        <v>31401</v>
      </c>
      <c r="B16339" s="3" t="s">
        <v>31402</v>
      </c>
    </row>
    <row r="16340" spans="1:2" x14ac:dyDescent="0.55000000000000004">
      <c r="A16340" s="3" t="s">
        <v>31403</v>
      </c>
      <c r="B16340" s="3" t="s">
        <v>31404</v>
      </c>
    </row>
    <row r="16341" spans="1:2" x14ac:dyDescent="0.55000000000000004">
      <c r="A16341" s="3" t="s">
        <v>31405</v>
      </c>
      <c r="B16341" s="3" t="s">
        <v>31406</v>
      </c>
    </row>
    <row r="16342" spans="1:2" x14ac:dyDescent="0.55000000000000004">
      <c r="A16342" s="3" t="s">
        <v>31407</v>
      </c>
      <c r="B16342" s="3" t="s">
        <v>31408</v>
      </c>
    </row>
    <row r="16343" spans="1:2" x14ac:dyDescent="0.55000000000000004">
      <c r="A16343" s="3" t="s">
        <v>31409</v>
      </c>
      <c r="B16343" s="3" t="s">
        <v>31410</v>
      </c>
    </row>
    <row r="16344" spans="1:2" x14ac:dyDescent="0.55000000000000004">
      <c r="A16344" s="3" t="s">
        <v>31411</v>
      </c>
      <c r="B16344" s="3" t="s">
        <v>31412</v>
      </c>
    </row>
    <row r="16345" spans="1:2" x14ac:dyDescent="0.55000000000000004">
      <c r="A16345" s="3" t="s">
        <v>31413</v>
      </c>
      <c r="B16345" s="3" t="s">
        <v>31414</v>
      </c>
    </row>
    <row r="16346" spans="1:2" x14ac:dyDescent="0.55000000000000004">
      <c r="A16346" s="3" t="s">
        <v>31415</v>
      </c>
      <c r="B16346" s="3" t="s">
        <v>31416</v>
      </c>
    </row>
    <row r="16347" spans="1:2" x14ac:dyDescent="0.55000000000000004">
      <c r="A16347" s="3" t="s">
        <v>31417</v>
      </c>
      <c r="B16347" s="3" t="s">
        <v>31418</v>
      </c>
    </row>
    <row r="16348" spans="1:2" x14ac:dyDescent="0.55000000000000004">
      <c r="A16348" s="3" t="s">
        <v>31419</v>
      </c>
      <c r="B16348" s="3" t="s">
        <v>29993</v>
      </c>
    </row>
    <row r="16349" spans="1:2" x14ac:dyDescent="0.55000000000000004">
      <c r="A16349" s="3" t="s">
        <v>31420</v>
      </c>
      <c r="B16349" s="3" t="s">
        <v>31421</v>
      </c>
    </row>
    <row r="16350" spans="1:2" x14ac:dyDescent="0.55000000000000004">
      <c r="A16350" s="3" t="s">
        <v>31422</v>
      </c>
      <c r="B16350" s="3" t="s">
        <v>31423</v>
      </c>
    </row>
    <row r="16351" spans="1:2" x14ac:dyDescent="0.55000000000000004">
      <c r="A16351" s="3" t="s">
        <v>31424</v>
      </c>
      <c r="B16351" s="3" t="s">
        <v>7215</v>
      </c>
    </row>
    <row r="16352" spans="1:2" x14ac:dyDescent="0.55000000000000004">
      <c r="A16352" s="3" t="s">
        <v>31425</v>
      </c>
      <c r="B16352" s="3" t="s">
        <v>31426</v>
      </c>
    </row>
    <row r="16353" spans="1:2" x14ac:dyDescent="0.55000000000000004">
      <c r="A16353" s="3" t="s">
        <v>31427</v>
      </c>
      <c r="B16353" s="3" t="s">
        <v>31428</v>
      </c>
    </row>
    <row r="16354" spans="1:2" x14ac:dyDescent="0.55000000000000004">
      <c r="A16354" s="3" t="s">
        <v>31429</v>
      </c>
      <c r="B16354" s="3" t="s">
        <v>30632</v>
      </c>
    </row>
    <row r="16355" spans="1:2" x14ac:dyDescent="0.55000000000000004">
      <c r="A16355" s="3" t="s">
        <v>31430</v>
      </c>
      <c r="B16355" s="3" t="s">
        <v>31431</v>
      </c>
    </row>
    <row r="16356" spans="1:2" x14ac:dyDescent="0.55000000000000004">
      <c r="A16356" s="3" t="s">
        <v>31432</v>
      </c>
      <c r="B16356" s="3" t="s">
        <v>31433</v>
      </c>
    </row>
    <row r="16357" spans="1:2" x14ac:dyDescent="0.55000000000000004">
      <c r="A16357" s="3" t="s">
        <v>31434</v>
      </c>
      <c r="B16357" s="3" t="s">
        <v>31435</v>
      </c>
    </row>
    <row r="16358" spans="1:2" x14ac:dyDescent="0.55000000000000004">
      <c r="A16358" s="3" t="s">
        <v>31436</v>
      </c>
      <c r="B16358" s="3" t="s">
        <v>31437</v>
      </c>
    </row>
    <row r="16359" spans="1:2" x14ac:dyDescent="0.55000000000000004">
      <c r="A16359" s="3" t="s">
        <v>31438</v>
      </c>
      <c r="B16359" s="3" t="s">
        <v>3345</v>
      </c>
    </row>
    <row r="16360" spans="1:2" x14ac:dyDescent="0.55000000000000004">
      <c r="A16360" s="3" t="s">
        <v>31439</v>
      </c>
      <c r="B16360" s="3" t="s">
        <v>31440</v>
      </c>
    </row>
    <row r="16361" spans="1:2" x14ac:dyDescent="0.55000000000000004">
      <c r="A16361" s="3" t="s">
        <v>31441</v>
      </c>
      <c r="B16361" s="3" t="s">
        <v>31442</v>
      </c>
    </row>
    <row r="16362" spans="1:2" x14ac:dyDescent="0.55000000000000004">
      <c r="A16362" s="3" t="s">
        <v>31443</v>
      </c>
      <c r="B16362" s="3" t="s">
        <v>30632</v>
      </c>
    </row>
    <row r="16363" spans="1:2" x14ac:dyDescent="0.55000000000000004">
      <c r="A16363" s="3" t="s">
        <v>31444</v>
      </c>
      <c r="B16363" s="3" t="s">
        <v>30156</v>
      </c>
    </row>
    <row r="16364" spans="1:2" x14ac:dyDescent="0.55000000000000004">
      <c r="A16364" s="3" t="s">
        <v>31445</v>
      </c>
      <c r="B16364" s="3" t="s">
        <v>31446</v>
      </c>
    </row>
    <row r="16365" spans="1:2" x14ac:dyDescent="0.55000000000000004">
      <c r="A16365" s="3" t="s">
        <v>31447</v>
      </c>
      <c r="B16365" s="3" t="s">
        <v>6517</v>
      </c>
    </row>
    <row r="16366" spans="1:2" x14ac:dyDescent="0.55000000000000004">
      <c r="A16366" s="3" t="s">
        <v>31448</v>
      </c>
      <c r="B16366" s="3" t="s">
        <v>21777</v>
      </c>
    </row>
    <row r="16367" spans="1:2" x14ac:dyDescent="0.55000000000000004">
      <c r="A16367" s="3" t="s">
        <v>31449</v>
      </c>
      <c r="B16367" s="3" t="s">
        <v>31450</v>
      </c>
    </row>
    <row r="16368" spans="1:2" x14ac:dyDescent="0.55000000000000004">
      <c r="A16368" s="3" t="s">
        <v>31451</v>
      </c>
      <c r="B16368" s="3" t="s">
        <v>31452</v>
      </c>
    </row>
    <row r="16369" spans="1:2" x14ac:dyDescent="0.55000000000000004">
      <c r="A16369" s="3" t="s">
        <v>31453</v>
      </c>
      <c r="B16369" s="3" t="s">
        <v>31454</v>
      </c>
    </row>
    <row r="16370" spans="1:2" x14ac:dyDescent="0.55000000000000004">
      <c r="A16370" s="3" t="s">
        <v>31455</v>
      </c>
      <c r="B16370" s="3" t="s">
        <v>15801</v>
      </c>
    </row>
    <row r="16371" spans="1:2" x14ac:dyDescent="0.55000000000000004">
      <c r="A16371" s="3" t="s">
        <v>31456</v>
      </c>
      <c r="B16371" s="3" t="s">
        <v>31457</v>
      </c>
    </row>
    <row r="16372" spans="1:2" x14ac:dyDescent="0.55000000000000004">
      <c r="A16372" s="3" t="s">
        <v>31458</v>
      </c>
      <c r="B16372" s="3" t="s">
        <v>31459</v>
      </c>
    </row>
    <row r="16373" spans="1:2" x14ac:dyDescent="0.55000000000000004">
      <c r="A16373" s="3" t="s">
        <v>31460</v>
      </c>
      <c r="B16373" s="3" t="s">
        <v>26326</v>
      </c>
    </row>
    <row r="16374" spans="1:2" x14ac:dyDescent="0.55000000000000004">
      <c r="A16374" s="3" t="s">
        <v>31461</v>
      </c>
      <c r="B16374" s="3" t="s">
        <v>19196</v>
      </c>
    </row>
    <row r="16375" spans="1:2" x14ac:dyDescent="0.55000000000000004">
      <c r="A16375" s="3" t="s">
        <v>31462</v>
      </c>
      <c r="B16375" s="3" t="s">
        <v>13252</v>
      </c>
    </row>
    <row r="16376" spans="1:2" x14ac:dyDescent="0.55000000000000004">
      <c r="A16376" s="3" t="s">
        <v>31463</v>
      </c>
      <c r="B16376" s="3" t="s">
        <v>31464</v>
      </c>
    </row>
    <row r="16377" spans="1:2" x14ac:dyDescent="0.55000000000000004">
      <c r="A16377" s="3" t="s">
        <v>31465</v>
      </c>
      <c r="B16377" s="3" t="s">
        <v>31466</v>
      </c>
    </row>
    <row r="16378" spans="1:2" x14ac:dyDescent="0.55000000000000004">
      <c r="A16378" s="3" t="s">
        <v>31467</v>
      </c>
      <c r="B16378" s="3" t="s">
        <v>31468</v>
      </c>
    </row>
    <row r="16379" spans="1:2" x14ac:dyDescent="0.55000000000000004">
      <c r="A16379" s="3" t="s">
        <v>31469</v>
      </c>
      <c r="B16379" s="3" t="s">
        <v>31470</v>
      </c>
    </row>
    <row r="16380" spans="1:2" x14ac:dyDescent="0.55000000000000004">
      <c r="A16380" s="3" t="s">
        <v>31471</v>
      </c>
      <c r="B16380" s="3" t="s">
        <v>21585</v>
      </c>
    </row>
    <row r="16381" spans="1:2" x14ac:dyDescent="0.55000000000000004">
      <c r="A16381" s="3" t="s">
        <v>31472</v>
      </c>
      <c r="B16381" s="3" t="s">
        <v>31473</v>
      </c>
    </row>
    <row r="16382" spans="1:2" x14ac:dyDescent="0.55000000000000004">
      <c r="A16382" s="3" t="s">
        <v>31474</v>
      </c>
      <c r="B16382" s="3" t="s">
        <v>31475</v>
      </c>
    </row>
    <row r="16383" spans="1:2" x14ac:dyDescent="0.55000000000000004">
      <c r="A16383" s="3" t="s">
        <v>31476</v>
      </c>
      <c r="B16383" s="3" t="s">
        <v>31477</v>
      </c>
    </row>
    <row r="16384" spans="1:2" x14ac:dyDescent="0.55000000000000004">
      <c r="A16384" s="3" t="s">
        <v>31478</v>
      </c>
      <c r="B16384" s="3" t="s">
        <v>31479</v>
      </c>
    </row>
    <row r="16385" spans="1:2" x14ac:dyDescent="0.55000000000000004">
      <c r="A16385" s="3" t="s">
        <v>31480</v>
      </c>
      <c r="B16385" s="3" t="s">
        <v>31481</v>
      </c>
    </row>
    <row r="16386" spans="1:2" x14ac:dyDescent="0.55000000000000004">
      <c r="A16386" s="3" t="s">
        <v>31482</v>
      </c>
      <c r="B16386" s="3" t="s">
        <v>4037</v>
      </c>
    </row>
    <row r="16387" spans="1:2" x14ac:dyDescent="0.55000000000000004">
      <c r="A16387" s="3" t="s">
        <v>31483</v>
      </c>
      <c r="B16387" s="3" t="s">
        <v>29933</v>
      </c>
    </row>
    <row r="16388" spans="1:2" x14ac:dyDescent="0.55000000000000004">
      <c r="A16388" s="3" t="s">
        <v>31484</v>
      </c>
      <c r="B16388" s="3" t="s">
        <v>31485</v>
      </c>
    </row>
    <row r="16389" spans="1:2" x14ac:dyDescent="0.55000000000000004">
      <c r="A16389" s="3" t="s">
        <v>31486</v>
      </c>
      <c r="B16389" s="3" t="s">
        <v>31487</v>
      </c>
    </row>
    <row r="16390" spans="1:2" x14ac:dyDescent="0.55000000000000004">
      <c r="A16390" s="3" t="s">
        <v>31488</v>
      </c>
      <c r="B16390" s="3" t="s">
        <v>3345</v>
      </c>
    </row>
    <row r="16391" spans="1:2" x14ac:dyDescent="0.55000000000000004">
      <c r="A16391" s="3" t="s">
        <v>31489</v>
      </c>
      <c r="B16391" s="3" t="s">
        <v>31490</v>
      </c>
    </row>
    <row r="16392" spans="1:2" x14ac:dyDescent="0.55000000000000004">
      <c r="A16392" s="3" t="s">
        <v>31491</v>
      </c>
      <c r="B16392" s="3" t="s">
        <v>31492</v>
      </c>
    </row>
    <row r="16393" spans="1:2" x14ac:dyDescent="0.55000000000000004">
      <c r="A16393" s="3" t="s">
        <v>31493</v>
      </c>
      <c r="B16393" s="3" t="s">
        <v>31494</v>
      </c>
    </row>
    <row r="16394" spans="1:2" x14ac:dyDescent="0.55000000000000004">
      <c r="A16394" s="3" t="s">
        <v>31495</v>
      </c>
      <c r="B16394" s="3" t="s">
        <v>31496</v>
      </c>
    </row>
    <row r="16395" spans="1:2" x14ac:dyDescent="0.55000000000000004">
      <c r="A16395" s="3" t="s">
        <v>31497</v>
      </c>
      <c r="B16395" s="3" t="s">
        <v>31498</v>
      </c>
    </row>
    <row r="16396" spans="1:2" x14ac:dyDescent="0.55000000000000004">
      <c r="A16396" s="3" t="s">
        <v>31499</v>
      </c>
      <c r="B16396" s="3" t="s">
        <v>31500</v>
      </c>
    </row>
    <row r="16397" spans="1:2" x14ac:dyDescent="0.55000000000000004">
      <c r="A16397" s="3" t="s">
        <v>31501</v>
      </c>
      <c r="B16397" s="3" t="s">
        <v>31502</v>
      </c>
    </row>
    <row r="16398" spans="1:2" x14ac:dyDescent="0.55000000000000004">
      <c r="A16398" s="3" t="s">
        <v>31503</v>
      </c>
      <c r="B16398" s="3" t="s">
        <v>31504</v>
      </c>
    </row>
    <row r="16399" spans="1:2" x14ac:dyDescent="0.55000000000000004">
      <c r="A16399" s="3" t="s">
        <v>31505</v>
      </c>
      <c r="B16399" s="3" t="s">
        <v>31506</v>
      </c>
    </row>
    <row r="16400" spans="1:2" x14ac:dyDescent="0.55000000000000004">
      <c r="A16400" s="3" t="s">
        <v>31507</v>
      </c>
      <c r="B16400" s="3" t="s">
        <v>31508</v>
      </c>
    </row>
    <row r="16401" spans="1:2" x14ac:dyDescent="0.55000000000000004">
      <c r="A16401" s="3" t="s">
        <v>31509</v>
      </c>
      <c r="B16401" s="3" t="s">
        <v>31510</v>
      </c>
    </row>
    <row r="16402" spans="1:2" x14ac:dyDescent="0.55000000000000004">
      <c r="A16402" s="3" t="s">
        <v>31511</v>
      </c>
      <c r="B16402" s="3" t="s">
        <v>31512</v>
      </c>
    </row>
    <row r="16403" spans="1:2" x14ac:dyDescent="0.55000000000000004">
      <c r="A16403" s="3" t="s">
        <v>31513</v>
      </c>
      <c r="B16403" s="3" t="s">
        <v>31514</v>
      </c>
    </row>
    <row r="16404" spans="1:2" x14ac:dyDescent="0.55000000000000004">
      <c r="A16404" s="3" t="s">
        <v>31515</v>
      </c>
      <c r="B16404" s="3" t="s">
        <v>31516</v>
      </c>
    </row>
    <row r="16405" spans="1:2" x14ac:dyDescent="0.55000000000000004">
      <c r="A16405" s="3" t="s">
        <v>31517</v>
      </c>
      <c r="B16405" s="3" t="s">
        <v>31518</v>
      </c>
    </row>
    <row r="16406" spans="1:2" x14ac:dyDescent="0.55000000000000004">
      <c r="A16406" s="3" t="s">
        <v>31519</v>
      </c>
      <c r="B16406" s="3" t="s">
        <v>31520</v>
      </c>
    </row>
    <row r="16407" spans="1:2" x14ac:dyDescent="0.55000000000000004">
      <c r="A16407" s="3" t="s">
        <v>31521</v>
      </c>
      <c r="B16407" s="3" t="s">
        <v>16308</v>
      </c>
    </row>
    <row r="16408" spans="1:2" x14ac:dyDescent="0.55000000000000004">
      <c r="A16408" s="3" t="s">
        <v>31522</v>
      </c>
      <c r="B16408" s="3" t="s">
        <v>31523</v>
      </c>
    </row>
    <row r="16409" spans="1:2" x14ac:dyDescent="0.55000000000000004">
      <c r="A16409" s="3" t="s">
        <v>31524</v>
      </c>
      <c r="B16409" s="3" t="s">
        <v>7289</v>
      </c>
    </row>
    <row r="16410" spans="1:2" x14ac:dyDescent="0.55000000000000004">
      <c r="A16410" s="3" t="s">
        <v>31525</v>
      </c>
      <c r="B16410" s="3" t="s">
        <v>31526</v>
      </c>
    </row>
    <row r="16411" spans="1:2" x14ac:dyDescent="0.55000000000000004">
      <c r="A16411" s="3" t="s">
        <v>31527</v>
      </c>
      <c r="B16411" s="3" t="s">
        <v>31528</v>
      </c>
    </row>
    <row r="16412" spans="1:2" x14ac:dyDescent="0.55000000000000004">
      <c r="A16412" s="3" t="s">
        <v>31529</v>
      </c>
      <c r="B16412" s="3" t="s">
        <v>4042</v>
      </c>
    </row>
    <row r="16413" spans="1:2" x14ac:dyDescent="0.55000000000000004">
      <c r="A16413" s="3" t="s">
        <v>31530</v>
      </c>
      <c r="B16413" s="3" t="s">
        <v>29933</v>
      </c>
    </row>
    <row r="16414" spans="1:2" x14ac:dyDescent="0.55000000000000004">
      <c r="A16414" s="3" t="s">
        <v>31531</v>
      </c>
      <c r="B16414" s="3" t="s">
        <v>31532</v>
      </c>
    </row>
    <row r="16415" spans="1:2" x14ac:dyDescent="0.55000000000000004">
      <c r="A16415" s="3" t="s">
        <v>31533</v>
      </c>
      <c r="B16415" s="3" t="s">
        <v>31534</v>
      </c>
    </row>
    <row r="16416" spans="1:2" x14ac:dyDescent="0.55000000000000004">
      <c r="A16416" s="3" t="s">
        <v>31535</v>
      </c>
      <c r="B16416" s="3" t="s">
        <v>31536</v>
      </c>
    </row>
    <row r="16417" spans="1:2" x14ac:dyDescent="0.55000000000000004">
      <c r="A16417" s="3" t="s">
        <v>31537</v>
      </c>
      <c r="B16417" s="3" t="s">
        <v>31538</v>
      </c>
    </row>
    <row r="16418" spans="1:2" x14ac:dyDescent="0.55000000000000004">
      <c r="A16418" s="3" t="s">
        <v>31539</v>
      </c>
      <c r="B16418" s="3" t="s">
        <v>31540</v>
      </c>
    </row>
    <row r="16419" spans="1:2" x14ac:dyDescent="0.55000000000000004">
      <c r="A16419" s="3" t="s">
        <v>31541</v>
      </c>
      <c r="B16419" s="3" t="s">
        <v>31542</v>
      </c>
    </row>
    <row r="16420" spans="1:2" x14ac:dyDescent="0.55000000000000004">
      <c r="A16420" s="3" t="s">
        <v>31543</v>
      </c>
      <c r="B16420" s="3" t="s">
        <v>6391</v>
      </c>
    </row>
    <row r="16421" spans="1:2" x14ac:dyDescent="0.55000000000000004">
      <c r="A16421" s="3" t="s">
        <v>31544</v>
      </c>
      <c r="B16421" s="3" t="s">
        <v>31545</v>
      </c>
    </row>
    <row r="16422" spans="1:2" x14ac:dyDescent="0.55000000000000004">
      <c r="A16422" s="3" t="s">
        <v>31546</v>
      </c>
      <c r="B16422" s="3" t="s">
        <v>31547</v>
      </c>
    </row>
    <row r="16423" spans="1:2" x14ac:dyDescent="0.55000000000000004">
      <c r="A16423" s="3" t="s">
        <v>31548</v>
      </c>
      <c r="B16423" s="3" t="s">
        <v>31549</v>
      </c>
    </row>
    <row r="16424" spans="1:2" x14ac:dyDescent="0.55000000000000004">
      <c r="A16424" s="3" t="s">
        <v>31550</v>
      </c>
      <c r="B16424" s="3" t="s">
        <v>31551</v>
      </c>
    </row>
    <row r="16425" spans="1:2" x14ac:dyDescent="0.55000000000000004">
      <c r="A16425" s="3" t="s">
        <v>31552</v>
      </c>
      <c r="B16425" s="3" t="s">
        <v>8773</v>
      </c>
    </row>
    <row r="16426" spans="1:2" x14ac:dyDescent="0.55000000000000004">
      <c r="A16426" s="3" t="s">
        <v>31553</v>
      </c>
      <c r="B16426" s="3" t="s">
        <v>6649</v>
      </c>
    </row>
    <row r="16427" spans="1:2" x14ac:dyDescent="0.55000000000000004">
      <c r="A16427" s="3" t="s">
        <v>31554</v>
      </c>
      <c r="B16427" s="3" t="s">
        <v>31555</v>
      </c>
    </row>
    <row r="16428" spans="1:2" x14ac:dyDescent="0.55000000000000004">
      <c r="A16428" s="3" t="s">
        <v>31556</v>
      </c>
      <c r="B16428" s="3" t="s">
        <v>31557</v>
      </c>
    </row>
    <row r="16429" spans="1:2" x14ac:dyDescent="0.55000000000000004">
      <c r="A16429" s="3" t="s">
        <v>31558</v>
      </c>
      <c r="B16429" s="3" t="s">
        <v>4488</v>
      </c>
    </row>
    <row r="16430" spans="1:2" x14ac:dyDescent="0.55000000000000004">
      <c r="A16430" s="3" t="s">
        <v>31559</v>
      </c>
      <c r="B16430" s="3" t="s">
        <v>31560</v>
      </c>
    </row>
    <row r="16431" spans="1:2" x14ac:dyDescent="0.55000000000000004">
      <c r="A16431" s="3" t="s">
        <v>31561</v>
      </c>
      <c r="B16431" s="3" t="s">
        <v>31562</v>
      </c>
    </row>
    <row r="16432" spans="1:2" x14ac:dyDescent="0.55000000000000004">
      <c r="A16432" s="3" t="s">
        <v>31563</v>
      </c>
      <c r="B16432" s="3" t="s">
        <v>31564</v>
      </c>
    </row>
    <row r="16433" spans="1:2" x14ac:dyDescent="0.55000000000000004">
      <c r="A16433" s="3" t="s">
        <v>31565</v>
      </c>
      <c r="B16433" s="3" t="s">
        <v>31566</v>
      </c>
    </row>
    <row r="16434" spans="1:2" x14ac:dyDescent="0.55000000000000004">
      <c r="A16434" s="3" t="s">
        <v>31567</v>
      </c>
      <c r="B16434" s="3" t="s">
        <v>20681</v>
      </c>
    </row>
    <row r="16435" spans="1:2" x14ac:dyDescent="0.55000000000000004">
      <c r="A16435" s="3" t="s">
        <v>31568</v>
      </c>
      <c r="B16435" s="3" t="s">
        <v>31569</v>
      </c>
    </row>
    <row r="16436" spans="1:2" x14ac:dyDescent="0.55000000000000004">
      <c r="A16436" s="3" t="s">
        <v>31570</v>
      </c>
      <c r="B16436" s="3" t="s">
        <v>31571</v>
      </c>
    </row>
    <row r="16437" spans="1:2" x14ac:dyDescent="0.55000000000000004">
      <c r="A16437" s="3" t="s">
        <v>31572</v>
      </c>
      <c r="B16437" s="3" t="s">
        <v>31573</v>
      </c>
    </row>
    <row r="16438" spans="1:2" x14ac:dyDescent="0.55000000000000004">
      <c r="A16438" s="3" t="s">
        <v>31574</v>
      </c>
      <c r="B16438" s="3" t="s">
        <v>6828</v>
      </c>
    </row>
    <row r="16439" spans="1:2" x14ac:dyDescent="0.55000000000000004">
      <c r="A16439" s="3" t="s">
        <v>31575</v>
      </c>
      <c r="B16439" s="3" t="s">
        <v>11677</v>
      </c>
    </row>
    <row r="16440" spans="1:2" x14ac:dyDescent="0.55000000000000004">
      <c r="A16440" s="3" t="s">
        <v>31576</v>
      </c>
      <c r="B16440" s="3" t="s">
        <v>21995</v>
      </c>
    </row>
    <row r="16441" spans="1:2" x14ac:dyDescent="0.55000000000000004">
      <c r="A16441" s="3" t="s">
        <v>31577</v>
      </c>
      <c r="B16441" s="3" t="s">
        <v>31578</v>
      </c>
    </row>
    <row r="16442" spans="1:2" x14ac:dyDescent="0.55000000000000004">
      <c r="A16442" s="3" t="s">
        <v>31579</v>
      </c>
      <c r="B16442" s="3" t="s">
        <v>31580</v>
      </c>
    </row>
    <row r="16443" spans="1:2" x14ac:dyDescent="0.55000000000000004">
      <c r="A16443" s="3" t="s">
        <v>31581</v>
      </c>
      <c r="B16443" s="3" t="s">
        <v>20397</v>
      </c>
    </row>
    <row r="16444" spans="1:2" x14ac:dyDescent="0.55000000000000004">
      <c r="A16444" s="3" t="s">
        <v>31582</v>
      </c>
      <c r="B16444" s="3" t="s">
        <v>31583</v>
      </c>
    </row>
    <row r="16445" spans="1:2" x14ac:dyDescent="0.55000000000000004">
      <c r="A16445" s="3" t="s">
        <v>31584</v>
      </c>
      <c r="B16445" s="3" t="s">
        <v>31585</v>
      </c>
    </row>
    <row r="16446" spans="1:2" x14ac:dyDescent="0.55000000000000004">
      <c r="A16446" s="3" t="s">
        <v>31586</v>
      </c>
      <c r="B16446" s="3" t="s">
        <v>13745</v>
      </c>
    </row>
    <row r="16447" spans="1:2" x14ac:dyDescent="0.55000000000000004">
      <c r="A16447" s="3" t="s">
        <v>31587</v>
      </c>
      <c r="B16447" s="3" t="s">
        <v>31588</v>
      </c>
    </row>
    <row r="16448" spans="1:2" x14ac:dyDescent="0.55000000000000004">
      <c r="A16448" s="3" t="s">
        <v>31589</v>
      </c>
      <c r="B16448" s="3" t="s">
        <v>31590</v>
      </c>
    </row>
    <row r="16449" spans="1:2" x14ac:dyDescent="0.55000000000000004">
      <c r="A16449" s="3" t="s">
        <v>31591</v>
      </c>
      <c r="B16449" s="3" t="s">
        <v>31592</v>
      </c>
    </row>
    <row r="16450" spans="1:2" x14ac:dyDescent="0.55000000000000004">
      <c r="A16450" s="3" t="s">
        <v>31593</v>
      </c>
      <c r="B16450" s="3" t="s">
        <v>31594</v>
      </c>
    </row>
    <row r="16451" spans="1:2" x14ac:dyDescent="0.55000000000000004">
      <c r="A16451" s="3" t="s">
        <v>31595</v>
      </c>
      <c r="B16451" s="3" t="s">
        <v>31596</v>
      </c>
    </row>
    <row r="16452" spans="1:2" x14ac:dyDescent="0.55000000000000004">
      <c r="A16452" s="3" t="s">
        <v>31597</v>
      </c>
      <c r="B16452" s="3" t="s">
        <v>5033</v>
      </c>
    </row>
    <row r="16453" spans="1:2" x14ac:dyDescent="0.55000000000000004">
      <c r="A16453" s="3" t="s">
        <v>31598</v>
      </c>
      <c r="B16453" s="3" t="s">
        <v>31599</v>
      </c>
    </row>
    <row r="16454" spans="1:2" x14ac:dyDescent="0.55000000000000004">
      <c r="A16454" s="3" t="s">
        <v>31600</v>
      </c>
      <c r="B16454" s="3" t="s">
        <v>31601</v>
      </c>
    </row>
    <row r="16455" spans="1:2" x14ac:dyDescent="0.55000000000000004">
      <c r="A16455" s="3" t="s">
        <v>31602</v>
      </c>
      <c r="B16455" s="3" t="s">
        <v>8578</v>
      </c>
    </row>
    <row r="16456" spans="1:2" x14ac:dyDescent="0.55000000000000004">
      <c r="A16456" s="3" t="s">
        <v>31603</v>
      </c>
      <c r="B16456" s="3" t="s">
        <v>31604</v>
      </c>
    </row>
    <row r="16457" spans="1:2" x14ac:dyDescent="0.55000000000000004">
      <c r="A16457" s="3" t="s">
        <v>31605</v>
      </c>
      <c r="B16457" s="3" t="s">
        <v>31606</v>
      </c>
    </row>
    <row r="16458" spans="1:2" x14ac:dyDescent="0.55000000000000004">
      <c r="A16458" s="3" t="s">
        <v>31607</v>
      </c>
      <c r="B16458" s="3" t="s">
        <v>31608</v>
      </c>
    </row>
    <row r="16459" spans="1:2" x14ac:dyDescent="0.55000000000000004">
      <c r="A16459" s="3" t="s">
        <v>31609</v>
      </c>
      <c r="B16459" s="3" t="s">
        <v>31610</v>
      </c>
    </row>
    <row r="16460" spans="1:2" x14ac:dyDescent="0.55000000000000004">
      <c r="A16460" s="3" t="s">
        <v>31611</v>
      </c>
      <c r="B16460" s="3" t="s">
        <v>31612</v>
      </c>
    </row>
    <row r="16461" spans="1:2" x14ac:dyDescent="0.55000000000000004">
      <c r="A16461" s="3" t="s">
        <v>31613</v>
      </c>
      <c r="B16461" s="3" t="s">
        <v>31614</v>
      </c>
    </row>
    <row r="16462" spans="1:2" x14ac:dyDescent="0.55000000000000004">
      <c r="A16462" s="3" t="s">
        <v>31615</v>
      </c>
      <c r="B16462" s="3" t="s">
        <v>31616</v>
      </c>
    </row>
    <row r="16463" spans="1:2" x14ac:dyDescent="0.55000000000000004">
      <c r="A16463" s="3" t="s">
        <v>31617</v>
      </c>
      <c r="B16463" s="3" t="s">
        <v>31618</v>
      </c>
    </row>
    <row r="16464" spans="1:2" x14ac:dyDescent="0.55000000000000004">
      <c r="A16464" s="3" t="s">
        <v>31619</v>
      </c>
      <c r="B16464" s="3" t="s">
        <v>12236</v>
      </c>
    </row>
    <row r="16465" spans="1:2" x14ac:dyDescent="0.55000000000000004">
      <c r="A16465" s="3" t="s">
        <v>31620</v>
      </c>
      <c r="B16465" s="3" t="s">
        <v>31621</v>
      </c>
    </row>
    <row r="16466" spans="1:2" x14ac:dyDescent="0.55000000000000004">
      <c r="A16466" s="3" t="s">
        <v>31622</v>
      </c>
      <c r="B16466" s="3" t="s">
        <v>31623</v>
      </c>
    </row>
    <row r="16467" spans="1:2" x14ac:dyDescent="0.55000000000000004">
      <c r="A16467" s="3" t="s">
        <v>31624</v>
      </c>
      <c r="B16467" s="3" t="s">
        <v>31625</v>
      </c>
    </row>
    <row r="16468" spans="1:2" x14ac:dyDescent="0.55000000000000004">
      <c r="A16468" s="3" t="s">
        <v>31626</v>
      </c>
      <c r="B16468" s="3" t="s">
        <v>31627</v>
      </c>
    </row>
    <row r="16469" spans="1:2" x14ac:dyDescent="0.55000000000000004">
      <c r="A16469" s="3" t="s">
        <v>31628</v>
      </c>
      <c r="B16469" s="3" t="s">
        <v>13434</v>
      </c>
    </row>
    <row r="16470" spans="1:2" x14ac:dyDescent="0.55000000000000004">
      <c r="A16470" s="3" t="s">
        <v>31629</v>
      </c>
      <c r="B16470" s="3" t="s">
        <v>31630</v>
      </c>
    </row>
    <row r="16471" spans="1:2" x14ac:dyDescent="0.55000000000000004">
      <c r="A16471" s="3" t="s">
        <v>31631</v>
      </c>
      <c r="B16471" s="3" t="s">
        <v>31632</v>
      </c>
    </row>
    <row r="16472" spans="1:2" x14ac:dyDescent="0.55000000000000004">
      <c r="A16472" s="3" t="s">
        <v>31633</v>
      </c>
      <c r="B16472" s="3" t="s">
        <v>31634</v>
      </c>
    </row>
    <row r="16473" spans="1:2" x14ac:dyDescent="0.55000000000000004">
      <c r="A16473" s="3" t="s">
        <v>31635</v>
      </c>
      <c r="B16473" s="3" t="s">
        <v>31636</v>
      </c>
    </row>
    <row r="16474" spans="1:2" x14ac:dyDescent="0.55000000000000004">
      <c r="A16474" s="3" t="s">
        <v>31637</v>
      </c>
      <c r="B16474" s="3" t="s">
        <v>31638</v>
      </c>
    </row>
    <row r="16475" spans="1:2" x14ac:dyDescent="0.55000000000000004">
      <c r="A16475" s="3" t="s">
        <v>31639</v>
      </c>
      <c r="B16475" s="3" t="s">
        <v>31640</v>
      </c>
    </row>
    <row r="16476" spans="1:2" x14ac:dyDescent="0.55000000000000004">
      <c r="A16476" s="3" t="s">
        <v>31641</v>
      </c>
      <c r="B16476" s="3" t="s">
        <v>31642</v>
      </c>
    </row>
    <row r="16477" spans="1:2" x14ac:dyDescent="0.55000000000000004">
      <c r="A16477" s="3" t="s">
        <v>31643</v>
      </c>
      <c r="B16477" s="3" t="s">
        <v>31644</v>
      </c>
    </row>
    <row r="16478" spans="1:2" x14ac:dyDescent="0.55000000000000004">
      <c r="A16478" s="3" t="s">
        <v>31645</v>
      </c>
      <c r="B16478" s="3" t="s">
        <v>31646</v>
      </c>
    </row>
    <row r="16479" spans="1:2" x14ac:dyDescent="0.55000000000000004">
      <c r="A16479" s="3" t="s">
        <v>31647</v>
      </c>
      <c r="B16479" s="3" t="s">
        <v>31648</v>
      </c>
    </row>
    <row r="16480" spans="1:2" x14ac:dyDescent="0.55000000000000004">
      <c r="A16480" s="3" t="s">
        <v>31649</v>
      </c>
      <c r="B16480" s="3" t="s">
        <v>31650</v>
      </c>
    </row>
    <row r="16481" spans="1:2" x14ac:dyDescent="0.55000000000000004">
      <c r="A16481" s="3" t="s">
        <v>31651</v>
      </c>
      <c r="B16481" s="3" t="s">
        <v>31652</v>
      </c>
    </row>
    <row r="16482" spans="1:2" x14ac:dyDescent="0.55000000000000004">
      <c r="A16482" s="3" t="s">
        <v>31653</v>
      </c>
      <c r="B16482" s="3" t="s">
        <v>31654</v>
      </c>
    </row>
    <row r="16483" spans="1:2" x14ac:dyDescent="0.55000000000000004">
      <c r="A16483" s="3" t="s">
        <v>31655</v>
      </c>
      <c r="B16483" s="3" t="s">
        <v>31656</v>
      </c>
    </row>
    <row r="16484" spans="1:2" x14ac:dyDescent="0.55000000000000004">
      <c r="A16484" s="3" t="s">
        <v>31657</v>
      </c>
      <c r="B16484" s="3" t="s">
        <v>31658</v>
      </c>
    </row>
    <row r="16485" spans="1:2" x14ac:dyDescent="0.55000000000000004">
      <c r="A16485" s="3" t="s">
        <v>31659</v>
      </c>
      <c r="B16485" s="3" t="s">
        <v>31660</v>
      </c>
    </row>
    <row r="16486" spans="1:2" x14ac:dyDescent="0.55000000000000004">
      <c r="A16486" s="3" t="s">
        <v>31661</v>
      </c>
      <c r="B16486" s="3" t="s">
        <v>31662</v>
      </c>
    </row>
    <row r="16487" spans="1:2" x14ac:dyDescent="0.55000000000000004">
      <c r="A16487" s="3" t="s">
        <v>31663</v>
      </c>
      <c r="B16487" s="3" t="s">
        <v>31664</v>
      </c>
    </row>
    <row r="16488" spans="1:2" x14ac:dyDescent="0.55000000000000004">
      <c r="A16488" s="3" t="s">
        <v>31665</v>
      </c>
      <c r="B16488" s="3" t="s">
        <v>31666</v>
      </c>
    </row>
    <row r="16489" spans="1:2" x14ac:dyDescent="0.55000000000000004">
      <c r="A16489" s="3" t="s">
        <v>31667</v>
      </c>
      <c r="B16489" s="3" t="s">
        <v>31668</v>
      </c>
    </row>
    <row r="16490" spans="1:2" x14ac:dyDescent="0.55000000000000004">
      <c r="A16490" s="3" t="s">
        <v>31669</v>
      </c>
      <c r="B16490" s="3" t="s">
        <v>31670</v>
      </c>
    </row>
    <row r="16491" spans="1:2" x14ac:dyDescent="0.55000000000000004">
      <c r="A16491" s="3" t="s">
        <v>31671</v>
      </c>
      <c r="B16491" s="3" t="s">
        <v>31672</v>
      </c>
    </row>
    <row r="16492" spans="1:2" x14ac:dyDescent="0.55000000000000004">
      <c r="A16492" s="3" t="s">
        <v>31673</v>
      </c>
      <c r="B16492" s="3" t="s">
        <v>13577</v>
      </c>
    </row>
    <row r="16493" spans="1:2" x14ac:dyDescent="0.55000000000000004">
      <c r="A16493" s="3" t="s">
        <v>31674</v>
      </c>
      <c r="B16493" s="3" t="s">
        <v>31675</v>
      </c>
    </row>
    <row r="16494" spans="1:2" x14ac:dyDescent="0.55000000000000004">
      <c r="A16494" s="3" t="s">
        <v>31676</v>
      </c>
      <c r="B16494" s="3" t="s">
        <v>31677</v>
      </c>
    </row>
    <row r="16495" spans="1:2" x14ac:dyDescent="0.55000000000000004">
      <c r="A16495" s="3" t="s">
        <v>31678</v>
      </c>
      <c r="B16495" s="3" t="s">
        <v>31679</v>
      </c>
    </row>
    <row r="16496" spans="1:2" x14ac:dyDescent="0.55000000000000004">
      <c r="A16496" s="3" t="s">
        <v>31680</v>
      </c>
      <c r="B16496" s="3" t="s">
        <v>31681</v>
      </c>
    </row>
    <row r="16497" spans="1:2" x14ac:dyDescent="0.55000000000000004">
      <c r="A16497" s="3" t="s">
        <v>31682</v>
      </c>
      <c r="B16497" s="3" t="s">
        <v>31683</v>
      </c>
    </row>
    <row r="16498" spans="1:2" x14ac:dyDescent="0.55000000000000004">
      <c r="A16498" s="3" t="s">
        <v>31684</v>
      </c>
      <c r="B16498" s="3" t="s">
        <v>6548</v>
      </c>
    </row>
    <row r="16499" spans="1:2" x14ac:dyDescent="0.55000000000000004">
      <c r="A16499" s="3" t="s">
        <v>31685</v>
      </c>
      <c r="B16499" s="3" t="s">
        <v>31686</v>
      </c>
    </row>
    <row r="16500" spans="1:2" x14ac:dyDescent="0.55000000000000004">
      <c r="A16500" s="3" t="s">
        <v>31687</v>
      </c>
      <c r="B16500" s="3" t="s">
        <v>31688</v>
      </c>
    </row>
    <row r="16501" spans="1:2" x14ac:dyDescent="0.55000000000000004">
      <c r="A16501" s="3" t="s">
        <v>31689</v>
      </c>
      <c r="B16501" s="3" t="s">
        <v>20358</v>
      </c>
    </row>
    <row r="16502" spans="1:2" x14ac:dyDescent="0.55000000000000004">
      <c r="A16502" s="3" t="s">
        <v>31690</v>
      </c>
      <c r="B16502" s="3" t="s">
        <v>31691</v>
      </c>
    </row>
    <row r="16503" spans="1:2" x14ac:dyDescent="0.55000000000000004">
      <c r="A16503" s="3" t="s">
        <v>31692</v>
      </c>
      <c r="B16503" s="3" t="s">
        <v>31693</v>
      </c>
    </row>
    <row r="16504" spans="1:2" x14ac:dyDescent="0.55000000000000004">
      <c r="A16504" s="3" t="s">
        <v>31694</v>
      </c>
      <c r="B16504" s="3" t="s">
        <v>31695</v>
      </c>
    </row>
    <row r="16505" spans="1:2" x14ac:dyDescent="0.55000000000000004">
      <c r="A16505" s="3" t="s">
        <v>31696</v>
      </c>
      <c r="B16505" s="3" t="s">
        <v>31697</v>
      </c>
    </row>
    <row r="16506" spans="1:2" x14ac:dyDescent="0.55000000000000004">
      <c r="A16506" s="3" t="s">
        <v>31698</v>
      </c>
      <c r="B16506" s="3" t="s">
        <v>16974</v>
      </c>
    </row>
    <row r="16507" spans="1:2" x14ac:dyDescent="0.55000000000000004">
      <c r="A16507" s="3" t="s">
        <v>31699</v>
      </c>
      <c r="B16507" s="3" t="s">
        <v>31700</v>
      </c>
    </row>
    <row r="16508" spans="1:2" x14ac:dyDescent="0.55000000000000004">
      <c r="A16508" s="3" t="s">
        <v>31701</v>
      </c>
      <c r="B16508" s="3" t="s">
        <v>23379</v>
      </c>
    </row>
    <row r="16509" spans="1:2" x14ac:dyDescent="0.55000000000000004">
      <c r="A16509" s="3" t="s">
        <v>31702</v>
      </c>
      <c r="B16509" s="3" t="s">
        <v>17139</v>
      </c>
    </row>
    <row r="16510" spans="1:2" x14ac:dyDescent="0.55000000000000004">
      <c r="A16510" s="3" t="s">
        <v>31703</v>
      </c>
      <c r="B16510" s="3" t="s">
        <v>31704</v>
      </c>
    </row>
    <row r="16511" spans="1:2" x14ac:dyDescent="0.55000000000000004">
      <c r="A16511" s="3" t="s">
        <v>31705</v>
      </c>
      <c r="B16511" s="3" t="s">
        <v>31706</v>
      </c>
    </row>
    <row r="16512" spans="1:2" x14ac:dyDescent="0.55000000000000004">
      <c r="A16512" s="3" t="s">
        <v>31707</v>
      </c>
      <c r="B16512" s="3" t="s">
        <v>31708</v>
      </c>
    </row>
    <row r="16513" spans="1:2" x14ac:dyDescent="0.55000000000000004">
      <c r="A16513" s="3" t="s">
        <v>31709</v>
      </c>
      <c r="B16513" s="3" t="s">
        <v>31710</v>
      </c>
    </row>
    <row r="16514" spans="1:2" x14ac:dyDescent="0.55000000000000004">
      <c r="A16514" s="3" t="s">
        <v>31711</v>
      </c>
      <c r="B16514" s="3" t="s">
        <v>31712</v>
      </c>
    </row>
    <row r="16515" spans="1:2" x14ac:dyDescent="0.55000000000000004">
      <c r="A16515" s="3" t="s">
        <v>31713</v>
      </c>
      <c r="B16515" s="3" t="s">
        <v>31714</v>
      </c>
    </row>
    <row r="16516" spans="1:2" x14ac:dyDescent="0.55000000000000004">
      <c r="A16516" s="3" t="s">
        <v>31715</v>
      </c>
      <c r="B16516" s="3" t="s">
        <v>31716</v>
      </c>
    </row>
    <row r="16517" spans="1:2" x14ac:dyDescent="0.55000000000000004">
      <c r="A16517" s="3" t="s">
        <v>31717</v>
      </c>
      <c r="B16517" s="3" t="s">
        <v>31718</v>
      </c>
    </row>
    <row r="16518" spans="1:2" x14ac:dyDescent="0.55000000000000004">
      <c r="A16518" s="3" t="s">
        <v>31719</v>
      </c>
      <c r="B16518" s="3" t="s">
        <v>18759</v>
      </c>
    </row>
    <row r="16519" spans="1:2" x14ac:dyDescent="0.55000000000000004">
      <c r="A16519" s="3" t="s">
        <v>31720</v>
      </c>
      <c r="B16519" s="3" t="s">
        <v>31721</v>
      </c>
    </row>
    <row r="16520" spans="1:2" x14ac:dyDescent="0.55000000000000004">
      <c r="A16520" s="3" t="s">
        <v>31722</v>
      </c>
      <c r="B16520" s="3" t="s">
        <v>31723</v>
      </c>
    </row>
    <row r="16521" spans="1:2" x14ac:dyDescent="0.55000000000000004">
      <c r="A16521" s="3" t="s">
        <v>31724</v>
      </c>
      <c r="B16521" s="3" t="s">
        <v>31725</v>
      </c>
    </row>
    <row r="16522" spans="1:2" x14ac:dyDescent="0.55000000000000004">
      <c r="A16522" s="3" t="s">
        <v>31726</v>
      </c>
      <c r="B16522" s="3" t="s">
        <v>8615</v>
      </c>
    </row>
    <row r="16523" spans="1:2" x14ac:dyDescent="0.55000000000000004">
      <c r="A16523" s="3" t="s">
        <v>31727</v>
      </c>
      <c r="B16523" s="3" t="s">
        <v>31728</v>
      </c>
    </row>
    <row r="16524" spans="1:2" x14ac:dyDescent="0.55000000000000004">
      <c r="A16524" s="3" t="s">
        <v>31729</v>
      </c>
      <c r="B16524" s="3" t="s">
        <v>31730</v>
      </c>
    </row>
    <row r="16525" spans="1:2" x14ac:dyDescent="0.55000000000000004">
      <c r="A16525" s="3" t="s">
        <v>31731</v>
      </c>
      <c r="B16525" s="3" t="s">
        <v>31732</v>
      </c>
    </row>
    <row r="16526" spans="1:2" x14ac:dyDescent="0.55000000000000004">
      <c r="A16526" s="3" t="s">
        <v>31733</v>
      </c>
      <c r="B16526" s="3" t="s">
        <v>31734</v>
      </c>
    </row>
    <row r="16527" spans="1:2" x14ac:dyDescent="0.55000000000000004">
      <c r="A16527" s="3" t="s">
        <v>31735</v>
      </c>
      <c r="B16527" s="3" t="s">
        <v>31736</v>
      </c>
    </row>
    <row r="16528" spans="1:2" x14ac:dyDescent="0.55000000000000004">
      <c r="A16528" s="3" t="s">
        <v>31737</v>
      </c>
      <c r="B16528" s="3" t="s">
        <v>31738</v>
      </c>
    </row>
    <row r="16529" spans="1:2" x14ac:dyDescent="0.55000000000000004">
      <c r="A16529" s="3" t="s">
        <v>31739</v>
      </c>
      <c r="B16529" s="3" t="s">
        <v>31740</v>
      </c>
    </row>
    <row r="16530" spans="1:2" x14ac:dyDescent="0.55000000000000004">
      <c r="A16530" s="3" t="s">
        <v>31741</v>
      </c>
      <c r="B16530" s="3" t="s">
        <v>31742</v>
      </c>
    </row>
    <row r="16531" spans="1:2" x14ac:dyDescent="0.55000000000000004">
      <c r="A16531" s="3" t="s">
        <v>31743</v>
      </c>
      <c r="B16531" s="3" t="s">
        <v>31744</v>
      </c>
    </row>
    <row r="16532" spans="1:2" x14ac:dyDescent="0.55000000000000004">
      <c r="A16532" s="3" t="s">
        <v>31745</v>
      </c>
      <c r="B16532" s="3" t="s">
        <v>31746</v>
      </c>
    </row>
    <row r="16533" spans="1:2" x14ac:dyDescent="0.55000000000000004">
      <c r="A16533" s="3" t="s">
        <v>31747</v>
      </c>
      <c r="B16533" s="3" t="s">
        <v>31748</v>
      </c>
    </row>
    <row r="16534" spans="1:2" x14ac:dyDescent="0.55000000000000004">
      <c r="A16534" s="3" t="s">
        <v>31749</v>
      </c>
      <c r="B16534" s="3" t="s">
        <v>31750</v>
      </c>
    </row>
    <row r="16535" spans="1:2" x14ac:dyDescent="0.55000000000000004">
      <c r="A16535" s="3" t="s">
        <v>31751</v>
      </c>
      <c r="B16535" s="3" t="s">
        <v>5214</v>
      </c>
    </row>
    <row r="16536" spans="1:2" x14ac:dyDescent="0.55000000000000004">
      <c r="A16536" s="3" t="s">
        <v>31752</v>
      </c>
      <c r="B16536" s="3" t="s">
        <v>31753</v>
      </c>
    </row>
    <row r="16537" spans="1:2" x14ac:dyDescent="0.55000000000000004">
      <c r="A16537" s="3" t="s">
        <v>31754</v>
      </c>
      <c r="B16537" s="3" t="s">
        <v>8388</v>
      </c>
    </row>
    <row r="16538" spans="1:2" x14ac:dyDescent="0.55000000000000004">
      <c r="A16538" s="3" t="s">
        <v>31755</v>
      </c>
      <c r="B16538" s="3" t="s">
        <v>31756</v>
      </c>
    </row>
    <row r="16539" spans="1:2" x14ac:dyDescent="0.55000000000000004">
      <c r="A16539" s="3" t="s">
        <v>31757</v>
      </c>
      <c r="B16539" s="3" t="s">
        <v>31758</v>
      </c>
    </row>
    <row r="16540" spans="1:2" x14ac:dyDescent="0.55000000000000004">
      <c r="A16540" s="3" t="s">
        <v>31759</v>
      </c>
      <c r="B16540" s="3" t="s">
        <v>31760</v>
      </c>
    </row>
    <row r="16541" spans="1:2" x14ac:dyDescent="0.55000000000000004">
      <c r="A16541" s="3" t="s">
        <v>31761</v>
      </c>
      <c r="B16541" s="3" t="s">
        <v>31762</v>
      </c>
    </row>
    <row r="16542" spans="1:2" x14ac:dyDescent="0.55000000000000004">
      <c r="A16542" s="3" t="s">
        <v>31763</v>
      </c>
      <c r="B16542" s="3" t="s">
        <v>31764</v>
      </c>
    </row>
    <row r="16543" spans="1:2" x14ac:dyDescent="0.55000000000000004">
      <c r="A16543" s="3" t="s">
        <v>31765</v>
      </c>
      <c r="B16543" s="3" t="s">
        <v>31766</v>
      </c>
    </row>
    <row r="16544" spans="1:2" x14ac:dyDescent="0.55000000000000004">
      <c r="A16544" s="3" t="s">
        <v>31767</v>
      </c>
      <c r="B16544" s="3" t="s">
        <v>31768</v>
      </c>
    </row>
    <row r="16545" spans="1:2" x14ac:dyDescent="0.55000000000000004">
      <c r="A16545" s="3" t="s">
        <v>31769</v>
      </c>
      <c r="B16545" s="3" t="s">
        <v>21937</v>
      </c>
    </row>
    <row r="16546" spans="1:2" x14ac:dyDescent="0.55000000000000004">
      <c r="A16546" s="3" t="s">
        <v>31770</v>
      </c>
      <c r="B16546" s="3" t="s">
        <v>31771</v>
      </c>
    </row>
    <row r="16547" spans="1:2" x14ac:dyDescent="0.55000000000000004">
      <c r="A16547" s="3" t="s">
        <v>31772</v>
      </c>
      <c r="B16547" s="3" t="s">
        <v>31773</v>
      </c>
    </row>
    <row r="16548" spans="1:2" x14ac:dyDescent="0.55000000000000004">
      <c r="A16548" s="3" t="s">
        <v>31774</v>
      </c>
      <c r="B16548" s="3" t="s">
        <v>25101</v>
      </c>
    </row>
    <row r="16549" spans="1:2" x14ac:dyDescent="0.55000000000000004">
      <c r="A16549" s="3" t="s">
        <v>31775</v>
      </c>
      <c r="B16549" s="3" t="s">
        <v>16303</v>
      </c>
    </row>
    <row r="16550" spans="1:2" x14ac:dyDescent="0.55000000000000004">
      <c r="A16550" s="3" t="s">
        <v>31776</v>
      </c>
      <c r="B16550" s="3" t="s">
        <v>31777</v>
      </c>
    </row>
    <row r="16551" spans="1:2" x14ac:dyDescent="0.55000000000000004">
      <c r="A16551" s="3" t="s">
        <v>31778</v>
      </c>
      <c r="B16551" s="3" t="s">
        <v>31779</v>
      </c>
    </row>
    <row r="16552" spans="1:2" x14ac:dyDescent="0.55000000000000004">
      <c r="A16552" s="3" t="s">
        <v>31780</v>
      </c>
      <c r="B16552" s="3" t="s">
        <v>31781</v>
      </c>
    </row>
    <row r="16553" spans="1:2" x14ac:dyDescent="0.55000000000000004">
      <c r="A16553" s="3" t="s">
        <v>31782</v>
      </c>
      <c r="B16553" s="3" t="s">
        <v>12598</v>
      </c>
    </row>
    <row r="16554" spans="1:2" x14ac:dyDescent="0.55000000000000004">
      <c r="A16554" s="3" t="s">
        <v>31783</v>
      </c>
      <c r="B16554" s="3" t="s">
        <v>31784</v>
      </c>
    </row>
    <row r="16555" spans="1:2" x14ac:dyDescent="0.55000000000000004">
      <c r="A16555" s="3" t="s">
        <v>31785</v>
      </c>
      <c r="B16555" s="3" t="s">
        <v>31786</v>
      </c>
    </row>
    <row r="16556" spans="1:2" x14ac:dyDescent="0.55000000000000004">
      <c r="A16556" s="3" t="s">
        <v>31787</v>
      </c>
      <c r="B16556" s="3" t="s">
        <v>30156</v>
      </c>
    </row>
    <row r="16557" spans="1:2" x14ac:dyDescent="0.55000000000000004">
      <c r="A16557" s="3" t="s">
        <v>31788</v>
      </c>
      <c r="B16557" s="3" t="s">
        <v>31789</v>
      </c>
    </row>
    <row r="16558" spans="1:2" x14ac:dyDescent="0.55000000000000004">
      <c r="A16558" s="3" t="s">
        <v>31790</v>
      </c>
      <c r="B16558" s="3" t="s">
        <v>31791</v>
      </c>
    </row>
    <row r="16559" spans="1:2" x14ac:dyDescent="0.55000000000000004">
      <c r="A16559" s="3" t="s">
        <v>31792</v>
      </c>
      <c r="B16559" s="3" t="s">
        <v>31793</v>
      </c>
    </row>
    <row r="16560" spans="1:2" x14ac:dyDescent="0.55000000000000004">
      <c r="A16560" s="3" t="s">
        <v>31794</v>
      </c>
      <c r="B16560" s="3" t="s">
        <v>31795</v>
      </c>
    </row>
    <row r="16561" spans="1:2" x14ac:dyDescent="0.55000000000000004">
      <c r="A16561" s="3" t="s">
        <v>31796</v>
      </c>
      <c r="B16561" s="3" t="s">
        <v>15659</v>
      </c>
    </row>
    <row r="16562" spans="1:2" x14ac:dyDescent="0.55000000000000004">
      <c r="A16562" s="3" t="s">
        <v>31797</v>
      </c>
      <c r="B16562" s="3" t="s">
        <v>31798</v>
      </c>
    </row>
    <row r="16563" spans="1:2" x14ac:dyDescent="0.55000000000000004">
      <c r="A16563" s="3" t="s">
        <v>31799</v>
      </c>
      <c r="B16563" s="3" t="s">
        <v>31800</v>
      </c>
    </row>
    <row r="16564" spans="1:2" x14ac:dyDescent="0.55000000000000004">
      <c r="A16564" s="3" t="s">
        <v>31801</v>
      </c>
      <c r="B16564" s="3" t="s">
        <v>31802</v>
      </c>
    </row>
    <row r="16565" spans="1:2" x14ac:dyDescent="0.55000000000000004">
      <c r="A16565" s="3" t="s">
        <v>31803</v>
      </c>
      <c r="B16565" s="3" t="s">
        <v>31804</v>
      </c>
    </row>
    <row r="16566" spans="1:2" x14ac:dyDescent="0.55000000000000004">
      <c r="A16566" s="3" t="s">
        <v>31805</v>
      </c>
      <c r="B16566" s="3" t="s">
        <v>31806</v>
      </c>
    </row>
    <row r="16567" spans="1:2" x14ac:dyDescent="0.55000000000000004">
      <c r="A16567" s="3" t="s">
        <v>31807</v>
      </c>
      <c r="B16567" s="3" t="s">
        <v>31808</v>
      </c>
    </row>
    <row r="16568" spans="1:2" x14ac:dyDescent="0.55000000000000004">
      <c r="A16568" s="3" t="s">
        <v>31809</v>
      </c>
      <c r="B16568" s="3" t="s">
        <v>12281</v>
      </c>
    </row>
    <row r="16569" spans="1:2" x14ac:dyDescent="0.55000000000000004">
      <c r="A16569" s="3" t="s">
        <v>31810</v>
      </c>
      <c r="B16569" s="3" t="s">
        <v>31811</v>
      </c>
    </row>
    <row r="16570" spans="1:2" x14ac:dyDescent="0.55000000000000004">
      <c r="A16570" s="3" t="s">
        <v>31812</v>
      </c>
      <c r="B16570" s="3" t="s">
        <v>31813</v>
      </c>
    </row>
    <row r="16571" spans="1:2" x14ac:dyDescent="0.55000000000000004">
      <c r="A16571" s="3" t="s">
        <v>31814</v>
      </c>
      <c r="B16571" s="3" t="s">
        <v>12998</v>
      </c>
    </row>
    <row r="16572" spans="1:2" x14ac:dyDescent="0.55000000000000004">
      <c r="A16572" s="3" t="s">
        <v>31815</v>
      </c>
      <c r="B16572" s="3" t="s">
        <v>31816</v>
      </c>
    </row>
    <row r="16573" spans="1:2" x14ac:dyDescent="0.55000000000000004">
      <c r="A16573" s="3" t="s">
        <v>31817</v>
      </c>
      <c r="B16573" s="3" t="s">
        <v>29933</v>
      </c>
    </row>
    <row r="16574" spans="1:2" x14ac:dyDescent="0.55000000000000004">
      <c r="A16574" s="3" t="s">
        <v>31818</v>
      </c>
      <c r="B16574" s="3" t="s">
        <v>31819</v>
      </c>
    </row>
    <row r="16575" spans="1:2" x14ac:dyDescent="0.55000000000000004">
      <c r="A16575" s="3" t="s">
        <v>31820</v>
      </c>
      <c r="B16575" s="3" t="s">
        <v>13589</v>
      </c>
    </row>
    <row r="16576" spans="1:2" x14ac:dyDescent="0.55000000000000004">
      <c r="A16576" s="3" t="s">
        <v>31821</v>
      </c>
      <c r="B16576" s="3" t="s">
        <v>31822</v>
      </c>
    </row>
    <row r="16577" spans="1:2" x14ac:dyDescent="0.55000000000000004">
      <c r="A16577" s="3" t="s">
        <v>31823</v>
      </c>
      <c r="B16577" s="3" t="s">
        <v>31824</v>
      </c>
    </row>
    <row r="16578" spans="1:2" x14ac:dyDescent="0.55000000000000004">
      <c r="A16578" s="3" t="s">
        <v>31825</v>
      </c>
      <c r="B16578" s="3" t="s">
        <v>7254</v>
      </c>
    </row>
    <row r="16579" spans="1:2" x14ac:dyDescent="0.55000000000000004">
      <c r="A16579" s="3" t="s">
        <v>31826</v>
      </c>
      <c r="B16579" s="3" t="s">
        <v>19177</v>
      </c>
    </row>
    <row r="16580" spans="1:2" x14ac:dyDescent="0.55000000000000004">
      <c r="A16580" s="3" t="s">
        <v>31827</v>
      </c>
      <c r="B16580" s="3" t="s">
        <v>11442</v>
      </c>
    </row>
    <row r="16581" spans="1:2" x14ac:dyDescent="0.55000000000000004">
      <c r="A16581" s="3" t="s">
        <v>31828</v>
      </c>
      <c r="B16581" s="3" t="s">
        <v>21534</v>
      </c>
    </row>
    <row r="16582" spans="1:2" x14ac:dyDescent="0.55000000000000004">
      <c r="A16582" s="3" t="s">
        <v>31829</v>
      </c>
      <c r="B16582" s="3" t="s">
        <v>23319</v>
      </c>
    </row>
    <row r="16583" spans="1:2" x14ac:dyDescent="0.55000000000000004">
      <c r="A16583" s="3" t="s">
        <v>31830</v>
      </c>
      <c r="B16583" s="3" t="s">
        <v>31831</v>
      </c>
    </row>
    <row r="16584" spans="1:2" x14ac:dyDescent="0.55000000000000004">
      <c r="A16584" s="3" t="s">
        <v>31832</v>
      </c>
      <c r="B16584" s="3" t="s">
        <v>31833</v>
      </c>
    </row>
    <row r="16585" spans="1:2" x14ac:dyDescent="0.55000000000000004">
      <c r="A16585" s="3" t="s">
        <v>31834</v>
      </c>
      <c r="B16585" s="3" t="s">
        <v>31835</v>
      </c>
    </row>
    <row r="16586" spans="1:2" x14ac:dyDescent="0.55000000000000004">
      <c r="A16586" s="3" t="s">
        <v>31836</v>
      </c>
      <c r="B16586" s="3" t="s">
        <v>31837</v>
      </c>
    </row>
    <row r="16587" spans="1:2" x14ac:dyDescent="0.55000000000000004">
      <c r="A16587" s="3" t="s">
        <v>31838</v>
      </c>
      <c r="B16587" s="3" t="s">
        <v>31839</v>
      </c>
    </row>
    <row r="16588" spans="1:2" x14ac:dyDescent="0.55000000000000004">
      <c r="A16588" s="3" t="s">
        <v>31840</v>
      </c>
      <c r="B16588" s="3" t="s">
        <v>31841</v>
      </c>
    </row>
    <row r="16589" spans="1:2" x14ac:dyDescent="0.55000000000000004">
      <c r="A16589" s="3" t="s">
        <v>31842</v>
      </c>
      <c r="B16589" s="3" t="s">
        <v>31843</v>
      </c>
    </row>
    <row r="16590" spans="1:2" x14ac:dyDescent="0.55000000000000004">
      <c r="A16590" s="3" t="s">
        <v>31844</v>
      </c>
      <c r="B16590" s="3" t="s">
        <v>31845</v>
      </c>
    </row>
    <row r="16591" spans="1:2" x14ac:dyDescent="0.55000000000000004">
      <c r="A16591" s="3" t="s">
        <v>31846</v>
      </c>
      <c r="B16591" s="3" t="s">
        <v>31847</v>
      </c>
    </row>
    <row r="16592" spans="1:2" x14ac:dyDescent="0.55000000000000004">
      <c r="A16592" s="3" t="s">
        <v>31848</v>
      </c>
      <c r="B16592" s="3" t="s">
        <v>6834</v>
      </c>
    </row>
    <row r="16593" spans="1:2" x14ac:dyDescent="0.55000000000000004">
      <c r="A16593" s="3" t="s">
        <v>31849</v>
      </c>
      <c r="B16593" s="3" t="s">
        <v>31850</v>
      </c>
    </row>
    <row r="16594" spans="1:2" x14ac:dyDescent="0.55000000000000004">
      <c r="A16594" s="3" t="s">
        <v>31851</v>
      </c>
      <c r="B16594" s="3" t="s">
        <v>31852</v>
      </c>
    </row>
    <row r="16595" spans="1:2" x14ac:dyDescent="0.55000000000000004">
      <c r="A16595" s="3" t="s">
        <v>31853</v>
      </c>
      <c r="B16595" s="3" t="s">
        <v>31854</v>
      </c>
    </row>
    <row r="16596" spans="1:2" x14ac:dyDescent="0.55000000000000004">
      <c r="A16596" s="3" t="s">
        <v>31855</v>
      </c>
      <c r="B16596" s="3" t="s">
        <v>10464</v>
      </c>
    </row>
    <row r="16597" spans="1:2" x14ac:dyDescent="0.55000000000000004">
      <c r="A16597" s="3" t="s">
        <v>31856</v>
      </c>
      <c r="B16597" s="3" t="s">
        <v>6389</v>
      </c>
    </row>
    <row r="16598" spans="1:2" x14ac:dyDescent="0.55000000000000004">
      <c r="A16598" s="3" t="s">
        <v>31857</v>
      </c>
      <c r="B16598" s="3" t="s">
        <v>8084</v>
      </c>
    </row>
    <row r="16599" spans="1:2" x14ac:dyDescent="0.55000000000000004">
      <c r="A16599" s="3" t="s">
        <v>31858</v>
      </c>
      <c r="B16599" s="3" t="s">
        <v>31859</v>
      </c>
    </row>
    <row r="16600" spans="1:2" x14ac:dyDescent="0.55000000000000004">
      <c r="A16600" s="3" t="s">
        <v>31860</v>
      </c>
      <c r="B16600" s="3" t="s">
        <v>31861</v>
      </c>
    </row>
    <row r="16601" spans="1:2" x14ac:dyDescent="0.55000000000000004">
      <c r="A16601" s="3" t="s">
        <v>31862</v>
      </c>
      <c r="B16601" s="3" t="s">
        <v>31863</v>
      </c>
    </row>
    <row r="16602" spans="1:2" x14ac:dyDescent="0.55000000000000004">
      <c r="A16602" s="3" t="s">
        <v>31864</v>
      </c>
      <c r="B16602" s="3" t="s">
        <v>31865</v>
      </c>
    </row>
    <row r="16603" spans="1:2" x14ac:dyDescent="0.55000000000000004">
      <c r="A16603" s="3" t="s">
        <v>31866</v>
      </c>
      <c r="B16603" s="3" t="s">
        <v>19827</v>
      </c>
    </row>
    <row r="16604" spans="1:2" x14ac:dyDescent="0.55000000000000004">
      <c r="A16604" s="3" t="s">
        <v>31867</v>
      </c>
      <c r="B16604" s="3" t="s">
        <v>26027</v>
      </c>
    </row>
    <row r="16605" spans="1:2" x14ac:dyDescent="0.55000000000000004">
      <c r="A16605" s="3" t="s">
        <v>31868</v>
      </c>
      <c r="B16605" s="3" t="s">
        <v>31869</v>
      </c>
    </row>
    <row r="16606" spans="1:2" x14ac:dyDescent="0.55000000000000004">
      <c r="A16606" s="3" t="s">
        <v>31870</v>
      </c>
      <c r="B16606" s="3" t="s">
        <v>31871</v>
      </c>
    </row>
    <row r="16607" spans="1:2" x14ac:dyDescent="0.55000000000000004">
      <c r="A16607" s="3" t="s">
        <v>31872</v>
      </c>
      <c r="B16607" s="3" t="s">
        <v>20738</v>
      </c>
    </row>
    <row r="16608" spans="1:2" x14ac:dyDescent="0.55000000000000004">
      <c r="A16608" s="3" t="s">
        <v>31873</v>
      </c>
      <c r="B16608" s="3" t="s">
        <v>31874</v>
      </c>
    </row>
    <row r="16609" spans="1:2" x14ac:dyDescent="0.55000000000000004">
      <c r="A16609" s="3" t="s">
        <v>31875</v>
      </c>
      <c r="B16609" s="3" t="s">
        <v>31876</v>
      </c>
    </row>
    <row r="16610" spans="1:2" x14ac:dyDescent="0.55000000000000004">
      <c r="A16610" s="3" t="s">
        <v>31877</v>
      </c>
      <c r="B16610" s="3" t="s">
        <v>31878</v>
      </c>
    </row>
    <row r="16611" spans="1:2" x14ac:dyDescent="0.55000000000000004">
      <c r="A16611" s="3" t="s">
        <v>31879</v>
      </c>
      <c r="B16611" s="3" t="s">
        <v>31880</v>
      </c>
    </row>
    <row r="16612" spans="1:2" x14ac:dyDescent="0.55000000000000004">
      <c r="A16612" s="3" t="s">
        <v>31881</v>
      </c>
      <c r="B16612" s="3" t="s">
        <v>6844</v>
      </c>
    </row>
    <row r="16613" spans="1:2" x14ac:dyDescent="0.55000000000000004">
      <c r="A16613" s="3" t="s">
        <v>31882</v>
      </c>
      <c r="B16613" s="3" t="s">
        <v>31883</v>
      </c>
    </row>
    <row r="16614" spans="1:2" x14ac:dyDescent="0.55000000000000004">
      <c r="A16614" s="3" t="s">
        <v>31884</v>
      </c>
      <c r="B16614" s="3" t="s">
        <v>31885</v>
      </c>
    </row>
    <row r="16615" spans="1:2" x14ac:dyDescent="0.55000000000000004">
      <c r="A16615" s="3" t="s">
        <v>31886</v>
      </c>
      <c r="B16615" s="3" t="s">
        <v>31887</v>
      </c>
    </row>
    <row r="16616" spans="1:2" x14ac:dyDescent="0.55000000000000004">
      <c r="A16616" s="3" t="s">
        <v>31888</v>
      </c>
      <c r="B16616" s="3" t="s">
        <v>31889</v>
      </c>
    </row>
    <row r="16617" spans="1:2" x14ac:dyDescent="0.55000000000000004">
      <c r="A16617" s="3" t="s">
        <v>31890</v>
      </c>
      <c r="B16617" s="3" t="s">
        <v>31891</v>
      </c>
    </row>
    <row r="16618" spans="1:2" x14ac:dyDescent="0.55000000000000004">
      <c r="A16618" s="3" t="s">
        <v>31892</v>
      </c>
      <c r="B16618" s="3" t="s">
        <v>31893</v>
      </c>
    </row>
    <row r="16619" spans="1:2" x14ac:dyDescent="0.55000000000000004">
      <c r="A16619" s="3" t="s">
        <v>31894</v>
      </c>
      <c r="B16619" s="3" t="s">
        <v>31895</v>
      </c>
    </row>
    <row r="16620" spans="1:2" x14ac:dyDescent="0.55000000000000004">
      <c r="A16620" s="3" t="s">
        <v>31896</v>
      </c>
      <c r="B16620" s="3" t="s">
        <v>31897</v>
      </c>
    </row>
    <row r="16621" spans="1:2" x14ac:dyDescent="0.55000000000000004">
      <c r="A16621" s="3" t="s">
        <v>31898</v>
      </c>
      <c r="B16621" s="3" t="s">
        <v>31899</v>
      </c>
    </row>
    <row r="16622" spans="1:2" x14ac:dyDescent="0.55000000000000004">
      <c r="A16622" s="3" t="s">
        <v>31900</v>
      </c>
      <c r="B16622" s="3" t="s">
        <v>9185</v>
      </c>
    </row>
    <row r="16623" spans="1:2" x14ac:dyDescent="0.55000000000000004">
      <c r="A16623" s="3" t="s">
        <v>31901</v>
      </c>
      <c r="B16623" s="3" t="s">
        <v>31902</v>
      </c>
    </row>
    <row r="16624" spans="1:2" x14ac:dyDescent="0.55000000000000004">
      <c r="A16624" s="3" t="s">
        <v>31903</v>
      </c>
      <c r="B16624" s="3" t="s">
        <v>31904</v>
      </c>
    </row>
    <row r="16625" spans="1:2" x14ac:dyDescent="0.55000000000000004">
      <c r="A16625" s="3" t="s">
        <v>31905</v>
      </c>
      <c r="B16625" s="3" t="s">
        <v>31906</v>
      </c>
    </row>
    <row r="16626" spans="1:2" x14ac:dyDescent="0.55000000000000004">
      <c r="A16626" s="3" t="s">
        <v>31907</v>
      </c>
      <c r="B16626" s="3" t="s">
        <v>8007</v>
      </c>
    </row>
    <row r="16627" spans="1:2" x14ac:dyDescent="0.55000000000000004">
      <c r="A16627" s="3" t="s">
        <v>31908</v>
      </c>
      <c r="B16627" s="3" t="s">
        <v>19138</v>
      </c>
    </row>
    <row r="16628" spans="1:2" x14ac:dyDescent="0.55000000000000004">
      <c r="A16628" s="3" t="s">
        <v>31909</v>
      </c>
      <c r="B16628" s="3" t="s">
        <v>31910</v>
      </c>
    </row>
    <row r="16629" spans="1:2" x14ac:dyDescent="0.55000000000000004">
      <c r="A16629" s="3" t="s">
        <v>31911</v>
      </c>
      <c r="B16629" s="3" t="s">
        <v>31912</v>
      </c>
    </row>
    <row r="16630" spans="1:2" x14ac:dyDescent="0.55000000000000004">
      <c r="A16630" s="3" t="s">
        <v>31913</v>
      </c>
      <c r="B16630" s="3" t="s">
        <v>31914</v>
      </c>
    </row>
    <row r="16631" spans="1:2" x14ac:dyDescent="0.55000000000000004">
      <c r="A16631" s="3" t="s">
        <v>31915</v>
      </c>
      <c r="B16631" s="3" t="s">
        <v>20937</v>
      </c>
    </row>
    <row r="16632" spans="1:2" x14ac:dyDescent="0.55000000000000004">
      <c r="A16632" s="3" t="s">
        <v>31916</v>
      </c>
      <c r="B16632" s="3" t="s">
        <v>5493</v>
      </c>
    </row>
    <row r="16633" spans="1:2" x14ac:dyDescent="0.55000000000000004">
      <c r="A16633" s="3" t="s">
        <v>31917</v>
      </c>
      <c r="B16633" s="3" t="s">
        <v>12832</v>
      </c>
    </row>
    <row r="16634" spans="1:2" x14ac:dyDescent="0.55000000000000004">
      <c r="A16634" s="3" t="s">
        <v>31918</v>
      </c>
      <c r="B16634" s="3" t="s">
        <v>31919</v>
      </c>
    </row>
    <row r="16635" spans="1:2" x14ac:dyDescent="0.55000000000000004">
      <c r="A16635" s="3" t="s">
        <v>31920</v>
      </c>
      <c r="B16635" s="3" t="s">
        <v>4484</v>
      </c>
    </row>
    <row r="16636" spans="1:2" x14ac:dyDescent="0.55000000000000004">
      <c r="A16636" s="3" t="s">
        <v>31921</v>
      </c>
      <c r="B16636" s="3" t="s">
        <v>31922</v>
      </c>
    </row>
    <row r="16637" spans="1:2" x14ac:dyDescent="0.55000000000000004">
      <c r="A16637" s="3" t="s">
        <v>31923</v>
      </c>
      <c r="B16637" s="3" t="s">
        <v>31924</v>
      </c>
    </row>
    <row r="16638" spans="1:2" x14ac:dyDescent="0.55000000000000004">
      <c r="A16638" s="3" t="s">
        <v>31925</v>
      </c>
      <c r="B16638" s="3" t="s">
        <v>31926</v>
      </c>
    </row>
    <row r="16639" spans="1:2" x14ac:dyDescent="0.55000000000000004">
      <c r="A16639" s="3" t="s">
        <v>31927</v>
      </c>
      <c r="B16639" s="3" t="s">
        <v>31928</v>
      </c>
    </row>
    <row r="16640" spans="1:2" x14ac:dyDescent="0.55000000000000004">
      <c r="A16640" s="3" t="s">
        <v>31929</v>
      </c>
      <c r="B16640" s="3" t="s">
        <v>31930</v>
      </c>
    </row>
    <row r="16641" spans="1:2" x14ac:dyDescent="0.55000000000000004">
      <c r="A16641" s="3" t="s">
        <v>31931</v>
      </c>
      <c r="B16641" s="3" t="s">
        <v>31932</v>
      </c>
    </row>
    <row r="16642" spans="1:2" x14ac:dyDescent="0.55000000000000004">
      <c r="A16642" s="3" t="s">
        <v>31933</v>
      </c>
      <c r="B16642" s="3" t="s">
        <v>3345</v>
      </c>
    </row>
    <row r="16643" spans="1:2" x14ac:dyDescent="0.55000000000000004">
      <c r="A16643" s="3" t="s">
        <v>31934</v>
      </c>
      <c r="B16643" s="3" t="s">
        <v>31935</v>
      </c>
    </row>
    <row r="16644" spans="1:2" x14ac:dyDescent="0.55000000000000004">
      <c r="A16644" s="3" t="s">
        <v>31936</v>
      </c>
      <c r="B16644" s="3" t="s">
        <v>31937</v>
      </c>
    </row>
    <row r="16645" spans="1:2" x14ac:dyDescent="0.55000000000000004">
      <c r="A16645" s="3" t="s">
        <v>31938</v>
      </c>
      <c r="B16645" s="3" t="s">
        <v>12880</v>
      </c>
    </row>
    <row r="16646" spans="1:2" x14ac:dyDescent="0.55000000000000004">
      <c r="A16646" s="3" t="s">
        <v>31939</v>
      </c>
      <c r="B16646" s="3" t="s">
        <v>11199</v>
      </c>
    </row>
    <row r="16647" spans="1:2" x14ac:dyDescent="0.55000000000000004">
      <c r="A16647" s="3" t="s">
        <v>31940</v>
      </c>
      <c r="B16647" s="3" t="s">
        <v>25276</v>
      </c>
    </row>
    <row r="16648" spans="1:2" x14ac:dyDescent="0.55000000000000004">
      <c r="A16648" s="3" t="s">
        <v>31941</v>
      </c>
      <c r="B16648" s="3" t="s">
        <v>31942</v>
      </c>
    </row>
    <row r="16649" spans="1:2" x14ac:dyDescent="0.55000000000000004">
      <c r="A16649" s="3" t="s">
        <v>31943</v>
      </c>
      <c r="B16649" s="3" t="s">
        <v>19602</v>
      </c>
    </row>
    <row r="16650" spans="1:2" x14ac:dyDescent="0.55000000000000004">
      <c r="A16650" s="3" t="s">
        <v>31944</v>
      </c>
      <c r="B16650" s="3" t="s">
        <v>8356</v>
      </c>
    </row>
    <row r="16651" spans="1:2" x14ac:dyDescent="0.55000000000000004">
      <c r="A16651" s="3" t="s">
        <v>31945</v>
      </c>
      <c r="B16651" s="3" t="s">
        <v>31946</v>
      </c>
    </row>
    <row r="16652" spans="1:2" x14ac:dyDescent="0.55000000000000004">
      <c r="A16652" s="3" t="s">
        <v>31947</v>
      </c>
      <c r="B16652" s="3" t="s">
        <v>31948</v>
      </c>
    </row>
    <row r="16653" spans="1:2" x14ac:dyDescent="0.55000000000000004">
      <c r="A16653" s="3" t="s">
        <v>31949</v>
      </c>
      <c r="B16653" s="3" t="s">
        <v>7767</v>
      </c>
    </row>
    <row r="16654" spans="1:2" x14ac:dyDescent="0.55000000000000004">
      <c r="A16654" s="3" t="s">
        <v>31950</v>
      </c>
      <c r="B16654" s="3" t="s">
        <v>31951</v>
      </c>
    </row>
    <row r="16655" spans="1:2" x14ac:dyDescent="0.55000000000000004">
      <c r="A16655" s="3" t="s">
        <v>31952</v>
      </c>
      <c r="B16655" s="3" t="s">
        <v>31953</v>
      </c>
    </row>
    <row r="16656" spans="1:2" x14ac:dyDescent="0.55000000000000004">
      <c r="A16656" s="3" t="s">
        <v>31954</v>
      </c>
      <c r="B16656" s="3" t="s">
        <v>31955</v>
      </c>
    </row>
    <row r="16657" spans="1:2" x14ac:dyDescent="0.55000000000000004">
      <c r="A16657" s="3" t="s">
        <v>31956</v>
      </c>
      <c r="B16657" s="3" t="s">
        <v>31957</v>
      </c>
    </row>
    <row r="16658" spans="1:2" x14ac:dyDescent="0.55000000000000004">
      <c r="A16658" s="3" t="s">
        <v>31958</v>
      </c>
      <c r="B16658" s="3" t="s">
        <v>31959</v>
      </c>
    </row>
    <row r="16659" spans="1:2" x14ac:dyDescent="0.55000000000000004">
      <c r="A16659" s="3" t="s">
        <v>31960</v>
      </c>
      <c r="B16659" s="3" t="s">
        <v>31961</v>
      </c>
    </row>
    <row r="16660" spans="1:2" x14ac:dyDescent="0.55000000000000004">
      <c r="A16660" s="3" t="s">
        <v>31962</v>
      </c>
      <c r="B16660" s="3" t="s">
        <v>31963</v>
      </c>
    </row>
    <row r="16661" spans="1:2" x14ac:dyDescent="0.55000000000000004">
      <c r="A16661" s="3" t="s">
        <v>31964</v>
      </c>
      <c r="B16661" s="3" t="s">
        <v>23631</v>
      </c>
    </row>
    <row r="16662" spans="1:2" x14ac:dyDescent="0.55000000000000004">
      <c r="A16662" s="3" t="s">
        <v>31965</v>
      </c>
      <c r="B16662" s="3" t="s">
        <v>31966</v>
      </c>
    </row>
    <row r="16663" spans="1:2" x14ac:dyDescent="0.55000000000000004">
      <c r="A16663" s="3" t="s">
        <v>31967</v>
      </c>
      <c r="B16663" s="3" t="s">
        <v>31966</v>
      </c>
    </row>
    <row r="16664" spans="1:2" x14ac:dyDescent="0.55000000000000004">
      <c r="A16664" s="3" t="s">
        <v>31968</v>
      </c>
      <c r="B16664" s="3" t="s">
        <v>31969</v>
      </c>
    </row>
    <row r="16665" spans="1:2" x14ac:dyDescent="0.55000000000000004">
      <c r="A16665" s="3" t="s">
        <v>31970</v>
      </c>
      <c r="B16665" s="3" t="s">
        <v>31971</v>
      </c>
    </row>
    <row r="16666" spans="1:2" x14ac:dyDescent="0.55000000000000004">
      <c r="A16666" s="3" t="s">
        <v>31972</v>
      </c>
      <c r="B16666" s="3" t="s">
        <v>30632</v>
      </c>
    </row>
    <row r="16667" spans="1:2" x14ac:dyDescent="0.55000000000000004">
      <c r="A16667" s="3" t="s">
        <v>31973</v>
      </c>
      <c r="B16667" s="3" t="s">
        <v>31974</v>
      </c>
    </row>
    <row r="16668" spans="1:2" x14ac:dyDescent="0.55000000000000004">
      <c r="A16668" s="3" t="s">
        <v>31975</v>
      </c>
      <c r="B16668" s="3" t="s">
        <v>31976</v>
      </c>
    </row>
    <row r="16669" spans="1:2" x14ac:dyDescent="0.55000000000000004">
      <c r="A16669" s="3" t="s">
        <v>31977</v>
      </c>
      <c r="B16669" s="3" t="s">
        <v>31978</v>
      </c>
    </row>
    <row r="16670" spans="1:2" x14ac:dyDescent="0.55000000000000004">
      <c r="A16670" s="3" t="s">
        <v>31979</v>
      </c>
      <c r="B16670" s="3" t="s">
        <v>31980</v>
      </c>
    </row>
    <row r="16671" spans="1:2" x14ac:dyDescent="0.55000000000000004">
      <c r="A16671" s="3" t="s">
        <v>31981</v>
      </c>
      <c r="B16671" s="3" t="s">
        <v>31982</v>
      </c>
    </row>
    <row r="16672" spans="1:2" x14ac:dyDescent="0.55000000000000004">
      <c r="A16672" s="3" t="s">
        <v>31983</v>
      </c>
      <c r="B16672" s="3" t="s">
        <v>31984</v>
      </c>
    </row>
    <row r="16673" spans="1:2" x14ac:dyDescent="0.55000000000000004">
      <c r="A16673" s="3" t="s">
        <v>31985</v>
      </c>
      <c r="B16673" s="3" t="s">
        <v>31986</v>
      </c>
    </row>
    <row r="16674" spans="1:2" x14ac:dyDescent="0.55000000000000004">
      <c r="A16674" s="3" t="s">
        <v>31987</v>
      </c>
      <c r="B16674" s="3" t="s">
        <v>31988</v>
      </c>
    </row>
    <row r="16675" spans="1:2" x14ac:dyDescent="0.55000000000000004">
      <c r="A16675" s="3" t="s">
        <v>31989</v>
      </c>
      <c r="B16675" s="3" t="s">
        <v>31990</v>
      </c>
    </row>
    <row r="16676" spans="1:2" x14ac:dyDescent="0.55000000000000004">
      <c r="A16676" s="3" t="s">
        <v>31991</v>
      </c>
      <c r="B16676" s="3" t="s">
        <v>31992</v>
      </c>
    </row>
    <row r="16677" spans="1:2" x14ac:dyDescent="0.55000000000000004">
      <c r="A16677" s="3" t="s">
        <v>31993</v>
      </c>
      <c r="B16677" s="3" t="s">
        <v>2214</v>
      </c>
    </row>
    <row r="16678" spans="1:2" x14ac:dyDescent="0.55000000000000004">
      <c r="A16678" s="3" t="s">
        <v>31994</v>
      </c>
      <c r="B16678" s="3" t="s">
        <v>31995</v>
      </c>
    </row>
    <row r="16679" spans="1:2" x14ac:dyDescent="0.55000000000000004">
      <c r="A16679" s="3" t="s">
        <v>31996</v>
      </c>
      <c r="B16679" s="3" t="s">
        <v>31997</v>
      </c>
    </row>
    <row r="16680" spans="1:2" x14ac:dyDescent="0.55000000000000004">
      <c r="A16680" s="3" t="s">
        <v>31998</v>
      </c>
      <c r="B16680" s="3" t="s">
        <v>31999</v>
      </c>
    </row>
    <row r="16681" spans="1:2" x14ac:dyDescent="0.55000000000000004">
      <c r="A16681" s="3" t="s">
        <v>32000</v>
      </c>
      <c r="B16681" s="3" t="s">
        <v>32001</v>
      </c>
    </row>
    <row r="16682" spans="1:2" x14ac:dyDescent="0.55000000000000004">
      <c r="A16682" s="3" t="s">
        <v>32002</v>
      </c>
      <c r="B16682" s="3" t="s">
        <v>32003</v>
      </c>
    </row>
    <row r="16683" spans="1:2" x14ac:dyDescent="0.55000000000000004">
      <c r="A16683" s="3" t="s">
        <v>32004</v>
      </c>
      <c r="B16683" s="3" t="s">
        <v>32005</v>
      </c>
    </row>
    <row r="16684" spans="1:2" x14ac:dyDescent="0.55000000000000004">
      <c r="A16684" s="3" t="s">
        <v>32006</v>
      </c>
      <c r="B16684" s="3" t="s">
        <v>32007</v>
      </c>
    </row>
    <row r="16685" spans="1:2" x14ac:dyDescent="0.55000000000000004">
      <c r="A16685" s="3" t="s">
        <v>32008</v>
      </c>
      <c r="B16685" s="3" t="s">
        <v>32009</v>
      </c>
    </row>
    <row r="16686" spans="1:2" x14ac:dyDescent="0.55000000000000004">
      <c r="A16686" s="3" t="s">
        <v>32010</v>
      </c>
      <c r="B16686" s="3" t="s">
        <v>4879</v>
      </c>
    </row>
    <row r="16687" spans="1:2" x14ac:dyDescent="0.55000000000000004">
      <c r="A16687" s="3" t="s">
        <v>32011</v>
      </c>
      <c r="B16687" s="3" t="s">
        <v>12816</v>
      </c>
    </row>
    <row r="16688" spans="1:2" x14ac:dyDescent="0.55000000000000004">
      <c r="A16688" s="3" t="s">
        <v>32012</v>
      </c>
      <c r="B16688" s="3" t="s">
        <v>32013</v>
      </c>
    </row>
    <row r="16689" spans="1:2" x14ac:dyDescent="0.55000000000000004">
      <c r="A16689" s="3" t="s">
        <v>32014</v>
      </c>
      <c r="B16689" s="3" t="s">
        <v>6293</v>
      </c>
    </row>
    <row r="16690" spans="1:2" x14ac:dyDescent="0.55000000000000004">
      <c r="A16690" s="3" t="s">
        <v>32015</v>
      </c>
      <c r="B16690" s="3" t="s">
        <v>32016</v>
      </c>
    </row>
    <row r="16691" spans="1:2" x14ac:dyDescent="0.55000000000000004">
      <c r="A16691" s="3" t="s">
        <v>32017</v>
      </c>
      <c r="B16691" s="3" t="s">
        <v>32018</v>
      </c>
    </row>
    <row r="16692" spans="1:2" x14ac:dyDescent="0.55000000000000004">
      <c r="A16692" s="3" t="s">
        <v>32019</v>
      </c>
      <c r="B16692" s="3" t="s">
        <v>32020</v>
      </c>
    </row>
    <row r="16693" spans="1:2" x14ac:dyDescent="0.55000000000000004">
      <c r="A16693" s="3" t="s">
        <v>32021</v>
      </c>
      <c r="B16693" s="3" t="s">
        <v>32022</v>
      </c>
    </row>
    <row r="16694" spans="1:2" x14ac:dyDescent="0.55000000000000004">
      <c r="A16694" s="3" t="s">
        <v>32023</v>
      </c>
      <c r="B16694" s="3" t="s">
        <v>32024</v>
      </c>
    </row>
    <row r="16695" spans="1:2" x14ac:dyDescent="0.55000000000000004">
      <c r="A16695" s="3" t="s">
        <v>32025</v>
      </c>
      <c r="B16695" s="3" t="s">
        <v>13440</v>
      </c>
    </row>
    <row r="16696" spans="1:2" x14ac:dyDescent="0.55000000000000004">
      <c r="A16696" s="3" t="s">
        <v>32026</v>
      </c>
      <c r="B16696" s="3" t="s">
        <v>15264</v>
      </c>
    </row>
    <row r="16697" spans="1:2" x14ac:dyDescent="0.55000000000000004">
      <c r="A16697" s="3" t="s">
        <v>32027</v>
      </c>
      <c r="B16697" s="3" t="s">
        <v>32028</v>
      </c>
    </row>
    <row r="16698" spans="1:2" x14ac:dyDescent="0.55000000000000004">
      <c r="A16698" s="3" t="s">
        <v>32029</v>
      </c>
      <c r="B16698" s="3" t="s">
        <v>1579</v>
      </c>
    </row>
    <row r="16699" spans="1:2" x14ac:dyDescent="0.55000000000000004">
      <c r="A16699" s="3" t="s">
        <v>32030</v>
      </c>
      <c r="B16699" s="3" t="s">
        <v>32031</v>
      </c>
    </row>
    <row r="16700" spans="1:2" x14ac:dyDescent="0.55000000000000004">
      <c r="A16700" s="3" t="s">
        <v>32032</v>
      </c>
      <c r="B16700" s="3" t="s">
        <v>32033</v>
      </c>
    </row>
    <row r="16701" spans="1:2" x14ac:dyDescent="0.55000000000000004">
      <c r="A16701" s="3" t="s">
        <v>32034</v>
      </c>
      <c r="B16701" s="3" t="s">
        <v>32035</v>
      </c>
    </row>
    <row r="16702" spans="1:2" x14ac:dyDescent="0.55000000000000004">
      <c r="A16702" s="3" t="s">
        <v>32036</v>
      </c>
      <c r="B16702" s="3" t="s">
        <v>32037</v>
      </c>
    </row>
    <row r="16703" spans="1:2" x14ac:dyDescent="0.55000000000000004">
      <c r="A16703" s="3" t="s">
        <v>32038</v>
      </c>
      <c r="B16703" s="3" t="s">
        <v>3345</v>
      </c>
    </row>
    <row r="16704" spans="1:2" x14ac:dyDescent="0.55000000000000004">
      <c r="A16704" s="3" t="s">
        <v>32039</v>
      </c>
      <c r="B16704" s="3" t="s">
        <v>32040</v>
      </c>
    </row>
    <row r="16705" spans="1:2" x14ac:dyDescent="0.55000000000000004">
      <c r="A16705" s="3" t="s">
        <v>32041</v>
      </c>
      <c r="B16705" s="3" t="s">
        <v>32042</v>
      </c>
    </row>
    <row r="16706" spans="1:2" x14ac:dyDescent="0.55000000000000004">
      <c r="A16706" s="3" t="s">
        <v>32043</v>
      </c>
      <c r="B16706" s="3" t="s">
        <v>32044</v>
      </c>
    </row>
    <row r="16707" spans="1:2" x14ac:dyDescent="0.55000000000000004">
      <c r="A16707" s="3" t="s">
        <v>32045</v>
      </c>
      <c r="B16707" s="3" t="s">
        <v>32046</v>
      </c>
    </row>
    <row r="16708" spans="1:2" x14ac:dyDescent="0.55000000000000004">
      <c r="A16708" s="3" t="s">
        <v>32047</v>
      </c>
      <c r="B16708" s="3" t="s">
        <v>32048</v>
      </c>
    </row>
    <row r="16709" spans="1:2" x14ac:dyDescent="0.55000000000000004">
      <c r="A16709" s="3" t="s">
        <v>32049</v>
      </c>
      <c r="B16709" s="3" t="s">
        <v>32050</v>
      </c>
    </row>
    <row r="16710" spans="1:2" x14ac:dyDescent="0.55000000000000004">
      <c r="A16710" s="3" t="s">
        <v>32051</v>
      </c>
      <c r="B16710" s="3" t="s">
        <v>32052</v>
      </c>
    </row>
    <row r="16711" spans="1:2" x14ac:dyDescent="0.55000000000000004">
      <c r="A16711" s="3" t="s">
        <v>32053</v>
      </c>
      <c r="B16711" s="3" t="s">
        <v>32054</v>
      </c>
    </row>
    <row r="16712" spans="1:2" x14ac:dyDescent="0.55000000000000004">
      <c r="A16712" s="3" t="s">
        <v>32055</v>
      </c>
      <c r="B16712" s="3" t="s">
        <v>32056</v>
      </c>
    </row>
    <row r="16713" spans="1:2" x14ac:dyDescent="0.55000000000000004">
      <c r="A16713" s="3" t="s">
        <v>32057</v>
      </c>
      <c r="B16713" s="3" t="s">
        <v>32058</v>
      </c>
    </row>
    <row r="16714" spans="1:2" x14ac:dyDescent="0.55000000000000004">
      <c r="A16714" s="3" t="s">
        <v>32059</v>
      </c>
      <c r="B16714" s="3" t="s">
        <v>32060</v>
      </c>
    </row>
    <row r="16715" spans="1:2" x14ac:dyDescent="0.55000000000000004">
      <c r="A16715" s="3" t="s">
        <v>32061</v>
      </c>
      <c r="B16715" s="3" t="s">
        <v>32062</v>
      </c>
    </row>
    <row r="16716" spans="1:2" x14ac:dyDescent="0.55000000000000004">
      <c r="A16716" s="3" t="s">
        <v>32063</v>
      </c>
      <c r="B16716" s="3" t="s">
        <v>32064</v>
      </c>
    </row>
    <row r="16717" spans="1:2" x14ac:dyDescent="0.55000000000000004">
      <c r="A16717" s="3" t="s">
        <v>32065</v>
      </c>
      <c r="B16717" s="3" t="s">
        <v>14172</v>
      </c>
    </row>
    <row r="16718" spans="1:2" x14ac:dyDescent="0.55000000000000004">
      <c r="A16718" s="3" t="s">
        <v>32066</v>
      </c>
      <c r="B16718" s="3" t="s">
        <v>32067</v>
      </c>
    </row>
    <row r="16719" spans="1:2" x14ac:dyDescent="0.55000000000000004">
      <c r="A16719" s="3" t="s">
        <v>32068</v>
      </c>
      <c r="B16719" s="3" t="s">
        <v>32069</v>
      </c>
    </row>
    <row r="16720" spans="1:2" x14ac:dyDescent="0.55000000000000004">
      <c r="A16720" s="3" t="s">
        <v>32070</v>
      </c>
      <c r="B16720" s="3" t="s">
        <v>32071</v>
      </c>
    </row>
    <row r="16721" spans="1:2" x14ac:dyDescent="0.55000000000000004">
      <c r="A16721" s="3" t="s">
        <v>32072</v>
      </c>
      <c r="B16721" s="3" t="s">
        <v>32073</v>
      </c>
    </row>
    <row r="16722" spans="1:2" x14ac:dyDescent="0.55000000000000004">
      <c r="A16722" s="3" t="s">
        <v>32074</v>
      </c>
      <c r="B16722" s="3" t="s">
        <v>32075</v>
      </c>
    </row>
    <row r="16723" spans="1:2" x14ac:dyDescent="0.55000000000000004">
      <c r="A16723" s="3" t="s">
        <v>32076</v>
      </c>
      <c r="B16723" s="3" t="s">
        <v>32077</v>
      </c>
    </row>
    <row r="16724" spans="1:2" x14ac:dyDescent="0.55000000000000004">
      <c r="A16724" s="3" t="s">
        <v>32078</v>
      </c>
      <c r="B16724" s="3" t="s">
        <v>32079</v>
      </c>
    </row>
    <row r="16725" spans="1:2" x14ac:dyDescent="0.55000000000000004">
      <c r="A16725" s="3" t="s">
        <v>32080</v>
      </c>
      <c r="B16725" s="3" t="s">
        <v>32081</v>
      </c>
    </row>
    <row r="16726" spans="1:2" x14ac:dyDescent="0.55000000000000004">
      <c r="A16726" s="3" t="s">
        <v>32082</v>
      </c>
      <c r="B16726" s="3" t="s">
        <v>32083</v>
      </c>
    </row>
    <row r="16727" spans="1:2" x14ac:dyDescent="0.55000000000000004">
      <c r="A16727" s="3" t="s">
        <v>32084</v>
      </c>
      <c r="B16727" s="3" t="s">
        <v>31410</v>
      </c>
    </row>
    <row r="16728" spans="1:2" x14ac:dyDescent="0.55000000000000004">
      <c r="A16728" s="3" t="s">
        <v>32085</v>
      </c>
      <c r="B16728" s="3" t="s">
        <v>32086</v>
      </c>
    </row>
    <row r="16729" spans="1:2" x14ac:dyDescent="0.55000000000000004">
      <c r="A16729" s="3" t="s">
        <v>32087</v>
      </c>
      <c r="B16729" s="3" t="s">
        <v>32088</v>
      </c>
    </row>
    <row r="16730" spans="1:2" x14ac:dyDescent="0.55000000000000004">
      <c r="A16730" s="3" t="s">
        <v>32089</v>
      </c>
      <c r="B16730" s="3" t="s">
        <v>32090</v>
      </c>
    </row>
    <row r="16731" spans="1:2" x14ac:dyDescent="0.55000000000000004">
      <c r="A16731" s="3" t="s">
        <v>32091</v>
      </c>
      <c r="B16731" s="3" t="s">
        <v>32092</v>
      </c>
    </row>
    <row r="16732" spans="1:2" x14ac:dyDescent="0.55000000000000004">
      <c r="A16732" s="3" t="s">
        <v>32093</v>
      </c>
      <c r="B16732" s="3" t="s">
        <v>32094</v>
      </c>
    </row>
    <row r="16733" spans="1:2" x14ac:dyDescent="0.55000000000000004">
      <c r="A16733" s="3" t="s">
        <v>32095</v>
      </c>
      <c r="B16733" s="3" t="s">
        <v>32096</v>
      </c>
    </row>
    <row r="16734" spans="1:2" x14ac:dyDescent="0.55000000000000004">
      <c r="A16734" s="3" t="s">
        <v>32097</v>
      </c>
      <c r="B16734" s="3" t="s">
        <v>32098</v>
      </c>
    </row>
    <row r="16735" spans="1:2" x14ac:dyDescent="0.55000000000000004">
      <c r="A16735" s="3" t="s">
        <v>32099</v>
      </c>
      <c r="B16735" s="3" t="s">
        <v>32100</v>
      </c>
    </row>
    <row r="16736" spans="1:2" x14ac:dyDescent="0.55000000000000004">
      <c r="A16736" s="3" t="s">
        <v>32101</v>
      </c>
      <c r="B16736" s="3" t="s">
        <v>15736</v>
      </c>
    </row>
    <row r="16737" spans="1:2" x14ac:dyDescent="0.55000000000000004">
      <c r="A16737" s="3" t="s">
        <v>32102</v>
      </c>
      <c r="B16737" s="3" t="s">
        <v>25295</v>
      </c>
    </row>
    <row r="16738" spans="1:2" x14ac:dyDescent="0.55000000000000004">
      <c r="A16738" s="3" t="s">
        <v>32103</v>
      </c>
      <c r="B16738" s="3" t="s">
        <v>7240</v>
      </c>
    </row>
    <row r="16739" spans="1:2" x14ac:dyDescent="0.55000000000000004">
      <c r="A16739" s="3" t="s">
        <v>32104</v>
      </c>
      <c r="B16739" s="3" t="s">
        <v>25103</v>
      </c>
    </row>
    <row r="16740" spans="1:2" x14ac:dyDescent="0.55000000000000004">
      <c r="A16740" s="3" t="s">
        <v>32105</v>
      </c>
      <c r="B16740" s="3" t="s">
        <v>32106</v>
      </c>
    </row>
    <row r="16741" spans="1:2" x14ac:dyDescent="0.55000000000000004">
      <c r="A16741" s="3" t="s">
        <v>32107</v>
      </c>
      <c r="B16741" s="3" t="s">
        <v>32108</v>
      </c>
    </row>
    <row r="16742" spans="1:2" x14ac:dyDescent="0.55000000000000004">
      <c r="A16742" s="3" t="s">
        <v>32109</v>
      </c>
      <c r="B16742" s="3" t="s">
        <v>13682</v>
      </c>
    </row>
    <row r="16743" spans="1:2" x14ac:dyDescent="0.55000000000000004">
      <c r="A16743" s="3" t="s">
        <v>32110</v>
      </c>
      <c r="B16743" s="3" t="s">
        <v>19669</v>
      </c>
    </row>
    <row r="16744" spans="1:2" x14ac:dyDescent="0.55000000000000004">
      <c r="A16744" s="3" t="s">
        <v>32111</v>
      </c>
      <c r="B16744" s="3" t="s">
        <v>12614</v>
      </c>
    </row>
    <row r="16745" spans="1:2" x14ac:dyDescent="0.55000000000000004">
      <c r="A16745" s="3" t="s">
        <v>32112</v>
      </c>
      <c r="B16745" s="3" t="s">
        <v>8233</v>
      </c>
    </row>
    <row r="16746" spans="1:2" x14ac:dyDescent="0.55000000000000004">
      <c r="A16746" s="3" t="s">
        <v>32113</v>
      </c>
      <c r="B16746" s="3" t="s">
        <v>32114</v>
      </c>
    </row>
    <row r="16747" spans="1:2" x14ac:dyDescent="0.55000000000000004">
      <c r="A16747" s="3" t="s">
        <v>32115</v>
      </c>
      <c r="B16747" s="3" t="s">
        <v>32116</v>
      </c>
    </row>
    <row r="16748" spans="1:2" x14ac:dyDescent="0.55000000000000004">
      <c r="A16748" s="3" t="s">
        <v>32117</v>
      </c>
      <c r="B16748" s="3" t="s">
        <v>18870</v>
      </c>
    </row>
    <row r="16749" spans="1:2" x14ac:dyDescent="0.55000000000000004">
      <c r="A16749" s="3" t="s">
        <v>32118</v>
      </c>
      <c r="B16749" s="3" t="s">
        <v>32119</v>
      </c>
    </row>
    <row r="16750" spans="1:2" x14ac:dyDescent="0.55000000000000004">
      <c r="A16750" s="3" t="s">
        <v>32120</v>
      </c>
      <c r="B16750" s="3" t="s">
        <v>32121</v>
      </c>
    </row>
    <row r="16751" spans="1:2" x14ac:dyDescent="0.55000000000000004">
      <c r="A16751" s="3" t="s">
        <v>32122</v>
      </c>
      <c r="B16751" s="3" t="s">
        <v>5547</v>
      </c>
    </row>
    <row r="16752" spans="1:2" x14ac:dyDescent="0.55000000000000004">
      <c r="A16752" s="3" t="s">
        <v>32123</v>
      </c>
      <c r="B16752" s="3" t="s">
        <v>7705</v>
      </c>
    </row>
    <row r="16753" spans="1:2" x14ac:dyDescent="0.55000000000000004">
      <c r="A16753" s="3" t="s">
        <v>32124</v>
      </c>
      <c r="B16753" s="3" t="s">
        <v>32125</v>
      </c>
    </row>
    <row r="16754" spans="1:2" x14ac:dyDescent="0.55000000000000004">
      <c r="A16754" s="3" t="s">
        <v>32126</v>
      </c>
      <c r="B16754" s="3" t="s">
        <v>32127</v>
      </c>
    </row>
    <row r="16755" spans="1:2" x14ac:dyDescent="0.55000000000000004">
      <c r="A16755" s="3" t="s">
        <v>32128</v>
      </c>
      <c r="B16755" s="3" t="s">
        <v>32129</v>
      </c>
    </row>
    <row r="16756" spans="1:2" x14ac:dyDescent="0.55000000000000004">
      <c r="A16756" s="3" t="s">
        <v>32130</v>
      </c>
      <c r="B16756" s="3" t="s">
        <v>32131</v>
      </c>
    </row>
    <row r="16757" spans="1:2" x14ac:dyDescent="0.55000000000000004">
      <c r="A16757" s="3" t="s">
        <v>32132</v>
      </c>
      <c r="B16757" s="3" t="s">
        <v>32133</v>
      </c>
    </row>
    <row r="16758" spans="1:2" x14ac:dyDescent="0.55000000000000004">
      <c r="A16758" s="3" t="s">
        <v>32134</v>
      </c>
      <c r="B16758" s="3" t="s">
        <v>19254</v>
      </c>
    </row>
    <row r="16759" spans="1:2" x14ac:dyDescent="0.55000000000000004">
      <c r="A16759" s="3" t="s">
        <v>32135</v>
      </c>
      <c r="B16759" s="3" t="s">
        <v>32136</v>
      </c>
    </row>
    <row r="16760" spans="1:2" x14ac:dyDescent="0.55000000000000004">
      <c r="A16760" s="3" t="s">
        <v>32137</v>
      </c>
      <c r="B16760" s="3" t="s">
        <v>32138</v>
      </c>
    </row>
    <row r="16761" spans="1:2" x14ac:dyDescent="0.55000000000000004">
      <c r="A16761" s="3" t="s">
        <v>32139</v>
      </c>
      <c r="B16761" s="3" t="s">
        <v>32140</v>
      </c>
    </row>
    <row r="16762" spans="1:2" x14ac:dyDescent="0.55000000000000004">
      <c r="A16762" s="3" t="s">
        <v>32141</v>
      </c>
      <c r="B16762" s="3" t="s">
        <v>32142</v>
      </c>
    </row>
    <row r="16763" spans="1:2" x14ac:dyDescent="0.55000000000000004">
      <c r="A16763" s="3" t="s">
        <v>32143</v>
      </c>
      <c r="B16763" s="3" t="s">
        <v>29993</v>
      </c>
    </row>
    <row r="16764" spans="1:2" x14ac:dyDescent="0.55000000000000004">
      <c r="A16764" s="3" t="s">
        <v>32144</v>
      </c>
      <c r="B16764" s="3" t="s">
        <v>32145</v>
      </c>
    </row>
    <row r="16765" spans="1:2" x14ac:dyDescent="0.55000000000000004">
      <c r="A16765" s="3" t="s">
        <v>32146</v>
      </c>
      <c r="B16765" s="3" t="s">
        <v>32147</v>
      </c>
    </row>
    <row r="16766" spans="1:2" x14ac:dyDescent="0.55000000000000004">
      <c r="A16766" s="3" t="s">
        <v>32148</v>
      </c>
      <c r="B16766" s="3" t="s">
        <v>32149</v>
      </c>
    </row>
    <row r="16767" spans="1:2" x14ac:dyDescent="0.55000000000000004">
      <c r="A16767" s="3" t="s">
        <v>32150</v>
      </c>
      <c r="B16767" s="3" t="s">
        <v>32151</v>
      </c>
    </row>
    <row r="16768" spans="1:2" x14ac:dyDescent="0.55000000000000004">
      <c r="A16768" s="3" t="s">
        <v>32152</v>
      </c>
      <c r="B16768" s="3" t="s">
        <v>32153</v>
      </c>
    </row>
    <row r="16769" spans="1:2" x14ac:dyDescent="0.55000000000000004">
      <c r="A16769" s="3" t="s">
        <v>32154</v>
      </c>
      <c r="B16769" s="3" t="s">
        <v>32155</v>
      </c>
    </row>
    <row r="16770" spans="1:2" x14ac:dyDescent="0.55000000000000004">
      <c r="A16770" s="3" t="s">
        <v>32156</v>
      </c>
      <c r="B16770" s="3" t="s">
        <v>32157</v>
      </c>
    </row>
    <row r="16771" spans="1:2" x14ac:dyDescent="0.55000000000000004">
      <c r="A16771" s="3" t="s">
        <v>32158</v>
      </c>
      <c r="B16771" s="3" t="s">
        <v>32159</v>
      </c>
    </row>
    <row r="16772" spans="1:2" x14ac:dyDescent="0.55000000000000004">
      <c r="A16772" s="3" t="s">
        <v>32160</v>
      </c>
      <c r="B16772" s="3" t="s">
        <v>20035</v>
      </c>
    </row>
    <row r="16773" spans="1:2" x14ac:dyDescent="0.55000000000000004">
      <c r="A16773" s="3" t="s">
        <v>32161</v>
      </c>
      <c r="B16773" s="3" t="s">
        <v>32162</v>
      </c>
    </row>
    <row r="16774" spans="1:2" x14ac:dyDescent="0.55000000000000004">
      <c r="A16774" s="3" t="s">
        <v>32163</v>
      </c>
      <c r="B16774" s="3" t="s">
        <v>32164</v>
      </c>
    </row>
    <row r="16775" spans="1:2" x14ac:dyDescent="0.55000000000000004">
      <c r="A16775" s="3" t="s">
        <v>32165</v>
      </c>
      <c r="B16775" s="3" t="s">
        <v>32166</v>
      </c>
    </row>
    <row r="16776" spans="1:2" x14ac:dyDescent="0.55000000000000004">
      <c r="A16776" s="3" t="s">
        <v>32167</v>
      </c>
      <c r="B16776" s="3" t="s">
        <v>5251</v>
      </c>
    </row>
    <row r="16777" spans="1:2" x14ac:dyDescent="0.55000000000000004">
      <c r="A16777" s="3" t="s">
        <v>32168</v>
      </c>
      <c r="B16777" s="3" t="s">
        <v>32169</v>
      </c>
    </row>
    <row r="16778" spans="1:2" x14ac:dyDescent="0.55000000000000004">
      <c r="A16778" s="3" t="s">
        <v>32170</v>
      </c>
      <c r="B16778" s="3" t="s">
        <v>32171</v>
      </c>
    </row>
    <row r="16779" spans="1:2" x14ac:dyDescent="0.55000000000000004">
      <c r="A16779" s="3" t="s">
        <v>32172</v>
      </c>
      <c r="B16779" s="3" t="s">
        <v>32173</v>
      </c>
    </row>
    <row r="16780" spans="1:2" x14ac:dyDescent="0.55000000000000004">
      <c r="A16780" s="3" t="s">
        <v>32174</v>
      </c>
      <c r="B16780" s="3" t="s">
        <v>32175</v>
      </c>
    </row>
    <row r="16781" spans="1:2" x14ac:dyDescent="0.55000000000000004">
      <c r="A16781" s="3" t="s">
        <v>32176</v>
      </c>
      <c r="B16781" s="3" t="s">
        <v>25235</v>
      </c>
    </row>
    <row r="16782" spans="1:2" x14ac:dyDescent="0.55000000000000004">
      <c r="A16782" s="3" t="s">
        <v>32177</v>
      </c>
      <c r="B16782" s="3" t="s">
        <v>20497</v>
      </c>
    </row>
    <row r="16783" spans="1:2" x14ac:dyDescent="0.55000000000000004">
      <c r="A16783" s="3" t="s">
        <v>32178</v>
      </c>
      <c r="B16783" s="3" t="s">
        <v>3980</v>
      </c>
    </row>
    <row r="16784" spans="1:2" x14ac:dyDescent="0.55000000000000004">
      <c r="A16784" s="3" t="s">
        <v>32179</v>
      </c>
      <c r="B16784" s="3" t="s">
        <v>32180</v>
      </c>
    </row>
    <row r="16785" spans="1:2" x14ac:dyDescent="0.55000000000000004">
      <c r="A16785" s="3" t="s">
        <v>32181</v>
      </c>
      <c r="B16785" s="3" t="s">
        <v>32182</v>
      </c>
    </row>
    <row r="16786" spans="1:2" x14ac:dyDescent="0.55000000000000004">
      <c r="A16786" s="3" t="s">
        <v>32183</v>
      </c>
      <c r="B16786" s="3" t="s">
        <v>32184</v>
      </c>
    </row>
    <row r="16787" spans="1:2" x14ac:dyDescent="0.55000000000000004">
      <c r="A16787" s="3" t="s">
        <v>32185</v>
      </c>
      <c r="B16787" s="3" t="s">
        <v>32186</v>
      </c>
    </row>
    <row r="16788" spans="1:2" x14ac:dyDescent="0.55000000000000004">
      <c r="A16788" s="3" t="s">
        <v>32187</v>
      </c>
      <c r="B16788" s="3" t="s">
        <v>32188</v>
      </c>
    </row>
    <row r="16789" spans="1:2" x14ac:dyDescent="0.55000000000000004">
      <c r="A16789" s="3" t="s">
        <v>32189</v>
      </c>
      <c r="B16789" s="3" t="s">
        <v>32190</v>
      </c>
    </row>
    <row r="16790" spans="1:2" x14ac:dyDescent="0.55000000000000004">
      <c r="A16790" s="3" t="s">
        <v>32191</v>
      </c>
      <c r="B16790" s="3" t="s">
        <v>32192</v>
      </c>
    </row>
    <row r="16791" spans="1:2" x14ac:dyDescent="0.55000000000000004">
      <c r="A16791" s="3" t="s">
        <v>32193</v>
      </c>
      <c r="B16791" s="3" t="s">
        <v>32194</v>
      </c>
    </row>
    <row r="16792" spans="1:2" x14ac:dyDescent="0.55000000000000004">
      <c r="A16792" s="3" t="s">
        <v>32195</v>
      </c>
      <c r="B16792" s="3" t="s">
        <v>32196</v>
      </c>
    </row>
    <row r="16793" spans="1:2" x14ac:dyDescent="0.55000000000000004">
      <c r="A16793" s="3" t="s">
        <v>32197</v>
      </c>
      <c r="B16793" s="3" t="s">
        <v>32198</v>
      </c>
    </row>
    <row r="16794" spans="1:2" x14ac:dyDescent="0.55000000000000004">
      <c r="A16794" s="3" t="s">
        <v>32199</v>
      </c>
      <c r="B16794" s="3" t="s">
        <v>32200</v>
      </c>
    </row>
    <row r="16795" spans="1:2" x14ac:dyDescent="0.55000000000000004">
      <c r="A16795" s="3" t="s">
        <v>32201</v>
      </c>
      <c r="B16795" s="3" t="s">
        <v>32202</v>
      </c>
    </row>
    <row r="16796" spans="1:2" x14ac:dyDescent="0.55000000000000004">
      <c r="A16796" s="3" t="s">
        <v>32203</v>
      </c>
      <c r="B16796" s="3" t="s">
        <v>20896</v>
      </c>
    </row>
    <row r="16797" spans="1:2" x14ac:dyDescent="0.55000000000000004">
      <c r="A16797" s="3" t="s">
        <v>32204</v>
      </c>
      <c r="B16797" s="3" t="s">
        <v>9523</v>
      </c>
    </row>
    <row r="16798" spans="1:2" x14ac:dyDescent="0.55000000000000004">
      <c r="A16798" s="3" t="s">
        <v>32205</v>
      </c>
      <c r="B16798" s="3" t="s">
        <v>32206</v>
      </c>
    </row>
    <row r="16799" spans="1:2" x14ac:dyDescent="0.55000000000000004">
      <c r="A16799" s="3" t="s">
        <v>32207</v>
      </c>
      <c r="B16799" s="3" t="s">
        <v>32208</v>
      </c>
    </row>
    <row r="16800" spans="1:2" x14ac:dyDescent="0.55000000000000004">
      <c r="A16800" s="3" t="s">
        <v>32209</v>
      </c>
      <c r="B16800" s="3" t="s">
        <v>7246</v>
      </c>
    </row>
    <row r="16801" spans="1:2" x14ac:dyDescent="0.55000000000000004">
      <c r="A16801" s="3" t="s">
        <v>32210</v>
      </c>
      <c r="B16801" s="3" t="s">
        <v>14114</v>
      </c>
    </row>
    <row r="16802" spans="1:2" x14ac:dyDescent="0.55000000000000004">
      <c r="A16802" s="3" t="s">
        <v>32211</v>
      </c>
      <c r="B16802" s="3" t="s">
        <v>32212</v>
      </c>
    </row>
    <row r="16803" spans="1:2" x14ac:dyDescent="0.55000000000000004">
      <c r="A16803" s="3" t="s">
        <v>32213</v>
      </c>
      <c r="B16803" s="3" t="s">
        <v>6924</v>
      </c>
    </row>
    <row r="16804" spans="1:2" x14ac:dyDescent="0.55000000000000004">
      <c r="A16804" s="3" t="s">
        <v>32214</v>
      </c>
      <c r="B16804" s="3" t="s">
        <v>18647</v>
      </c>
    </row>
    <row r="16805" spans="1:2" x14ac:dyDescent="0.55000000000000004">
      <c r="A16805" s="3" t="s">
        <v>32215</v>
      </c>
      <c r="B16805" s="3" t="s">
        <v>32216</v>
      </c>
    </row>
    <row r="16806" spans="1:2" x14ac:dyDescent="0.55000000000000004">
      <c r="A16806" s="3" t="s">
        <v>32217</v>
      </c>
      <c r="B16806" s="3" t="s">
        <v>32218</v>
      </c>
    </row>
    <row r="16807" spans="1:2" x14ac:dyDescent="0.55000000000000004">
      <c r="A16807" s="3" t="s">
        <v>32219</v>
      </c>
      <c r="B16807" s="3" t="s">
        <v>20515</v>
      </c>
    </row>
    <row r="16808" spans="1:2" x14ac:dyDescent="0.55000000000000004">
      <c r="A16808" s="3" t="s">
        <v>32220</v>
      </c>
      <c r="B16808" s="3" t="s">
        <v>32221</v>
      </c>
    </row>
    <row r="16809" spans="1:2" x14ac:dyDescent="0.55000000000000004">
      <c r="A16809" s="3" t="s">
        <v>32222</v>
      </c>
      <c r="B16809" s="3" t="s">
        <v>32223</v>
      </c>
    </row>
    <row r="16810" spans="1:2" x14ac:dyDescent="0.55000000000000004">
      <c r="A16810" s="3" t="s">
        <v>32224</v>
      </c>
      <c r="B16810" s="3" t="s">
        <v>32225</v>
      </c>
    </row>
    <row r="16811" spans="1:2" x14ac:dyDescent="0.55000000000000004">
      <c r="A16811" s="3" t="s">
        <v>32226</v>
      </c>
      <c r="B16811" s="3" t="s">
        <v>32227</v>
      </c>
    </row>
    <row r="16812" spans="1:2" x14ac:dyDescent="0.55000000000000004">
      <c r="A16812" s="3" t="s">
        <v>32228</v>
      </c>
      <c r="B16812" s="3" t="s">
        <v>32229</v>
      </c>
    </row>
    <row r="16813" spans="1:2" x14ac:dyDescent="0.55000000000000004">
      <c r="A16813" s="3" t="s">
        <v>32230</v>
      </c>
      <c r="B16813" s="3" t="s">
        <v>32231</v>
      </c>
    </row>
    <row r="16814" spans="1:2" x14ac:dyDescent="0.55000000000000004">
      <c r="A16814" s="3" t="s">
        <v>32232</v>
      </c>
      <c r="B16814" s="3" t="s">
        <v>32233</v>
      </c>
    </row>
    <row r="16815" spans="1:2" x14ac:dyDescent="0.55000000000000004">
      <c r="A16815" s="3" t="s">
        <v>32234</v>
      </c>
      <c r="B16815" s="3" t="s">
        <v>32235</v>
      </c>
    </row>
    <row r="16816" spans="1:2" x14ac:dyDescent="0.55000000000000004">
      <c r="A16816" s="3" t="s">
        <v>32236</v>
      </c>
      <c r="B16816" s="3" t="s">
        <v>32237</v>
      </c>
    </row>
    <row r="16817" spans="1:2" x14ac:dyDescent="0.55000000000000004">
      <c r="A16817" s="3" t="s">
        <v>32238</v>
      </c>
      <c r="B16817" s="3" t="s">
        <v>32239</v>
      </c>
    </row>
    <row r="16818" spans="1:2" x14ac:dyDescent="0.55000000000000004">
      <c r="A16818" s="3" t="s">
        <v>32240</v>
      </c>
      <c r="B16818" s="3" t="s">
        <v>32241</v>
      </c>
    </row>
    <row r="16819" spans="1:2" x14ac:dyDescent="0.55000000000000004">
      <c r="A16819" s="3" t="s">
        <v>32242</v>
      </c>
      <c r="B16819" s="3" t="s">
        <v>32243</v>
      </c>
    </row>
    <row r="16820" spans="1:2" x14ac:dyDescent="0.55000000000000004">
      <c r="A16820" s="3" t="s">
        <v>32244</v>
      </c>
      <c r="B16820" s="3" t="s">
        <v>32245</v>
      </c>
    </row>
    <row r="16821" spans="1:2" x14ac:dyDescent="0.55000000000000004">
      <c r="A16821" s="3" t="s">
        <v>32246</v>
      </c>
      <c r="B16821" s="3" t="s">
        <v>15247</v>
      </c>
    </row>
    <row r="16822" spans="1:2" x14ac:dyDescent="0.55000000000000004">
      <c r="A16822" s="3" t="s">
        <v>32247</v>
      </c>
      <c r="B16822" s="3" t="s">
        <v>4485</v>
      </c>
    </row>
    <row r="16823" spans="1:2" x14ac:dyDescent="0.55000000000000004">
      <c r="A16823" s="3" t="s">
        <v>32248</v>
      </c>
      <c r="B16823" s="3" t="s">
        <v>32249</v>
      </c>
    </row>
    <row r="16824" spans="1:2" x14ac:dyDescent="0.55000000000000004">
      <c r="A16824" s="3" t="s">
        <v>32250</v>
      </c>
      <c r="B16824" s="3" t="s">
        <v>32251</v>
      </c>
    </row>
    <row r="16825" spans="1:2" x14ac:dyDescent="0.55000000000000004">
      <c r="A16825" s="3" t="s">
        <v>32252</v>
      </c>
      <c r="B16825" s="3" t="s">
        <v>32253</v>
      </c>
    </row>
    <row r="16826" spans="1:2" x14ac:dyDescent="0.55000000000000004">
      <c r="A16826" s="3" t="s">
        <v>32254</v>
      </c>
      <c r="B16826" s="3" t="s">
        <v>32255</v>
      </c>
    </row>
    <row r="16827" spans="1:2" x14ac:dyDescent="0.55000000000000004">
      <c r="A16827" s="3" t="s">
        <v>32256</v>
      </c>
      <c r="B16827" s="3" t="s">
        <v>32257</v>
      </c>
    </row>
    <row r="16828" spans="1:2" x14ac:dyDescent="0.55000000000000004">
      <c r="A16828" s="3" t="s">
        <v>32258</v>
      </c>
      <c r="B16828" s="3" t="s">
        <v>32259</v>
      </c>
    </row>
    <row r="16829" spans="1:2" x14ac:dyDescent="0.55000000000000004">
      <c r="A16829" s="3" t="s">
        <v>32260</v>
      </c>
      <c r="B16829" s="3" t="s">
        <v>3345</v>
      </c>
    </row>
    <row r="16830" spans="1:2" x14ac:dyDescent="0.55000000000000004">
      <c r="A16830" s="3" t="s">
        <v>32261</v>
      </c>
      <c r="B16830" s="3" t="s">
        <v>32262</v>
      </c>
    </row>
    <row r="16831" spans="1:2" x14ac:dyDescent="0.55000000000000004">
      <c r="A16831" s="3" t="s">
        <v>32263</v>
      </c>
      <c r="B16831" s="3" t="s">
        <v>32264</v>
      </c>
    </row>
    <row r="16832" spans="1:2" x14ac:dyDescent="0.55000000000000004">
      <c r="A16832" s="3" t="s">
        <v>32265</v>
      </c>
      <c r="B16832" s="3" t="s">
        <v>32266</v>
      </c>
    </row>
    <row r="16833" spans="1:2" x14ac:dyDescent="0.55000000000000004">
      <c r="A16833" s="3" t="s">
        <v>32267</v>
      </c>
      <c r="B16833" s="3" t="s">
        <v>32268</v>
      </c>
    </row>
    <row r="16834" spans="1:2" x14ac:dyDescent="0.55000000000000004">
      <c r="A16834" s="3" t="s">
        <v>32269</v>
      </c>
      <c r="B16834" s="3" t="s">
        <v>32270</v>
      </c>
    </row>
    <row r="16835" spans="1:2" x14ac:dyDescent="0.55000000000000004">
      <c r="A16835" s="3" t="s">
        <v>32271</v>
      </c>
      <c r="B16835" s="3" t="s">
        <v>3345</v>
      </c>
    </row>
    <row r="16836" spans="1:2" x14ac:dyDescent="0.55000000000000004">
      <c r="A16836" s="3" t="s">
        <v>32272</v>
      </c>
      <c r="B16836" s="3" t="s">
        <v>32273</v>
      </c>
    </row>
    <row r="16837" spans="1:2" x14ac:dyDescent="0.55000000000000004">
      <c r="A16837" s="3" t="s">
        <v>32274</v>
      </c>
      <c r="B16837" s="3" t="s">
        <v>32275</v>
      </c>
    </row>
    <row r="16838" spans="1:2" x14ac:dyDescent="0.55000000000000004">
      <c r="A16838" s="3" t="s">
        <v>32276</v>
      </c>
      <c r="B16838" s="3" t="s">
        <v>12442</v>
      </c>
    </row>
    <row r="16839" spans="1:2" x14ac:dyDescent="0.55000000000000004">
      <c r="A16839" s="3" t="s">
        <v>32277</v>
      </c>
      <c r="B16839" s="3" t="s">
        <v>8019</v>
      </c>
    </row>
    <row r="16840" spans="1:2" x14ac:dyDescent="0.55000000000000004">
      <c r="A16840" s="3" t="s">
        <v>32278</v>
      </c>
      <c r="B16840" s="3" t="s">
        <v>32279</v>
      </c>
    </row>
    <row r="16841" spans="1:2" x14ac:dyDescent="0.55000000000000004">
      <c r="A16841" s="3" t="s">
        <v>32280</v>
      </c>
      <c r="B16841" s="3" t="s">
        <v>32281</v>
      </c>
    </row>
    <row r="16842" spans="1:2" x14ac:dyDescent="0.55000000000000004">
      <c r="A16842" s="3" t="s">
        <v>32282</v>
      </c>
      <c r="B16842" s="3" t="s">
        <v>32283</v>
      </c>
    </row>
    <row r="16843" spans="1:2" x14ac:dyDescent="0.55000000000000004">
      <c r="A16843" s="3" t="s">
        <v>32284</v>
      </c>
      <c r="B16843" s="3" t="s">
        <v>17073</v>
      </c>
    </row>
    <row r="16844" spans="1:2" x14ac:dyDescent="0.55000000000000004">
      <c r="A16844" s="3" t="s">
        <v>32285</v>
      </c>
      <c r="B16844" s="3" t="s">
        <v>21747</v>
      </c>
    </row>
    <row r="16845" spans="1:2" x14ac:dyDescent="0.55000000000000004">
      <c r="A16845" s="3" t="s">
        <v>32286</v>
      </c>
      <c r="B16845" s="3" t="s">
        <v>32287</v>
      </c>
    </row>
    <row r="16846" spans="1:2" x14ac:dyDescent="0.55000000000000004">
      <c r="A16846" s="3" t="s">
        <v>32288</v>
      </c>
      <c r="B16846" s="3" t="s">
        <v>32289</v>
      </c>
    </row>
    <row r="16847" spans="1:2" x14ac:dyDescent="0.55000000000000004">
      <c r="A16847" s="3" t="s">
        <v>32290</v>
      </c>
      <c r="B16847" s="3" t="s">
        <v>32291</v>
      </c>
    </row>
    <row r="16848" spans="1:2" x14ac:dyDescent="0.55000000000000004">
      <c r="A16848" s="3" t="s">
        <v>32292</v>
      </c>
      <c r="B16848" s="3" t="s">
        <v>32293</v>
      </c>
    </row>
    <row r="16849" spans="1:2" x14ac:dyDescent="0.55000000000000004">
      <c r="A16849" s="3" t="s">
        <v>32294</v>
      </c>
      <c r="B16849" s="3" t="s">
        <v>32295</v>
      </c>
    </row>
    <row r="16850" spans="1:2" x14ac:dyDescent="0.55000000000000004">
      <c r="A16850" s="3" t="s">
        <v>32296</v>
      </c>
      <c r="B16850" s="3" t="s">
        <v>32297</v>
      </c>
    </row>
    <row r="16851" spans="1:2" x14ac:dyDescent="0.55000000000000004">
      <c r="A16851" s="3" t="s">
        <v>32298</v>
      </c>
      <c r="B16851" s="3" t="s">
        <v>32299</v>
      </c>
    </row>
    <row r="16852" spans="1:2" x14ac:dyDescent="0.55000000000000004">
      <c r="A16852" s="3" t="s">
        <v>32300</v>
      </c>
      <c r="B16852" s="3" t="s">
        <v>32301</v>
      </c>
    </row>
    <row r="16853" spans="1:2" x14ac:dyDescent="0.55000000000000004">
      <c r="A16853" s="3" t="s">
        <v>32302</v>
      </c>
      <c r="B16853" s="3" t="s">
        <v>32303</v>
      </c>
    </row>
    <row r="16854" spans="1:2" x14ac:dyDescent="0.55000000000000004">
      <c r="A16854" s="3" t="s">
        <v>32304</v>
      </c>
      <c r="B16854" s="3" t="s">
        <v>32305</v>
      </c>
    </row>
    <row r="16855" spans="1:2" x14ac:dyDescent="0.55000000000000004">
      <c r="A16855" s="3" t="s">
        <v>32306</v>
      </c>
      <c r="B16855" s="3" t="s">
        <v>32307</v>
      </c>
    </row>
    <row r="16856" spans="1:2" x14ac:dyDescent="0.55000000000000004">
      <c r="A16856" s="3" t="s">
        <v>32308</v>
      </c>
      <c r="B16856" s="3" t="s">
        <v>32309</v>
      </c>
    </row>
    <row r="16857" spans="1:2" x14ac:dyDescent="0.55000000000000004">
      <c r="A16857" s="3" t="s">
        <v>32310</v>
      </c>
      <c r="B16857" s="3" t="s">
        <v>32311</v>
      </c>
    </row>
    <row r="16858" spans="1:2" x14ac:dyDescent="0.55000000000000004">
      <c r="A16858" s="3" t="s">
        <v>32312</v>
      </c>
      <c r="B16858" s="3" t="s">
        <v>32313</v>
      </c>
    </row>
    <row r="16859" spans="1:2" x14ac:dyDescent="0.55000000000000004">
      <c r="A16859" s="3" t="s">
        <v>32314</v>
      </c>
      <c r="B16859" s="3" t="s">
        <v>32315</v>
      </c>
    </row>
    <row r="16860" spans="1:2" x14ac:dyDescent="0.55000000000000004">
      <c r="A16860" s="3" t="s">
        <v>32316</v>
      </c>
      <c r="B16860" s="3" t="s">
        <v>32317</v>
      </c>
    </row>
    <row r="16861" spans="1:2" x14ac:dyDescent="0.55000000000000004">
      <c r="A16861" s="3" t="s">
        <v>32318</v>
      </c>
      <c r="B16861" s="3" t="s">
        <v>32319</v>
      </c>
    </row>
    <row r="16862" spans="1:2" x14ac:dyDescent="0.55000000000000004">
      <c r="A16862" s="3" t="s">
        <v>32320</v>
      </c>
      <c r="B16862" s="3" t="s">
        <v>32321</v>
      </c>
    </row>
    <row r="16863" spans="1:2" x14ac:dyDescent="0.55000000000000004">
      <c r="A16863" s="3" t="s">
        <v>32322</v>
      </c>
      <c r="B16863" s="3" t="s">
        <v>32323</v>
      </c>
    </row>
    <row r="16864" spans="1:2" x14ac:dyDescent="0.55000000000000004">
      <c r="A16864" s="3" t="s">
        <v>32324</v>
      </c>
      <c r="B16864" s="3" t="s">
        <v>32325</v>
      </c>
    </row>
    <row r="16865" spans="1:2" x14ac:dyDescent="0.55000000000000004">
      <c r="A16865" s="3" t="s">
        <v>32326</v>
      </c>
      <c r="B16865" s="3" t="s">
        <v>32327</v>
      </c>
    </row>
    <row r="16866" spans="1:2" x14ac:dyDescent="0.55000000000000004">
      <c r="A16866" s="3" t="s">
        <v>32328</v>
      </c>
      <c r="B16866" s="3" t="s">
        <v>5273</v>
      </c>
    </row>
    <row r="16867" spans="1:2" x14ac:dyDescent="0.55000000000000004">
      <c r="A16867" s="3" t="s">
        <v>32329</v>
      </c>
      <c r="B16867" s="3" t="s">
        <v>32330</v>
      </c>
    </row>
    <row r="16868" spans="1:2" x14ac:dyDescent="0.55000000000000004">
      <c r="A16868" s="3" t="s">
        <v>32331</v>
      </c>
      <c r="B16868" s="3" t="s">
        <v>32332</v>
      </c>
    </row>
    <row r="16869" spans="1:2" x14ac:dyDescent="0.55000000000000004">
      <c r="A16869" s="3" t="s">
        <v>32333</v>
      </c>
      <c r="B16869" s="3" t="s">
        <v>32334</v>
      </c>
    </row>
    <row r="16870" spans="1:2" x14ac:dyDescent="0.55000000000000004">
      <c r="A16870" s="3" t="s">
        <v>32335</v>
      </c>
      <c r="B16870" s="3" t="s">
        <v>32336</v>
      </c>
    </row>
    <row r="16871" spans="1:2" x14ac:dyDescent="0.55000000000000004">
      <c r="A16871" s="3" t="s">
        <v>32337</v>
      </c>
      <c r="B16871" s="3" t="s">
        <v>32338</v>
      </c>
    </row>
    <row r="16872" spans="1:2" x14ac:dyDescent="0.55000000000000004">
      <c r="A16872" s="3" t="s">
        <v>32339</v>
      </c>
      <c r="B16872" s="3" t="s">
        <v>32340</v>
      </c>
    </row>
    <row r="16873" spans="1:2" x14ac:dyDescent="0.55000000000000004">
      <c r="A16873" s="3" t="s">
        <v>32341</v>
      </c>
      <c r="B16873" s="3" t="s">
        <v>16492</v>
      </c>
    </row>
    <row r="16874" spans="1:2" x14ac:dyDescent="0.55000000000000004">
      <c r="A16874" s="3" t="s">
        <v>32342</v>
      </c>
      <c r="B16874" s="3" t="s">
        <v>5486</v>
      </c>
    </row>
    <row r="16875" spans="1:2" x14ac:dyDescent="0.55000000000000004">
      <c r="A16875" s="3" t="s">
        <v>32343</v>
      </c>
      <c r="B16875" s="3" t="s">
        <v>32344</v>
      </c>
    </row>
    <row r="16876" spans="1:2" x14ac:dyDescent="0.55000000000000004">
      <c r="A16876" s="3" t="s">
        <v>32345</v>
      </c>
      <c r="B16876" s="3" t="s">
        <v>32346</v>
      </c>
    </row>
    <row r="16877" spans="1:2" x14ac:dyDescent="0.55000000000000004">
      <c r="A16877" s="3" t="s">
        <v>32347</v>
      </c>
      <c r="B16877" s="3" t="s">
        <v>32348</v>
      </c>
    </row>
    <row r="16878" spans="1:2" x14ac:dyDescent="0.55000000000000004">
      <c r="A16878" s="3" t="s">
        <v>32349</v>
      </c>
      <c r="B16878" s="3" t="s">
        <v>14414</v>
      </c>
    </row>
    <row r="16879" spans="1:2" x14ac:dyDescent="0.55000000000000004">
      <c r="A16879" s="3" t="s">
        <v>32350</v>
      </c>
      <c r="B16879" s="3" t="s">
        <v>13160</v>
      </c>
    </row>
    <row r="16880" spans="1:2" x14ac:dyDescent="0.55000000000000004">
      <c r="A16880" s="3" t="s">
        <v>32351</v>
      </c>
      <c r="B16880" s="3" t="s">
        <v>32352</v>
      </c>
    </row>
    <row r="16881" spans="1:2" x14ac:dyDescent="0.55000000000000004">
      <c r="A16881" s="3" t="s">
        <v>32353</v>
      </c>
      <c r="B16881" s="3" t="s">
        <v>7242</v>
      </c>
    </row>
    <row r="16882" spans="1:2" x14ac:dyDescent="0.55000000000000004">
      <c r="A16882" s="3" t="s">
        <v>32354</v>
      </c>
      <c r="B16882" s="3" t="s">
        <v>32355</v>
      </c>
    </row>
    <row r="16883" spans="1:2" x14ac:dyDescent="0.55000000000000004">
      <c r="A16883" s="3" t="s">
        <v>32356</v>
      </c>
      <c r="B16883" s="3" t="s">
        <v>32357</v>
      </c>
    </row>
    <row r="16884" spans="1:2" x14ac:dyDescent="0.55000000000000004">
      <c r="A16884" s="3" t="s">
        <v>32358</v>
      </c>
      <c r="B16884" s="3" t="s">
        <v>32359</v>
      </c>
    </row>
    <row r="16885" spans="1:2" x14ac:dyDescent="0.55000000000000004">
      <c r="A16885" s="3" t="s">
        <v>32360</v>
      </c>
      <c r="B16885" s="3" t="s">
        <v>32361</v>
      </c>
    </row>
    <row r="16886" spans="1:2" x14ac:dyDescent="0.55000000000000004">
      <c r="A16886" s="3" t="s">
        <v>32362</v>
      </c>
      <c r="B16886" s="3" t="s">
        <v>32363</v>
      </c>
    </row>
    <row r="16887" spans="1:2" x14ac:dyDescent="0.55000000000000004">
      <c r="A16887" s="3" t="s">
        <v>32364</v>
      </c>
      <c r="B16887" s="3" t="s">
        <v>32365</v>
      </c>
    </row>
    <row r="16888" spans="1:2" x14ac:dyDescent="0.55000000000000004">
      <c r="A16888" s="3" t="s">
        <v>32366</v>
      </c>
      <c r="B16888" s="3" t="s">
        <v>32367</v>
      </c>
    </row>
    <row r="16889" spans="1:2" x14ac:dyDescent="0.55000000000000004">
      <c r="A16889" s="3" t="s">
        <v>32368</v>
      </c>
      <c r="B16889" s="3" t="s">
        <v>17028</v>
      </c>
    </row>
    <row r="16890" spans="1:2" x14ac:dyDescent="0.55000000000000004">
      <c r="A16890" s="3" t="s">
        <v>32369</v>
      </c>
      <c r="B16890" s="3" t="s">
        <v>32370</v>
      </c>
    </row>
    <row r="16891" spans="1:2" x14ac:dyDescent="0.55000000000000004">
      <c r="A16891" s="3" t="s">
        <v>32371</v>
      </c>
      <c r="B16891" s="3" t="s">
        <v>32372</v>
      </c>
    </row>
    <row r="16892" spans="1:2" x14ac:dyDescent="0.55000000000000004">
      <c r="A16892" s="3" t="s">
        <v>32373</v>
      </c>
      <c r="B16892" s="3" t="s">
        <v>32374</v>
      </c>
    </row>
    <row r="16893" spans="1:2" x14ac:dyDescent="0.55000000000000004">
      <c r="A16893" s="3" t="s">
        <v>32375</v>
      </c>
      <c r="B16893" s="3" t="s">
        <v>32376</v>
      </c>
    </row>
    <row r="16894" spans="1:2" x14ac:dyDescent="0.55000000000000004">
      <c r="A16894" s="3" t="s">
        <v>32377</v>
      </c>
      <c r="B16894" s="3" t="s">
        <v>13747</v>
      </c>
    </row>
    <row r="16895" spans="1:2" x14ac:dyDescent="0.55000000000000004">
      <c r="A16895" s="3" t="s">
        <v>32378</v>
      </c>
      <c r="B16895" s="3" t="s">
        <v>29993</v>
      </c>
    </row>
    <row r="16896" spans="1:2" x14ac:dyDescent="0.55000000000000004">
      <c r="A16896" s="3" t="s">
        <v>32379</v>
      </c>
      <c r="B16896" s="3" t="s">
        <v>32380</v>
      </c>
    </row>
    <row r="16897" spans="1:2" x14ac:dyDescent="0.55000000000000004">
      <c r="A16897" s="3" t="s">
        <v>32381</v>
      </c>
      <c r="B16897" s="3" t="s">
        <v>3836</v>
      </c>
    </row>
    <row r="16898" spans="1:2" x14ac:dyDescent="0.55000000000000004">
      <c r="A16898" s="3" t="s">
        <v>32382</v>
      </c>
      <c r="B16898" s="3" t="s">
        <v>32383</v>
      </c>
    </row>
    <row r="16899" spans="1:2" x14ac:dyDescent="0.55000000000000004">
      <c r="A16899" s="3" t="s">
        <v>32384</v>
      </c>
      <c r="B16899" s="3" t="s">
        <v>32385</v>
      </c>
    </row>
    <row r="16900" spans="1:2" x14ac:dyDescent="0.55000000000000004">
      <c r="A16900" s="3" t="s">
        <v>32386</v>
      </c>
      <c r="B16900" s="3" t="s">
        <v>32387</v>
      </c>
    </row>
    <row r="16901" spans="1:2" x14ac:dyDescent="0.55000000000000004">
      <c r="A16901" s="3" t="s">
        <v>32388</v>
      </c>
      <c r="B16901" s="3" t="s">
        <v>19479</v>
      </c>
    </row>
    <row r="16902" spans="1:2" x14ac:dyDescent="0.55000000000000004">
      <c r="A16902" s="3" t="s">
        <v>32389</v>
      </c>
      <c r="B16902" s="3" t="s">
        <v>19553</v>
      </c>
    </row>
    <row r="16903" spans="1:2" x14ac:dyDescent="0.55000000000000004">
      <c r="A16903" s="3" t="s">
        <v>32390</v>
      </c>
      <c r="B16903" s="3" t="s">
        <v>32391</v>
      </c>
    </row>
    <row r="16904" spans="1:2" x14ac:dyDescent="0.55000000000000004">
      <c r="A16904" s="3" t="s">
        <v>32392</v>
      </c>
      <c r="B16904" s="3" t="s">
        <v>32393</v>
      </c>
    </row>
    <row r="16905" spans="1:2" x14ac:dyDescent="0.55000000000000004">
      <c r="A16905" s="3" t="s">
        <v>32394</v>
      </c>
      <c r="B16905" s="3" t="s">
        <v>32395</v>
      </c>
    </row>
    <row r="16906" spans="1:2" x14ac:dyDescent="0.55000000000000004">
      <c r="A16906" s="3" t="s">
        <v>32396</v>
      </c>
      <c r="B16906" s="3" t="s">
        <v>29933</v>
      </c>
    </row>
    <row r="16907" spans="1:2" x14ac:dyDescent="0.55000000000000004">
      <c r="A16907" s="3" t="s">
        <v>32397</v>
      </c>
      <c r="B16907" s="3" t="s">
        <v>31606</v>
      </c>
    </row>
    <row r="16908" spans="1:2" x14ac:dyDescent="0.55000000000000004">
      <c r="A16908" s="3" t="s">
        <v>32398</v>
      </c>
      <c r="B16908" s="3" t="s">
        <v>32399</v>
      </c>
    </row>
    <row r="16909" spans="1:2" x14ac:dyDescent="0.55000000000000004">
      <c r="A16909" s="3" t="s">
        <v>32400</v>
      </c>
      <c r="B16909" s="3" t="s">
        <v>12594</v>
      </c>
    </row>
    <row r="16910" spans="1:2" x14ac:dyDescent="0.55000000000000004">
      <c r="A16910" s="3" t="s">
        <v>32401</v>
      </c>
      <c r="B16910" s="3" t="s">
        <v>32402</v>
      </c>
    </row>
    <row r="16911" spans="1:2" x14ac:dyDescent="0.55000000000000004">
      <c r="A16911" s="3" t="s">
        <v>32403</v>
      </c>
      <c r="B16911" s="3" t="s">
        <v>32404</v>
      </c>
    </row>
    <row r="16912" spans="1:2" x14ac:dyDescent="0.55000000000000004">
      <c r="A16912" s="3" t="s">
        <v>32405</v>
      </c>
      <c r="B16912" s="3" t="s">
        <v>32406</v>
      </c>
    </row>
    <row r="16913" spans="1:2" x14ac:dyDescent="0.55000000000000004">
      <c r="A16913" s="3" t="s">
        <v>32407</v>
      </c>
      <c r="B16913" s="3" t="s">
        <v>32408</v>
      </c>
    </row>
    <row r="16914" spans="1:2" x14ac:dyDescent="0.55000000000000004">
      <c r="A16914" s="3" t="s">
        <v>32409</v>
      </c>
      <c r="B16914" s="3" t="s">
        <v>32410</v>
      </c>
    </row>
    <row r="16915" spans="1:2" x14ac:dyDescent="0.55000000000000004">
      <c r="A16915" s="3" t="s">
        <v>32411</v>
      </c>
      <c r="B16915" s="3" t="s">
        <v>32412</v>
      </c>
    </row>
    <row r="16916" spans="1:2" x14ac:dyDescent="0.55000000000000004">
      <c r="A16916" s="3" t="s">
        <v>32413</v>
      </c>
      <c r="B16916" s="3" t="s">
        <v>32414</v>
      </c>
    </row>
    <row r="16917" spans="1:2" x14ac:dyDescent="0.55000000000000004">
      <c r="A16917" s="3" t="s">
        <v>32415</v>
      </c>
      <c r="B16917" s="3" t="s">
        <v>31410</v>
      </c>
    </row>
    <row r="16918" spans="1:2" x14ac:dyDescent="0.55000000000000004">
      <c r="A16918" s="3" t="s">
        <v>32416</v>
      </c>
      <c r="B16918" s="3" t="s">
        <v>32417</v>
      </c>
    </row>
    <row r="16919" spans="1:2" x14ac:dyDescent="0.55000000000000004">
      <c r="A16919" s="3" t="s">
        <v>32418</v>
      </c>
      <c r="B16919" s="3" t="s">
        <v>11031</v>
      </c>
    </row>
    <row r="16920" spans="1:2" x14ac:dyDescent="0.55000000000000004">
      <c r="A16920" s="3" t="s">
        <v>32419</v>
      </c>
      <c r="B16920" s="3" t="s">
        <v>32420</v>
      </c>
    </row>
    <row r="16921" spans="1:2" x14ac:dyDescent="0.55000000000000004">
      <c r="A16921" s="3" t="s">
        <v>32421</v>
      </c>
      <c r="B16921" s="3" t="s">
        <v>32422</v>
      </c>
    </row>
    <row r="16922" spans="1:2" x14ac:dyDescent="0.55000000000000004">
      <c r="A16922" s="3" t="s">
        <v>32423</v>
      </c>
      <c r="B16922" s="3" t="s">
        <v>32424</v>
      </c>
    </row>
    <row r="16923" spans="1:2" x14ac:dyDescent="0.55000000000000004">
      <c r="A16923" s="3" t="s">
        <v>32425</v>
      </c>
      <c r="B16923" s="3" t="s">
        <v>4011</v>
      </c>
    </row>
    <row r="16924" spans="1:2" x14ac:dyDescent="0.55000000000000004">
      <c r="A16924" s="3" t="s">
        <v>32426</v>
      </c>
      <c r="B16924" s="3" t="s">
        <v>32427</v>
      </c>
    </row>
    <row r="16925" spans="1:2" x14ac:dyDescent="0.55000000000000004">
      <c r="A16925" s="3" t="s">
        <v>32428</v>
      </c>
      <c r="B16925" s="3" t="s">
        <v>14278</v>
      </c>
    </row>
    <row r="16926" spans="1:2" x14ac:dyDescent="0.55000000000000004">
      <c r="A16926" s="3" t="s">
        <v>32429</v>
      </c>
      <c r="B16926" s="3" t="s">
        <v>32430</v>
      </c>
    </row>
    <row r="16927" spans="1:2" x14ac:dyDescent="0.55000000000000004">
      <c r="A16927" s="3" t="s">
        <v>32431</v>
      </c>
      <c r="B16927" s="3" t="s">
        <v>32432</v>
      </c>
    </row>
    <row r="16928" spans="1:2" x14ac:dyDescent="0.55000000000000004">
      <c r="A16928" s="3" t="s">
        <v>32433</v>
      </c>
      <c r="B16928" s="3" t="s">
        <v>32434</v>
      </c>
    </row>
    <row r="16929" spans="1:2" x14ac:dyDescent="0.55000000000000004">
      <c r="A16929" s="3" t="s">
        <v>32435</v>
      </c>
      <c r="B16929" s="3" t="s">
        <v>32436</v>
      </c>
    </row>
    <row r="16930" spans="1:2" x14ac:dyDescent="0.55000000000000004">
      <c r="A16930" s="3" t="s">
        <v>32437</v>
      </c>
      <c r="B16930" s="3" t="s">
        <v>32438</v>
      </c>
    </row>
    <row r="16931" spans="1:2" x14ac:dyDescent="0.55000000000000004">
      <c r="A16931" s="3" t="s">
        <v>32439</v>
      </c>
      <c r="B16931" s="3" t="s">
        <v>32440</v>
      </c>
    </row>
    <row r="16932" spans="1:2" x14ac:dyDescent="0.55000000000000004">
      <c r="A16932" s="3" t="s">
        <v>32441</v>
      </c>
      <c r="B16932" s="3" t="s">
        <v>32442</v>
      </c>
    </row>
    <row r="16933" spans="1:2" x14ac:dyDescent="0.55000000000000004">
      <c r="A16933" s="3" t="s">
        <v>32443</v>
      </c>
      <c r="B16933" s="3" t="s">
        <v>32444</v>
      </c>
    </row>
    <row r="16934" spans="1:2" x14ac:dyDescent="0.55000000000000004">
      <c r="A16934" s="3" t="s">
        <v>32445</v>
      </c>
      <c r="B16934" s="3" t="s">
        <v>32446</v>
      </c>
    </row>
    <row r="16935" spans="1:2" x14ac:dyDescent="0.55000000000000004">
      <c r="A16935" s="3" t="s">
        <v>32447</v>
      </c>
      <c r="B16935" s="3" t="s">
        <v>32448</v>
      </c>
    </row>
    <row r="16936" spans="1:2" x14ac:dyDescent="0.55000000000000004">
      <c r="A16936" s="3" t="s">
        <v>32449</v>
      </c>
      <c r="B16936" s="3" t="s">
        <v>32450</v>
      </c>
    </row>
    <row r="16937" spans="1:2" x14ac:dyDescent="0.55000000000000004">
      <c r="A16937" s="3" t="s">
        <v>32451</v>
      </c>
      <c r="B16937" s="3" t="s">
        <v>32452</v>
      </c>
    </row>
    <row r="16938" spans="1:2" x14ac:dyDescent="0.55000000000000004">
      <c r="A16938" s="3" t="s">
        <v>32453</v>
      </c>
      <c r="B16938" s="3" t="s">
        <v>32454</v>
      </c>
    </row>
    <row r="16939" spans="1:2" x14ac:dyDescent="0.55000000000000004">
      <c r="A16939" s="3" t="s">
        <v>32455</v>
      </c>
      <c r="B16939" s="3" t="s">
        <v>32456</v>
      </c>
    </row>
    <row r="16940" spans="1:2" x14ac:dyDescent="0.55000000000000004">
      <c r="A16940" s="3" t="s">
        <v>32457</v>
      </c>
      <c r="B16940" s="3" t="s">
        <v>32458</v>
      </c>
    </row>
    <row r="16941" spans="1:2" x14ac:dyDescent="0.55000000000000004">
      <c r="A16941" s="3" t="s">
        <v>32459</v>
      </c>
      <c r="B16941" s="3" t="s">
        <v>32460</v>
      </c>
    </row>
    <row r="16942" spans="1:2" x14ac:dyDescent="0.55000000000000004">
      <c r="A16942" s="3" t="s">
        <v>32461</v>
      </c>
      <c r="B16942" s="3" t="s">
        <v>32462</v>
      </c>
    </row>
    <row r="16943" spans="1:2" x14ac:dyDescent="0.55000000000000004">
      <c r="A16943" s="3" t="s">
        <v>32463</v>
      </c>
      <c r="B16943" s="3" t="s">
        <v>8564</v>
      </c>
    </row>
    <row r="16944" spans="1:2" x14ac:dyDescent="0.55000000000000004">
      <c r="A16944" s="3" t="s">
        <v>32464</v>
      </c>
      <c r="B16944" s="3" t="s">
        <v>29933</v>
      </c>
    </row>
    <row r="16945" spans="1:2" x14ac:dyDescent="0.55000000000000004">
      <c r="A16945" s="3" t="s">
        <v>32465</v>
      </c>
      <c r="B16945" s="3" t="s">
        <v>32466</v>
      </c>
    </row>
    <row r="16946" spans="1:2" x14ac:dyDescent="0.55000000000000004">
      <c r="A16946" s="3" t="s">
        <v>32467</v>
      </c>
      <c r="B16946" s="3" t="s">
        <v>32468</v>
      </c>
    </row>
    <row r="16947" spans="1:2" x14ac:dyDescent="0.55000000000000004">
      <c r="A16947" s="3" t="s">
        <v>32469</v>
      </c>
      <c r="B16947" s="3" t="s">
        <v>32470</v>
      </c>
    </row>
    <row r="16948" spans="1:2" x14ac:dyDescent="0.55000000000000004">
      <c r="A16948" s="3" t="s">
        <v>32471</v>
      </c>
      <c r="B16948" s="3" t="s">
        <v>32472</v>
      </c>
    </row>
    <row r="16949" spans="1:2" x14ac:dyDescent="0.55000000000000004">
      <c r="A16949" s="3" t="s">
        <v>32473</v>
      </c>
      <c r="B16949" s="3" t="s">
        <v>32474</v>
      </c>
    </row>
    <row r="16950" spans="1:2" x14ac:dyDescent="0.55000000000000004">
      <c r="A16950" s="3" t="s">
        <v>32475</v>
      </c>
      <c r="B16950" s="3" t="s">
        <v>32476</v>
      </c>
    </row>
    <row r="16951" spans="1:2" x14ac:dyDescent="0.55000000000000004">
      <c r="A16951" s="3" t="s">
        <v>32477</v>
      </c>
      <c r="B16951" s="3" t="s">
        <v>32478</v>
      </c>
    </row>
    <row r="16952" spans="1:2" x14ac:dyDescent="0.55000000000000004">
      <c r="A16952" s="3" t="s">
        <v>32479</v>
      </c>
      <c r="B16952" s="3" t="s">
        <v>32480</v>
      </c>
    </row>
    <row r="16953" spans="1:2" x14ac:dyDescent="0.55000000000000004">
      <c r="A16953" s="3" t="s">
        <v>32481</v>
      </c>
      <c r="B16953" s="3" t="s">
        <v>32482</v>
      </c>
    </row>
    <row r="16954" spans="1:2" x14ac:dyDescent="0.55000000000000004">
      <c r="A16954" s="3" t="s">
        <v>32483</v>
      </c>
      <c r="B16954" s="3" t="s">
        <v>32484</v>
      </c>
    </row>
    <row r="16955" spans="1:2" x14ac:dyDescent="0.55000000000000004">
      <c r="A16955" s="3" t="s">
        <v>32485</v>
      </c>
      <c r="B16955" s="3" t="s">
        <v>32486</v>
      </c>
    </row>
    <row r="16956" spans="1:2" x14ac:dyDescent="0.55000000000000004">
      <c r="A16956" s="3" t="s">
        <v>32487</v>
      </c>
      <c r="B16956" s="3" t="s">
        <v>32488</v>
      </c>
    </row>
    <row r="16957" spans="1:2" x14ac:dyDescent="0.55000000000000004">
      <c r="A16957" s="3" t="s">
        <v>32489</v>
      </c>
      <c r="B16957" s="3" t="s">
        <v>32490</v>
      </c>
    </row>
    <row r="16958" spans="1:2" x14ac:dyDescent="0.55000000000000004">
      <c r="A16958" s="3" t="s">
        <v>32491</v>
      </c>
      <c r="B16958" s="3" t="s">
        <v>32492</v>
      </c>
    </row>
    <row r="16959" spans="1:2" x14ac:dyDescent="0.55000000000000004">
      <c r="A16959" s="3" t="s">
        <v>32493</v>
      </c>
      <c r="B16959" s="3" t="s">
        <v>32494</v>
      </c>
    </row>
    <row r="16960" spans="1:2" x14ac:dyDescent="0.55000000000000004">
      <c r="A16960" s="3" t="s">
        <v>32495</v>
      </c>
      <c r="B16960" s="3" t="s">
        <v>32496</v>
      </c>
    </row>
    <row r="16961" spans="1:2" x14ac:dyDescent="0.55000000000000004">
      <c r="A16961" s="3" t="s">
        <v>32497</v>
      </c>
      <c r="B16961" s="3" t="s">
        <v>32498</v>
      </c>
    </row>
    <row r="16962" spans="1:2" x14ac:dyDescent="0.55000000000000004">
      <c r="A16962" s="3" t="s">
        <v>32499</v>
      </c>
      <c r="B16962" s="3" t="s">
        <v>32500</v>
      </c>
    </row>
    <row r="16963" spans="1:2" x14ac:dyDescent="0.55000000000000004">
      <c r="A16963" s="3" t="s">
        <v>32501</v>
      </c>
      <c r="B16963" s="3" t="s">
        <v>32502</v>
      </c>
    </row>
    <row r="16964" spans="1:2" x14ac:dyDescent="0.55000000000000004">
      <c r="A16964" s="3" t="s">
        <v>32503</v>
      </c>
      <c r="B16964" s="3" t="s">
        <v>32504</v>
      </c>
    </row>
    <row r="16965" spans="1:2" x14ac:dyDescent="0.55000000000000004">
      <c r="A16965" s="3" t="s">
        <v>32505</v>
      </c>
      <c r="B16965" s="3" t="s">
        <v>32506</v>
      </c>
    </row>
    <row r="16966" spans="1:2" x14ac:dyDescent="0.55000000000000004">
      <c r="A16966" s="3" t="s">
        <v>32507</v>
      </c>
      <c r="B16966" s="3" t="s">
        <v>32508</v>
      </c>
    </row>
    <row r="16967" spans="1:2" x14ac:dyDescent="0.55000000000000004">
      <c r="A16967" s="3" t="s">
        <v>32509</v>
      </c>
      <c r="B16967" s="3" t="s">
        <v>32510</v>
      </c>
    </row>
    <row r="16968" spans="1:2" x14ac:dyDescent="0.55000000000000004">
      <c r="A16968" s="3" t="s">
        <v>32511</v>
      </c>
      <c r="B16968" s="3" t="s">
        <v>32512</v>
      </c>
    </row>
    <row r="16969" spans="1:2" x14ac:dyDescent="0.55000000000000004">
      <c r="A16969" s="3" t="s">
        <v>32513</v>
      </c>
      <c r="B16969" s="3" t="s">
        <v>32514</v>
      </c>
    </row>
    <row r="16970" spans="1:2" x14ac:dyDescent="0.55000000000000004">
      <c r="A16970" s="3" t="s">
        <v>32515</v>
      </c>
      <c r="B16970" s="3" t="s">
        <v>32516</v>
      </c>
    </row>
    <row r="16971" spans="1:2" x14ac:dyDescent="0.55000000000000004">
      <c r="A16971" s="3" t="s">
        <v>32517</v>
      </c>
      <c r="B16971" s="3" t="s">
        <v>32518</v>
      </c>
    </row>
    <row r="16972" spans="1:2" x14ac:dyDescent="0.55000000000000004">
      <c r="A16972" s="3" t="s">
        <v>32519</v>
      </c>
      <c r="B16972" s="3" t="s">
        <v>32520</v>
      </c>
    </row>
    <row r="16973" spans="1:2" x14ac:dyDescent="0.55000000000000004">
      <c r="A16973" s="3" t="s">
        <v>32521</v>
      </c>
      <c r="B16973" s="3" t="s">
        <v>32522</v>
      </c>
    </row>
    <row r="16974" spans="1:2" x14ac:dyDescent="0.55000000000000004">
      <c r="A16974" s="3" t="s">
        <v>32523</v>
      </c>
      <c r="B16974" s="3" t="s">
        <v>32524</v>
      </c>
    </row>
    <row r="16975" spans="1:2" x14ac:dyDescent="0.55000000000000004">
      <c r="A16975" s="3" t="s">
        <v>32525</v>
      </c>
      <c r="B16975" s="3" t="s">
        <v>32526</v>
      </c>
    </row>
    <row r="16976" spans="1:2" x14ac:dyDescent="0.55000000000000004">
      <c r="A16976" s="3" t="s">
        <v>32527</v>
      </c>
      <c r="B16976" s="3" t="s">
        <v>32528</v>
      </c>
    </row>
    <row r="16977" spans="1:2" x14ac:dyDescent="0.55000000000000004">
      <c r="A16977" s="3" t="s">
        <v>32529</v>
      </c>
      <c r="B16977" s="3" t="s">
        <v>32530</v>
      </c>
    </row>
    <row r="16978" spans="1:2" x14ac:dyDescent="0.55000000000000004">
      <c r="A16978" s="3" t="s">
        <v>32531</v>
      </c>
      <c r="B16978" s="3" t="s">
        <v>32532</v>
      </c>
    </row>
    <row r="16979" spans="1:2" x14ac:dyDescent="0.55000000000000004">
      <c r="A16979" s="3" t="s">
        <v>32533</v>
      </c>
      <c r="B16979" s="3" t="s">
        <v>32534</v>
      </c>
    </row>
    <row r="16980" spans="1:2" x14ac:dyDescent="0.55000000000000004">
      <c r="A16980" s="3" t="s">
        <v>32535</v>
      </c>
      <c r="B16980" s="3" t="s">
        <v>32536</v>
      </c>
    </row>
    <row r="16981" spans="1:2" x14ac:dyDescent="0.55000000000000004">
      <c r="A16981" s="3" t="s">
        <v>32537</v>
      </c>
      <c r="B16981" s="3" t="s">
        <v>30202</v>
      </c>
    </row>
    <row r="16982" spans="1:2" x14ac:dyDescent="0.55000000000000004">
      <c r="A16982" s="3" t="s">
        <v>32538</v>
      </c>
      <c r="B16982" s="3" t="s">
        <v>32539</v>
      </c>
    </row>
    <row r="16983" spans="1:2" x14ac:dyDescent="0.55000000000000004">
      <c r="A16983" s="3" t="s">
        <v>32540</v>
      </c>
      <c r="B16983" s="3" t="s">
        <v>32541</v>
      </c>
    </row>
    <row r="16984" spans="1:2" x14ac:dyDescent="0.55000000000000004">
      <c r="A16984" s="3" t="s">
        <v>32542</v>
      </c>
      <c r="B16984" s="3" t="s">
        <v>32543</v>
      </c>
    </row>
    <row r="16985" spans="1:2" x14ac:dyDescent="0.55000000000000004">
      <c r="A16985" s="3" t="s">
        <v>32544</v>
      </c>
      <c r="B16985" s="3" t="s">
        <v>32545</v>
      </c>
    </row>
    <row r="16986" spans="1:2" x14ac:dyDescent="0.55000000000000004">
      <c r="A16986" s="3" t="s">
        <v>32546</v>
      </c>
      <c r="B16986" s="3" t="s">
        <v>32547</v>
      </c>
    </row>
    <row r="16987" spans="1:2" x14ac:dyDescent="0.55000000000000004">
      <c r="A16987" s="3" t="s">
        <v>32548</v>
      </c>
      <c r="B16987" s="3" t="s">
        <v>32549</v>
      </c>
    </row>
    <row r="16988" spans="1:2" x14ac:dyDescent="0.55000000000000004">
      <c r="A16988" s="3" t="s">
        <v>32550</v>
      </c>
      <c r="B16988" s="3" t="s">
        <v>32551</v>
      </c>
    </row>
    <row r="16989" spans="1:2" x14ac:dyDescent="0.55000000000000004">
      <c r="A16989" s="3" t="s">
        <v>32552</v>
      </c>
      <c r="B16989" s="3" t="s">
        <v>32553</v>
      </c>
    </row>
    <row r="16990" spans="1:2" x14ac:dyDescent="0.55000000000000004">
      <c r="A16990" s="3" t="s">
        <v>32554</v>
      </c>
      <c r="B16990" s="3" t="s">
        <v>32555</v>
      </c>
    </row>
    <row r="16991" spans="1:2" x14ac:dyDescent="0.55000000000000004">
      <c r="A16991" s="3" t="s">
        <v>32556</v>
      </c>
      <c r="B16991" s="3" t="s">
        <v>32557</v>
      </c>
    </row>
    <row r="16992" spans="1:2" x14ac:dyDescent="0.55000000000000004">
      <c r="A16992" s="3" t="s">
        <v>32558</v>
      </c>
      <c r="B16992" s="3" t="s">
        <v>32559</v>
      </c>
    </row>
    <row r="16993" spans="1:2" x14ac:dyDescent="0.55000000000000004">
      <c r="A16993" s="3" t="s">
        <v>32560</v>
      </c>
      <c r="B16993" s="3" t="s">
        <v>32561</v>
      </c>
    </row>
    <row r="16994" spans="1:2" x14ac:dyDescent="0.55000000000000004">
      <c r="A16994" s="3" t="s">
        <v>32562</v>
      </c>
      <c r="B16994" s="3" t="s">
        <v>32563</v>
      </c>
    </row>
    <row r="16995" spans="1:2" x14ac:dyDescent="0.55000000000000004">
      <c r="A16995" s="3" t="s">
        <v>32564</v>
      </c>
      <c r="B16995" s="3" t="s">
        <v>32565</v>
      </c>
    </row>
    <row r="16996" spans="1:2" x14ac:dyDescent="0.55000000000000004">
      <c r="A16996" s="3" t="s">
        <v>32566</v>
      </c>
      <c r="B16996" s="3" t="s">
        <v>20292</v>
      </c>
    </row>
    <row r="16997" spans="1:2" x14ac:dyDescent="0.55000000000000004">
      <c r="A16997" s="3" t="s">
        <v>32567</v>
      </c>
      <c r="B16997" s="3" t="s">
        <v>32568</v>
      </c>
    </row>
    <row r="16998" spans="1:2" x14ac:dyDescent="0.55000000000000004">
      <c r="A16998" s="3" t="s">
        <v>32569</v>
      </c>
      <c r="B16998" s="3" t="s">
        <v>32570</v>
      </c>
    </row>
    <row r="16999" spans="1:2" x14ac:dyDescent="0.55000000000000004">
      <c r="A16999" s="3" t="s">
        <v>32571</v>
      </c>
      <c r="B16999" s="3" t="s">
        <v>32572</v>
      </c>
    </row>
    <row r="17000" spans="1:2" x14ac:dyDescent="0.55000000000000004">
      <c r="A17000" s="3" t="s">
        <v>32573</v>
      </c>
      <c r="B17000" s="3" t="s">
        <v>32574</v>
      </c>
    </row>
    <row r="17001" spans="1:2" x14ac:dyDescent="0.55000000000000004">
      <c r="A17001" s="3" t="s">
        <v>32575</v>
      </c>
      <c r="B17001" s="3" t="s">
        <v>32576</v>
      </c>
    </row>
    <row r="17002" spans="1:2" x14ac:dyDescent="0.55000000000000004">
      <c r="A17002" s="3" t="s">
        <v>32577</v>
      </c>
      <c r="B17002" s="3" t="s">
        <v>32578</v>
      </c>
    </row>
    <row r="17003" spans="1:2" x14ac:dyDescent="0.55000000000000004">
      <c r="A17003" s="3" t="s">
        <v>32579</v>
      </c>
      <c r="B17003" s="3" t="s">
        <v>32580</v>
      </c>
    </row>
    <row r="17004" spans="1:2" x14ac:dyDescent="0.55000000000000004">
      <c r="A17004" s="3" t="s">
        <v>32581</v>
      </c>
      <c r="B17004" s="3" t="s">
        <v>32582</v>
      </c>
    </row>
    <row r="17005" spans="1:2" x14ac:dyDescent="0.55000000000000004">
      <c r="A17005" s="3" t="s">
        <v>32583</v>
      </c>
      <c r="B17005" s="3" t="s">
        <v>7151</v>
      </c>
    </row>
    <row r="17006" spans="1:2" x14ac:dyDescent="0.55000000000000004">
      <c r="A17006" s="3" t="s">
        <v>32584</v>
      </c>
      <c r="B17006" s="3" t="s">
        <v>32585</v>
      </c>
    </row>
    <row r="17007" spans="1:2" x14ac:dyDescent="0.55000000000000004">
      <c r="A17007" s="3" t="s">
        <v>32586</v>
      </c>
      <c r="B17007" s="3" t="s">
        <v>5134</v>
      </c>
    </row>
    <row r="17008" spans="1:2" x14ac:dyDescent="0.55000000000000004">
      <c r="A17008" s="3" t="s">
        <v>32587</v>
      </c>
      <c r="B17008" s="3" t="s">
        <v>32588</v>
      </c>
    </row>
    <row r="17009" spans="1:2" x14ac:dyDescent="0.55000000000000004">
      <c r="A17009" s="3" t="s">
        <v>32589</v>
      </c>
      <c r="B17009" s="3" t="s">
        <v>32590</v>
      </c>
    </row>
    <row r="17010" spans="1:2" x14ac:dyDescent="0.55000000000000004">
      <c r="A17010" s="3" t="s">
        <v>32591</v>
      </c>
      <c r="B17010" s="3" t="s">
        <v>32592</v>
      </c>
    </row>
    <row r="17011" spans="1:2" x14ac:dyDescent="0.55000000000000004">
      <c r="A17011" s="3" t="s">
        <v>32593</v>
      </c>
      <c r="B17011" s="3" t="s">
        <v>32594</v>
      </c>
    </row>
    <row r="17012" spans="1:2" x14ac:dyDescent="0.55000000000000004">
      <c r="A17012" s="3" t="s">
        <v>32595</v>
      </c>
      <c r="B17012" s="3" t="s">
        <v>32596</v>
      </c>
    </row>
    <row r="17013" spans="1:2" x14ac:dyDescent="0.55000000000000004">
      <c r="A17013" s="3" t="s">
        <v>32597</v>
      </c>
      <c r="B17013" s="3" t="s">
        <v>29993</v>
      </c>
    </row>
    <row r="17014" spans="1:2" x14ac:dyDescent="0.55000000000000004">
      <c r="A17014" s="3" t="s">
        <v>32598</v>
      </c>
      <c r="B17014" s="3" t="s">
        <v>32599</v>
      </c>
    </row>
    <row r="17015" spans="1:2" x14ac:dyDescent="0.55000000000000004">
      <c r="A17015" s="3" t="s">
        <v>32600</v>
      </c>
      <c r="B17015" s="3" t="s">
        <v>32601</v>
      </c>
    </row>
    <row r="17016" spans="1:2" x14ac:dyDescent="0.55000000000000004">
      <c r="A17016" s="3" t="s">
        <v>32602</v>
      </c>
      <c r="B17016" s="3" t="s">
        <v>29993</v>
      </c>
    </row>
    <row r="17017" spans="1:2" x14ac:dyDescent="0.55000000000000004">
      <c r="A17017" s="3" t="s">
        <v>32603</v>
      </c>
      <c r="B17017" s="3" t="s">
        <v>32604</v>
      </c>
    </row>
    <row r="17018" spans="1:2" x14ac:dyDescent="0.55000000000000004">
      <c r="A17018" s="3" t="s">
        <v>32605</v>
      </c>
      <c r="B17018" s="3" t="s">
        <v>32606</v>
      </c>
    </row>
    <row r="17019" spans="1:2" x14ac:dyDescent="0.55000000000000004">
      <c r="A17019" s="3" t="s">
        <v>32607</v>
      </c>
      <c r="B17019" s="3" t="s">
        <v>32608</v>
      </c>
    </row>
    <row r="17020" spans="1:2" x14ac:dyDescent="0.55000000000000004">
      <c r="A17020" s="3" t="s">
        <v>32609</v>
      </c>
      <c r="B17020" s="3" t="s">
        <v>32610</v>
      </c>
    </row>
    <row r="17021" spans="1:2" x14ac:dyDescent="0.55000000000000004">
      <c r="A17021" s="3" t="s">
        <v>32611</v>
      </c>
      <c r="B17021" s="3" t="s">
        <v>32612</v>
      </c>
    </row>
    <row r="17022" spans="1:2" x14ac:dyDescent="0.55000000000000004">
      <c r="A17022" s="3" t="s">
        <v>32613</v>
      </c>
      <c r="B17022" s="3" t="s">
        <v>32614</v>
      </c>
    </row>
    <row r="17023" spans="1:2" x14ac:dyDescent="0.55000000000000004">
      <c r="A17023" s="3" t="s">
        <v>32615</v>
      </c>
      <c r="B17023" s="3" t="s">
        <v>32616</v>
      </c>
    </row>
    <row r="17024" spans="1:2" x14ac:dyDescent="0.55000000000000004">
      <c r="A17024" s="3" t="s">
        <v>32617</v>
      </c>
      <c r="B17024" s="3" t="s">
        <v>32618</v>
      </c>
    </row>
    <row r="17025" spans="1:2" x14ac:dyDescent="0.55000000000000004">
      <c r="A17025" s="3" t="s">
        <v>32619</v>
      </c>
      <c r="B17025" s="3" t="s">
        <v>16135</v>
      </c>
    </row>
    <row r="17026" spans="1:2" x14ac:dyDescent="0.55000000000000004">
      <c r="A17026" s="3" t="s">
        <v>32620</v>
      </c>
      <c r="B17026" s="3" t="s">
        <v>15320</v>
      </c>
    </row>
    <row r="17027" spans="1:2" x14ac:dyDescent="0.55000000000000004">
      <c r="A17027" s="3" t="s">
        <v>32621</v>
      </c>
      <c r="B17027" s="3" t="s">
        <v>30632</v>
      </c>
    </row>
    <row r="17028" spans="1:2" x14ac:dyDescent="0.55000000000000004">
      <c r="A17028" s="3" t="s">
        <v>32622</v>
      </c>
      <c r="B17028" s="3" t="s">
        <v>32623</v>
      </c>
    </row>
    <row r="17029" spans="1:2" x14ac:dyDescent="0.55000000000000004">
      <c r="A17029" s="3" t="s">
        <v>32624</v>
      </c>
      <c r="B17029" s="3" t="s">
        <v>29993</v>
      </c>
    </row>
    <row r="17030" spans="1:2" x14ac:dyDescent="0.55000000000000004">
      <c r="A17030" s="3" t="s">
        <v>32625</v>
      </c>
      <c r="B17030" s="3" t="s">
        <v>12843</v>
      </c>
    </row>
    <row r="17031" spans="1:2" x14ac:dyDescent="0.55000000000000004">
      <c r="A17031" s="3" t="s">
        <v>32626</v>
      </c>
      <c r="B17031" s="3" t="s">
        <v>32627</v>
      </c>
    </row>
    <row r="17032" spans="1:2" x14ac:dyDescent="0.55000000000000004">
      <c r="A17032" s="3" t="s">
        <v>32628</v>
      </c>
      <c r="B17032" s="3" t="s">
        <v>32516</v>
      </c>
    </row>
    <row r="17033" spans="1:2" x14ac:dyDescent="0.55000000000000004">
      <c r="A17033" s="3" t="s">
        <v>32629</v>
      </c>
      <c r="B17033" s="3" t="s">
        <v>32630</v>
      </c>
    </row>
    <row r="17034" spans="1:2" x14ac:dyDescent="0.55000000000000004">
      <c r="A17034" s="3" t="s">
        <v>32631</v>
      </c>
      <c r="B17034" s="3" t="s">
        <v>32632</v>
      </c>
    </row>
    <row r="17035" spans="1:2" x14ac:dyDescent="0.55000000000000004">
      <c r="A17035" s="3" t="s">
        <v>32633</v>
      </c>
      <c r="B17035" s="3" t="s">
        <v>32634</v>
      </c>
    </row>
    <row r="17036" spans="1:2" x14ac:dyDescent="0.55000000000000004">
      <c r="A17036" s="3" t="s">
        <v>32635</v>
      </c>
      <c r="B17036" s="3" t="s">
        <v>32636</v>
      </c>
    </row>
    <row r="17037" spans="1:2" x14ac:dyDescent="0.55000000000000004">
      <c r="A17037" s="3" t="s">
        <v>32637</v>
      </c>
      <c r="B17037" s="3" t="s">
        <v>32638</v>
      </c>
    </row>
    <row r="17038" spans="1:2" x14ac:dyDescent="0.55000000000000004">
      <c r="A17038" s="3" t="s">
        <v>32639</v>
      </c>
      <c r="B17038" s="3" t="s">
        <v>32640</v>
      </c>
    </row>
    <row r="17039" spans="1:2" x14ac:dyDescent="0.55000000000000004">
      <c r="A17039" s="3" t="s">
        <v>32641</v>
      </c>
      <c r="B17039" s="3" t="s">
        <v>32642</v>
      </c>
    </row>
    <row r="17040" spans="1:2" x14ac:dyDescent="0.55000000000000004">
      <c r="A17040" s="3" t="s">
        <v>32643</v>
      </c>
      <c r="B17040" s="3" t="s">
        <v>32644</v>
      </c>
    </row>
    <row r="17041" spans="1:2" x14ac:dyDescent="0.55000000000000004">
      <c r="A17041" s="3" t="s">
        <v>32645</v>
      </c>
      <c r="B17041" s="3" t="s">
        <v>31592</v>
      </c>
    </row>
    <row r="17042" spans="1:2" x14ac:dyDescent="0.55000000000000004">
      <c r="A17042" s="3" t="s">
        <v>32646</v>
      </c>
      <c r="B17042" s="3" t="s">
        <v>32647</v>
      </c>
    </row>
    <row r="17043" spans="1:2" x14ac:dyDescent="0.55000000000000004">
      <c r="A17043" s="3" t="s">
        <v>32648</v>
      </c>
      <c r="B17043" s="3" t="s">
        <v>32649</v>
      </c>
    </row>
    <row r="17044" spans="1:2" x14ac:dyDescent="0.55000000000000004">
      <c r="A17044" s="3" t="s">
        <v>32650</v>
      </c>
      <c r="B17044" s="3" t="s">
        <v>32651</v>
      </c>
    </row>
    <row r="17045" spans="1:2" x14ac:dyDescent="0.55000000000000004">
      <c r="A17045" s="3" t="s">
        <v>32652</v>
      </c>
      <c r="B17045" s="3" t="s">
        <v>32653</v>
      </c>
    </row>
    <row r="17046" spans="1:2" x14ac:dyDescent="0.55000000000000004">
      <c r="A17046" s="3" t="s">
        <v>32654</v>
      </c>
      <c r="B17046" s="3" t="s">
        <v>32655</v>
      </c>
    </row>
    <row r="17047" spans="1:2" x14ac:dyDescent="0.55000000000000004">
      <c r="A17047" s="3" t="s">
        <v>32656</v>
      </c>
      <c r="B17047" s="3" t="s">
        <v>32657</v>
      </c>
    </row>
    <row r="17048" spans="1:2" x14ac:dyDescent="0.55000000000000004">
      <c r="A17048" s="3" t="s">
        <v>32658</v>
      </c>
      <c r="B17048" s="3" t="s">
        <v>32659</v>
      </c>
    </row>
    <row r="17049" spans="1:2" x14ac:dyDescent="0.55000000000000004">
      <c r="A17049" s="3" t="s">
        <v>32660</v>
      </c>
      <c r="B17049" s="3" t="s">
        <v>32661</v>
      </c>
    </row>
    <row r="17050" spans="1:2" x14ac:dyDescent="0.55000000000000004">
      <c r="A17050" s="3" t="s">
        <v>32662</v>
      </c>
      <c r="B17050" s="3" t="s">
        <v>32663</v>
      </c>
    </row>
    <row r="17051" spans="1:2" x14ac:dyDescent="0.55000000000000004">
      <c r="A17051" s="3" t="s">
        <v>32664</v>
      </c>
      <c r="B17051" s="3" t="s">
        <v>32665</v>
      </c>
    </row>
    <row r="17052" spans="1:2" x14ac:dyDescent="0.55000000000000004">
      <c r="A17052" s="3" t="s">
        <v>32666</v>
      </c>
      <c r="B17052" s="3" t="s">
        <v>32667</v>
      </c>
    </row>
    <row r="17053" spans="1:2" x14ac:dyDescent="0.55000000000000004">
      <c r="A17053" s="3" t="s">
        <v>32668</v>
      </c>
      <c r="B17053" s="3" t="s">
        <v>32669</v>
      </c>
    </row>
    <row r="17054" spans="1:2" x14ac:dyDescent="0.55000000000000004">
      <c r="A17054" s="3" t="s">
        <v>32670</v>
      </c>
      <c r="B17054" s="3" t="s">
        <v>32516</v>
      </c>
    </row>
    <row r="17055" spans="1:2" x14ac:dyDescent="0.55000000000000004">
      <c r="A17055" s="3" t="s">
        <v>32671</v>
      </c>
      <c r="B17055" s="3" t="s">
        <v>32672</v>
      </c>
    </row>
    <row r="17056" spans="1:2" x14ac:dyDescent="0.55000000000000004">
      <c r="A17056" s="3" t="s">
        <v>32673</v>
      </c>
      <c r="B17056" s="3" t="s">
        <v>32674</v>
      </c>
    </row>
    <row r="17057" spans="1:2" x14ac:dyDescent="0.55000000000000004">
      <c r="A17057" s="3" t="s">
        <v>32675</v>
      </c>
      <c r="B17057" s="3" t="s">
        <v>32676</v>
      </c>
    </row>
    <row r="17058" spans="1:2" x14ac:dyDescent="0.55000000000000004">
      <c r="A17058" s="3" t="s">
        <v>32677</v>
      </c>
      <c r="B17058" s="3" t="s">
        <v>32678</v>
      </c>
    </row>
    <row r="17059" spans="1:2" x14ac:dyDescent="0.55000000000000004">
      <c r="A17059" s="3" t="s">
        <v>32679</v>
      </c>
      <c r="B17059" s="3" t="s">
        <v>32680</v>
      </c>
    </row>
    <row r="17060" spans="1:2" x14ac:dyDescent="0.55000000000000004">
      <c r="A17060" s="3" t="s">
        <v>32681</v>
      </c>
      <c r="B17060" s="3" t="s">
        <v>32682</v>
      </c>
    </row>
    <row r="17061" spans="1:2" x14ac:dyDescent="0.55000000000000004">
      <c r="A17061" s="3" t="s">
        <v>32683</v>
      </c>
      <c r="B17061" s="3" t="s">
        <v>32684</v>
      </c>
    </row>
    <row r="17062" spans="1:2" x14ac:dyDescent="0.55000000000000004">
      <c r="A17062" s="3" t="s">
        <v>32685</v>
      </c>
      <c r="B17062" s="3" t="s">
        <v>32686</v>
      </c>
    </row>
    <row r="17063" spans="1:2" x14ac:dyDescent="0.55000000000000004">
      <c r="A17063" s="3" t="s">
        <v>32687</v>
      </c>
      <c r="B17063" s="3" t="s">
        <v>32688</v>
      </c>
    </row>
    <row r="17064" spans="1:2" x14ac:dyDescent="0.55000000000000004">
      <c r="A17064" s="3" t="s">
        <v>32689</v>
      </c>
      <c r="B17064" s="3" t="s">
        <v>32690</v>
      </c>
    </row>
    <row r="17065" spans="1:2" x14ac:dyDescent="0.55000000000000004">
      <c r="A17065" s="3" t="s">
        <v>32691</v>
      </c>
      <c r="B17065" s="3" t="s">
        <v>32692</v>
      </c>
    </row>
    <row r="17066" spans="1:2" x14ac:dyDescent="0.55000000000000004">
      <c r="A17066" s="3" t="s">
        <v>32693</v>
      </c>
      <c r="B17066" s="3" t="s">
        <v>32694</v>
      </c>
    </row>
    <row r="17067" spans="1:2" x14ac:dyDescent="0.55000000000000004">
      <c r="A17067" s="3" t="s">
        <v>32695</v>
      </c>
      <c r="B17067" s="3" t="s">
        <v>32696</v>
      </c>
    </row>
    <row r="17068" spans="1:2" x14ac:dyDescent="0.55000000000000004">
      <c r="A17068" s="3" t="s">
        <v>32697</v>
      </c>
      <c r="B17068" s="3" t="s">
        <v>9242</v>
      </c>
    </row>
    <row r="17069" spans="1:2" x14ac:dyDescent="0.55000000000000004">
      <c r="A17069" s="3" t="s">
        <v>32698</v>
      </c>
      <c r="B17069" s="3" t="s">
        <v>32699</v>
      </c>
    </row>
    <row r="17070" spans="1:2" x14ac:dyDescent="0.55000000000000004">
      <c r="A17070" s="3" t="s">
        <v>32700</v>
      </c>
      <c r="B17070" s="3" t="s">
        <v>32701</v>
      </c>
    </row>
    <row r="17071" spans="1:2" x14ac:dyDescent="0.55000000000000004">
      <c r="A17071" s="3" t="s">
        <v>32702</v>
      </c>
      <c r="B17071" s="3" t="s">
        <v>15538</v>
      </c>
    </row>
    <row r="17072" spans="1:2" x14ac:dyDescent="0.55000000000000004">
      <c r="A17072" s="3" t="s">
        <v>32703</v>
      </c>
      <c r="B17072" s="3" t="s">
        <v>31588</v>
      </c>
    </row>
    <row r="17073" spans="1:2" x14ac:dyDescent="0.55000000000000004">
      <c r="A17073" s="3" t="s">
        <v>32704</v>
      </c>
      <c r="B17073" s="3" t="s">
        <v>3345</v>
      </c>
    </row>
    <row r="17074" spans="1:2" x14ac:dyDescent="0.55000000000000004">
      <c r="A17074" s="3" t="s">
        <v>32705</v>
      </c>
      <c r="B17074" s="3" t="s">
        <v>32706</v>
      </c>
    </row>
    <row r="17075" spans="1:2" x14ac:dyDescent="0.55000000000000004">
      <c r="A17075" s="3" t="s">
        <v>32707</v>
      </c>
      <c r="B17075" s="3" t="s">
        <v>32708</v>
      </c>
    </row>
    <row r="17076" spans="1:2" x14ac:dyDescent="0.55000000000000004">
      <c r="A17076" s="3" t="s">
        <v>32709</v>
      </c>
      <c r="B17076" s="3" t="s">
        <v>32710</v>
      </c>
    </row>
    <row r="17077" spans="1:2" x14ac:dyDescent="0.55000000000000004">
      <c r="A17077" s="3" t="s">
        <v>32711</v>
      </c>
      <c r="B17077" s="3" t="s">
        <v>32712</v>
      </c>
    </row>
    <row r="17078" spans="1:2" x14ac:dyDescent="0.55000000000000004">
      <c r="A17078" s="3" t="s">
        <v>32713</v>
      </c>
      <c r="B17078" s="3" t="s">
        <v>32714</v>
      </c>
    </row>
    <row r="17079" spans="1:2" x14ac:dyDescent="0.55000000000000004">
      <c r="A17079" s="3" t="s">
        <v>32715</v>
      </c>
      <c r="B17079" s="3" t="s">
        <v>32716</v>
      </c>
    </row>
    <row r="17080" spans="1:2" x14ac:dyDescent="0.55000000000000004">
      <c r="A17080" s="3" t="s">
        <v>32717</v>
      </c>
      <c r="B17080" s="3" t="s">
        <v>16996</v>
      </c>
    </row>
    <row r="17081" spans="1:2" x14ac:dyDescent="0.55000000000000004">
      <c r="A17081" s="3" t="s">
        <v>32718</v>
      </c>
      <c r="B17081" s="3" t="s">
        <v>32719</v>
      </c>
    </row>
    <row r="17082" spans="1:2" x14ac:dyDescent="0.55000000000000004">
      <c r="A17082" s="3" t="s">
        <v>32720</v>
      </c>
      <c r="B17082" s="3" t="s">
        <v>32721</v>
      </c>
    </row>
    <row r="17083" spans="1:2" x14ac:dyDescent="0.55000000000000004">
      <c r="A17083" s="3" t="s">
        <v>32722</v>
      </c>
      <c r="B17083" s="3" t="s">
        <v>32723</v>
      </c>
    </row>
    <row r="17084" spans="1:2" x14ac:dyDescent="0.55000000000000004">
      <c r="A17084" s="3" t="s">
        <v>32724</v>
      </c>
      <c r="B17084" s="3" t="s">
        <v>32725</v>
      </c>
    </row>
    <row r="17085" spans="1:2" x14ac:dyDescent="0.55000000000000004">
      <c r="A17085" s="3" t="s">
        <v>32726</v>
      </c>
      <c r="B17085" s="3" t="s">
        <v>32727</v>
      </c>
    </row>
    <row r="17086" spans="1:2" x14ac:dyDescent="0.55000000000000004">
      <c r="A17086" s="3" t="s">
        <v>32728</v>
      </c>
      <c r="B17086" s="3" t="s">
        <v>32729</v>
      </c>
    </row>
    <row r="17087" spans="1:2" x14ac:dyDescent="0.55000000000000004">
      <c r="A17087" s="3" t="s">
        <v>32730</v>
      </c>
      <c r="B17087" s="3" t="s">
        <v>32424</v>
      </c>
    </row>
    <row r="17088" spans="1:2" x14ac:dyDescent="0.55000000000000004">
      <c r="A17088" s="3" t="s">
        <v>32731</v>
      </c>
      <c r="B17088" s="3" t="s">
        <v>32732</v>
      </c>
    </row>
    <row r="17089" spans="1:2" x14ac:dyDescent="0.55000000000000004">
      <c r="A17089" s="3" t="s">
        <v>32733</v>
      </c>
      <c r="B17089" s="3" t="s">
        <v>30156</v>
      </c>
    </row>
    <row r="17090" spans="1:2" x14ac:dyDescent="0.55000000000000004">
      <c r="A17090" s="3" t="s">
        <v>32734</v>
      </c>
      <c r="B17090" s="3" t="s">
        <v>32735</v>
      </c>
    </row>
    <row r="17091" spans="1:2" x14ac:dyDescent="0.55000000000000004">
      <c r="A17091" s="3" t="s">
        <v>32736</v>
      </c>
      <c r="B17091" s="3" t="s">
        <v>32737</v>
      </c>
    </row>
    <row r="17092" spans="1:2" x14ac:dyDescent="0.55000000000000004">
      <c r="A17092" s="3" t="s">
        <v>32738</v>
      </c>
      <c r="B17092" s="3" t="s">
        <v>32424</v>
      </c>
    </row>
    <row r="17093" spans="1:2" x14ac:dyDescent="0.55000000000000004">
      <c r="A17093" s="3" t="s">
        <v>32739</v>
      </c>
      <c r="B17093" s="3" t="s">
        <v>32740</v>
      </c>
    </row>
    <row r="17094" spans="1:2" x14ac:dyDescent="0.55000000000000004">
      <c r="A17094" s="3" t="s">
        <v>32741</v>
      </c>
      <c r="B17094" s="3" t="s">
        <v>32742</v>
      </c>
    </row>
    <row r="17095" spans="1:2" x14ac:dyDescent="0.55000000000000004">
      <c r="A17095" s="3" t="s">
        <v>32743</v>
      </c>
      <c r="B17095" s="3" t="s">
        <v>30156</v>
      </c>
    </row>
    <row r="17096" spans="1:2" x14ac:dyDescent="0.55000000000000004">
      <c r="A17096" s="3" t="s">
        <v>32744</v>
      </c>
      <c r="B17096" s="3" t="s">
        <v>32745</v>
      </c>
    </row>
    <row r="17097" spans="1:2" x14ac:dyDescent="0.55000000000000004">
      <c r="A17097" s="3" t="s">
        <v>32746</v>
      </c>
      <c r="B17097" s="3" t="s">
        <v>32747</v>
      </c>
    </row>
    <row r="17098" spans="1:2" x14ac:dyDescent="0.55000000000000004">
      <c r="A17098" s="3" t="s">
        <v>32748</v>
      </c>
      <c r="B17098" s="3" t="s">
        <v>32749</v>
      </c>
    </row>
    <row r="17099" spans="1:2" x14ac:dyDescent="0.55000000000000004">
      <c r="A17099" s="3" t="s">
        <v>32750</v>
      </c>
      <c r="B17099" s="3" t="s">
        <v>32751</v>
      </c>
    </row>
    <row r="17100" spans="1:2" x14ac:dyDescent="0.55000000000000004">
      <c r="A17100" s="3" t="s">
        <v>32752</v>
      </c>
      <c r="B17100" s="3" t="s">
        <v>32753</v>
      </c>
    </row>
    <row r="17101" spans="1:2" x14ac:dyDescent="0.55000000000000004">
      <c r="A17101" s="3" t="s">
        <v>32754</v>
      </c>
      <c r="B17101" s="3" t="s">
        <v>32755</v>
      </c>
    </row>
    <row r="17102" spans="1:2" x14ac:dyDescent="0.55000000000000004">
      <c r="A17102" s="3" t="s">
        <v>32756</v>
      </c>
      <c r="B17102" s="3" t="s">
        <v>32757</v>
      </c>
    </row>
    <row r="17103" spans="1:2" x14ac:dyDescent="0.55000000000000004">
      <c r="A17103" s="3" t="s">
        <v>32758</v>
      </c>
      <c r="B17103" s="3" t="s">
        <v>9002</v>
      </c>
    </row>
    <row r="17104" spans="1:2" x14ac:dyDescent="0.55000000000000004">
      <c r="A17104" s="3" t="s">
        <v>32759</v>
      </c>
      <c r="B17104" s="3" t="s">
        <v>6708</v>
      </c>
    </row>
    <row r="17105" spans="1:2" x14ac:dyDescent="0.55000000000000004">
      <c r="A17105" s="3" t="s">
        <v>32760</v>
      </c>
      <c r="B17105" s="3" t="s">
        <v>32761</v>
      </c>
    </row>
    <row r="17106" spans="1:2" x14ac:dyDescent="0.55000000000000004">
      <c r="A17106" s="3" t="s">
        <v>32762</v>
      </c>
      <c r="B17106" s="3" t="s">
        <v>32763</v>
      </c>
    </row>
    <row r="17107" spans="1:2" x14ac:dyDescent="0.55000000000000004">
      <c r="A17107" s="3" t="s">
        <v>32764</v>
      </c>
      <c r="B17107" s="3" t="s">
        <v>32765</v>
      </c>
    </row>
    <row r="17108" spans="1:2" x14ac:dyDescent="0.55000000000000004">
      <c r="A17108" s="3" t="s">
        <v>32766</v>
      </c>
      <c r="B17108" s="3" t="s">
        <v>11984</v>
      </c>
    </row>
    <row r="17109" spans="1:2" x14ac:dyDescent="0.55000000000000004">
      <c r="A17109" s="3" t="s">
        <v>32767</v>
      </c>
      <c r="B17109" s="3" t="s">
        <v>13244</v>
      </c>
    </row>
    <row r="17110" spans="1:2" x14ac:dyDescent="0.55000000000000004">
      <c r="A17110" s="3" t="s">
        <v>32768</v>
      </c>
      <c r="B17110" s="3" t="s">
        <v>32769</v>
      </c>
    </row>
    <row r="17111" spans="1:2" x14ac:dyDescent="0.55000000000000004">
      <c r="A17111" s="3" t="s">
        <v>32770</v>
      </c>
      <c r="B17111" s="3" t="s">
        <v>6645</v>
      </c>
    </row>
    <row r="17112" spans="1:2" x14ac:dyDescent="0.55000000000000004">
      <c r="A17112" s="3" t="s">
        <v>32771</v>
      </c>
      <c r="B17112" s="3" t="s">
        <v>32772</v>
      </c>
    </row>
    <row r="17113" spans="1:2" x14ac:dyDescent="0.55000000000000004">
      <c r="A17113" s="3" t="s">
        <v>32773</v>
      </c>
      <c r="B17113" s="3" t="s">
        <v>20060</v>
      </c>
    </row>
    <row r="17114" spans="1:2" x14ac:dyDescent="0.55000000000000004">
      <c r="A17114" s="3" t="s">
        <v>32774</v>
      </c>
      <c r="B17114" s="3" t="s">
        <v>25161</v>
      </c>
    </row>
    <row r="17115" spans="1:2" x14ac:dyDescent="0.55000000000000004">
      <c r="A17115" s="3" t="s">
        <v>32775</v>
      </c>
      <c r="B17115" s="3" t="s">
        <v>7195</v>
      </c>
    </row>
    <row r="17116" spans="1:2" x14ac:dyDescent="0.55000000000000004">
      <c r="A17116" s="3" t="s">
        <v>32776</v>
      </c>
      <c r="B17116" s="3" t="s">
        <v>13537</v>
      </c>
    </row>
    <row r="17117" spans="1:2" x14ac:dyDescent="0.55000000000000004">
      <c r="A17117" s="3" t="s">
        <v>32777</v>
      </c>
      <c r="B17117" s="3" t="s">
        <v>6902</v>
      </c>
    </row>
    <row r="17118" spans="1:2" x14ac:dyDescent="0.55000000000000004">
      <c r="A17118" s="3" t="s">
        <v>32778</v>
      </c>
      <c r="B17118" s="3" t="s">
        <v>12818</v>
      </c>
    </row>
    <row r="17119" spans="1:2" x14ac:dyDescent="0.55000000000000004">
      <c r="A17119" s="3" t="s">
        <v>32779</v>
      </c>
      <c r="B17119" s="3" t="s">
        <v>32780</v>
      </c>
    </row>
    <row r="17120" spans="1:2" x14ac:dyDescent="0.55000000000000004">
      <c r="A17120" s="3" t="s">
        <v>32781</v>
      </c>
      <c r="B17120" s="3" t="s">
        <v>32782</v>
      </c>
    </row>
    <row r="17121" spans="1:2" x14ac:dyDescent="0.55000000000000004">
      <c r="A17121" s="3" t="s">
        <v>32783</v>
      </c>
      <c r="B17121" s="3" t="s">
        <v>32784</v>
      </c>
    </row>
    <row r="17122" spans="1:2" x14ac:dyDescent="0.55000000000000004">
      <c r="A17122" s="3" t="s">
        <v>32785</v>
      </c>
      <c r="B17122" s="3" t="s">
        <v>32786</v>
      </c>
    </row>
    <row r="17123" spans="1:2" x14ac:dyDescent="0.55000000000000004">
      <c r="A17123" s="3" t="s">
        <v>32787</v>
      </c>
      <c r="B17123" s="3" t="s">
        <v>32788</v>
      </c>
    </row>
    <row r="17124" spans="1:2" x14ac:dyDescent="0.55000000000000004">
      <c r="A17124" s="3" t="s">
        <v>32789</v>
      </c>
      <c r="B17124" s="3" t="s">
        <v>32790</v>
      </c>
    </row>
    <row r="17125" spans="1:2" x14ac:dyDescent="0.55000000000000004">
      <c r="A17125" s="3" t="s">
        <v>32791</v>
      </c>
      <c r="B17125" s="3" t="s">
        <v>32792</v>
      </c>
    </row>
    <row r="17126" spans="1:2" x14ac:dyDescent="0.55000000000000004">
      <c r="A17126" s="3" t="s">
        <v>32793</v>
      </c>
      <c r="B17126" s="3" t="s">
        <v>32794</v>
      </c>
    </row>
    <row r="17127" spans="1:2" x14ac:dyDescent="0.55000000000000004">
      <c r="A17127" s="3" t="s">
        <v>32795</v>
      </c>
      <c r="B17127" s="3" t="s">
        <v>32796</v>
      </c>
    </row>
    <row r="17128" spans="1:2" x14ac:dyDescent="0.55000000000000004">
      <c r="A17128" s="3" t="s">
        <v>32797</v>
      </c>
      <c r="B17128" s="3" t="s">
        <v>12469</v>
      </c>
    </row>
    <row r="17129" spans="1:2" x14ac:dyDescent="0.55000000000000004">
      <c r="A17129" s="3" t="s">
        <v>32798</v>
      </c>
      <c r="B17129" s="3" t="s">
        <v>4486</v>
      </c>
    </row>
    <row r="17130" spans="1:2" x14ac:dyDescent="0.55000000000000004">
      <c r="A17130" s="3" t="s">
        <v>32799</v>
      </c>
      <c r="B17130" s="3" t="s">
        <v>32800</v>
      </c>
    </row>
    <row r="17131" spans="1:2" x14ac:dyDescent="0.55000000000000004">
      <c r="A17131" s="3" t="s">
        <v>32801</v>
      </c>
      <c r="B17131" s="3" t="s">
        <v>32802</v>
      </c>
    </row>
    <row r="17132" spans="1:2" x14ac:dyDescent="0.55000000000000004">
      <c r="A17132" s="3" t="s">
        <v>32803</v>
      </c>
      <c r="B17132" s="3" t="s">
        <v>32804</v>
      </c>
    </row>
    <row r="17133" spans="1:2" x14ac:dyDescent="0.55000000000000004">
      <c r="A17133" s="3" t="s">
        <v>32805</v>
      </c>
      <c r="B17133" s="3" t="s">
        <v>32806</v>
      </c>
    </row>
    <row r="17134" spans="1:2" x14ac:dyDescent="0.55000000000000004">
      <c r="A17134" s="3" t="s">
        <v>32807</v>
      </c>
      <c r="B17134" s="3" t="s">
        <v>32808</v>
      </c>
    </row>
    <row r="17135" spans="1:2" x14ac:dyDescent="0.55000000000000004">
      <c r="A17135" s="3" t="s">
        <v>32809</v>
      </c>
      <c r="B17135" s="3" t="s">
        <v>32810</v>
      </c>
    </row>
    <row r="17136" spans="1:2" x14ac:dyDescent="0.55000000000000004">
      <c r="A17136" s="3" t="s">
        <v>32811</v>
      </c>
      <c r="B17136" s="3" t="s">
        <v>32812</v>
      </c>
    </row>
    <row r="17137" spans="1:2" x14ac:dyDescent="0.55000000000000004">
      <c r="A17137" s="3" t="s">
        <v>32813</v>
      </c>
      <c r="B17137" s="3" t="s">
        <v>32814</v>
      </c>
    </row>
    <row r="17138" spans="1:2" x14ac:dyDescent="0.55000000000000004">
      <c r="A17138" s="3" t="s">
        <v>32815</v>
      </c>
      <c r="B17138" s="3" t="s">
        <v>32816</v>
      </c>
    </row>
    <row r="17139" spans="1:2" x14ac:dyDescent="0.55000000000000004">
      <c r="A17139" s="3" t="s">
        <v>32817</v>
      </c>
      <c r="B17139" s="3" t="s">
        <v>32818</v>
      </c>
    </row>
    <row r="17140" spans="1:2" x14ac:dyDescent="0.55000000000000004">
      <c r="A17140" s="3" t="s">
        <v>32819</v>
      </c>
      <c r="B17140" s="3" t="s">
        <v>32820</v>
      </c>
    </row>
    <row r="17141" spans="1:2" x14ac:dyDescent="0.55000000000000004">
      <c r="A17141" s="3" t="s">
        <v>32821</v>
      </c>
      <c r="B17141" s="3" t="s">
        <v>32822</v>
      </c>
    </row>
    <row r="17142" spans="1:2" x14ac:dyDescent="0.55000000000000004">
      <c r="A17142" s="3" t="s">
        <v>32823</v>
      </c>
      <c r="B17142" s="3" t="s">
        <v>32824</v>
      </c>
    </row>
    <row r="17143" spans="1:2" x14ac:dyDescent="0.55000000000000004">
      <c r="A17143" s="3" t="s">
        <v>32825</v>
      </c>
      <c r="B17143" s="3" t="s">
        <v>32826</v>
      </c>
    </row>
    <row r="17144" spans="1:2" x14ac:dyDescent="0.55000000000000004">
      <c r="A17144" s="3" t="s">
        <v>32827</v>
      </c>
      <c r="B17144" s="3" t="s">
        <v>32828</v>
      </c>
    </row>
    <row r="17145" spans="1:2" x14ac:dyDescent="0.55000000000000004">
      <c r="A17145" s="3" t="s">
        <v>32829</v>
      </c>
      <c r="B17145" s="3" t="s">
        <v>32830</v>
      </c>
    </row>
    <row r="17146" spans="1:2" x14ac:dyDescent="0.55000000000000004">
      <c r="A17146" s="3" t="s">
        <v>32831</v>
      </c>
      <c r="B17146" s="3" t="s">
        <v>4487</v>
      </c>
    </row>
    <row r="17147" spans="1:2" x14ac:dyDescent="0.55000000000000004">
      <c r="A17147" s="3" t="s">
        <v>32832</v>
      </c>
      <c r="B17147" s="3" t="s">
        <v>32833</v>
      </c>
    </row>
    <row r="17148" spans="1:2" x14ac:dyDescent="0.55000000000000004">
      <c r="A17148" s="3" t="s">
        <v>32834</v>
      </c>
      <c r="B17148" s="3" t="s">
        <v>32835</v>
      </c>
    </row>
    <row r="17149" spans="1:2" x14ac:dyDescent="0.55000000000000004">
      <c r="A17149" s="3" t="s">
        <v>32836</v>
      </c>
      <c r="B17149" s="3" t="s">
        <v>32837</v>
      </c>
    </row>
    <row r="17150" spans="1:2" x14ac:dyDescent="0.55000000000000004">
      <c r="A17150" s="3" t="s">
        <v>32838</v>
      </c>
      <c r="B17150" s="3" t="s">
        <v>32839</v>
      </c>
    </row>
    <row r="17151" spans="1:2" x14ac:dyDescent="0.55000000000000004">
      <c r="A17151" s="3" t="s">
        <v>32840</v>
      </c>
      <c r="B17151" s="3" t="s">
        <v>3345</v>
      </c>
    </row>
    <row r="17152" spans="1:2" x14ac:dyDescent="0.55000000000000004">
      <c r="A17152" s="3" t="s">
        <v>32841</v>
      </c>
      <c r="B17152" s="3" t="s">
        <v>32842</v>
      </c>
    </row>
    <row r="17153" spans="1:2" x14ac:dyDescent="0.55000000000000004">
      <c r="A17153" s="3" t="s">
        <v>32843</v>
      </c>
      <c r="B17153" s="3" t="s">
        <v>7291</v>
      </c>
    </row>
    <row r="17154" spans="1:2" x14ac:dyDescent="0.55000000000000004">
      <c r="A17154" s="3" t="s">
        <v>32844</v>
      </c>
      <c r="B17154" s="3" t="s">
        <v>32845</v>
      </c>
    </row>
    <row r="17155" spans="1:2" x14ac:dyDescent="0.55000000000000004">
      <c r="A17155" s="3" t="s">
        <v>32846</v>
      </c>
      <c r="B17155" s="3" t="s">
        <v>32847</v>
      </c>
    </row>
    <row r="17156" spans="1:2" x14ac:dyDescent="0.55000000000000004">
      <c r="A17156" s="3" t="s">
        <v>32848</v>
      </c>
      <c r="B17156" s="3" t="s">
        <v>32849</v>
      </c>
    </row>
    <row r="17157" spans="1:2" x14ac:dyDescent="0.55000000000000004">
      <c r="A17157" s="3" t="s">
        <v>32850</v>
      </c>
      <c r="B17157" s="3" t="s">
        <v>7034</v>
      </c>
    </row>
    <row r="17158" spans="1:2" x14ac:dyDescent="0.55000000000000004">
      <c r="A17158" s="3" t="s">
        <v>32851</v>
      </c>
      <c r="B17158" s="3" t="s">
        <v>32852</v>
      </c>
    </row>
    <row r="17159" spans="1:2" x14ac:dyDescent="0.55000000000000004">
      <c r="A17159" s="3" t="s">
        <v>32853</v>
      </c>
      <c r="B17159" s="3" t="s">
        <v>32854</v>
      </c>
    </row>
    <row r="17160" spans="1:2" x14ac:dyDescent="0.55000000000000004">
      <c r="A17160" s="3" t="s">
        <v>32855</v>
      </c>
      <c r="B17160" s="3" t="s">
        <v>32856</v>
      </c>
    </row>
    <row r="17161" spans="1:2" x14ac:dyDescent="0.55000000000000004">
      <c r="A17161" s="3" t="s">
        <v>32857</v>
      </c>
      <c r="B17161" s="3" t="s">
        <v>32858</v>
      </c>
    </row>
    <row r="17162" spans="1:2" x14ac:dyDescent="0.55000000000000004">
      <c r="A17162" s="3" t="s">
        <v>32859</v>
      </c>
      <c r="B17162" s="3" t="s">
        <v>7393</v>
      </c>
    </row>
    <row r="17163" spans="1:2" x14ac:dyDescent="0.55000000000000004">
      <c r="A17163" s="3" t="s">
        <v>32860</v>
      </c>
      <c r="B17163" s="3" t="s">
        <v>11669</v>
      </c>
    </row>
    <row r="17164" spans="1:2" x14ac:dyDescent="0.55000000000000004">
      <c r="A17164" s="3" t="s">
        <v>32861</v>
      </c>
      <c r="B17164" s="3" t="s">
        <v>32862</v>
      </c>
    </row>
    <row r="17165" spans="1:2" x14ac:dyDescent="0.55000000000000004">
      <c r="A17165" s="3" t="s">
        <v>32863</v>
      </c>
      <c r="B17165" s="3" t="s">
        <v>24409</v>
      </c>
    </row>
    <row r="17166" spans="1:2" x14ac:dyDescent="0.55000000000000004">
      <c r="A17166" s="3" t="s">
        <v>32864</v>
      </c>
      <c r="B17166" s="3" t="s">
        <v>8400</v>
      </c>
    </row>
    <row r="17167" spans="1:2" x14ac:dyDescent="0.55000000000000004">
      <c r="A17167" s="3" t="s">
        <v>32865</v>
      </c>
      <c r="B17167" s="3" t="s">
        <v>24236</v>
      </c>
    </row>
    <row r="17168" spans="1:2" x14ac:dyDescent="0.55000000000000004">
      <c r="A17168" s="3" t="s">
        <v>32866</v>
      </c>
      <c r="B17168" s="3" t="s">
        <v>32867</v>
      </c>
    </row>
    <row r="17169" spans="1:2" x14ac:dyDescent="0.55000000000000004">
      <c r="A17169" s="3" t="s">
        <v>32868</v>
      </c>
      <c r="B17169" s="3" t="s">
        <v>7591</v>
      </c>
    </row>
    <row r="17170" spans="1:2" x14ac:dyDescent="0.55000000000000004">
      <c r="A17170" s="3" t="s">
        <v>32869</v>
      </c>
      <c r="B17170" s="3" t="s">
        <v>21676</v>
      </c>
    </row>
    <row r="17171" spans="1:2" x14ac:dyDescent="0.55000000000000004">
      <c r="A17171" s="3" t="s">
        <v>32870</v>
      </c>
      <c r="B17171" s="3" t="s">
        <v>32871</v>
      </c>
    </row>
    <row r="17172" spans="1:2" x14ac:dyDescent="0.55000000000000004">
      <c r="A17172" s="3" t="s">
        <v>32872</v>
      </c>
      <c r="B17172" s="3" t="s">
        <v>32873</v>
      </c>
    </row>
    <row r="17173" spans="1:2" x14ac:dyDescent="0.55000000000000004">
      <c r="A17173" s="3" t="s">
        <v>32874</v>
      </c>
      <c r="B17173" s="3" t="s">
        <v>32875</v>
      </c>
    </row>
    <row r="17174" spans="1:2" x14ac:dyDescent="0.55000000000000004">
      <c r="A17174" s="3" t="s">
        <v>32876</v>
      </c>
      <c r="B17174" s="3" t="s">
        <v>32877</v>
      </c>
    </row>
    <row r="17175" spans="1:2" x14ac:dyDescent="0.55000000000000004">
      <c r="A17175" s="3" t="s">
        <v>32878</v>
      </c>
      <c r="B17175" s="3" t="s">
        <v>32879</v>
      </c>
    </row>
    <row r="17176" spans="1:2" x14ac:dyDescent="0.55000000000000004">
      <c r="A17176" s="3" t="s">
        <v>32880</v>
      </c>
      <c r="B17176" s="3" t="s">
        <v>11642</v>
      </c>
    </row>
    <row r="17177" spans="1:2" x14ac:dyDescent="0.55000000000000004">
      <c r="A17177" s="3" t="s">
        <v>32881</v>
      </c>
      <c r="B17177" s="3" t="s">
        <v>32882</v>
      </c>
    </row>
    <row r="17178" spans="1:2" x14ac:dyDescent="0.55000000000000004">
      <c r="A17178" s="3" t="s">
        <v>32883</v>
      </c>
      <c r="B17178" s="3" t="s">
        <v>32884</v>
      </c>
    </row>
    <row r="17179" spans="1:2" x14ac:dyDescent="0.55000000000000004">
      <c r="A17179" s="3" t="s">
        <v>32885</v>
      </c>
      <c r="B17179" s="3" t="s">
        <v>32886</v>
      </c>
    </row>
    <row r="17180" spans="1:2" x14ac:dyDescent="0.55000000000000004">
      <c r="A17180" s="3" t="s">
        <v>32887</v>
      </c>
      <c r="B17180" s="3" t="s">
        <v>32888</v>
      </c>
    </row>
    <row r="17181" spans="1:2" x14ac:dyDescent="0.55000000000000004">
      <c r="A17181" s="3" t="s">
        <v>32889</v>
      </c>
      <c r="B17181" s="3" t="s">
        <v>32890</v>
      </c>
    </row>
    <row r="17182" spans="1:2" x14ac:dyDescent="0.55000000000000004">
      <c r="A17182" s="3" t="s">
        <v>32891</v>
      </c>
      <c r="B17182" s="3" t="s">
        <v>14409</v>
      </c>
    </row>
    <row r="17183" spans="1:2" x14ac:dyDescent="0.55000000000000004">
      <c r="A17183" s="3" t="s">
        <v>32892</v>
      </c>
      <c r="B17183" s="3" t="s">
        <v>7808</v>
      </c>
    </row>
    <row r="17184" spans="1:2" x14ac:dyDescent="0.55000000000000004">
      <c r="A17184" s="3" t="s">
        <v>32893</v>
      </c>
      <c r="B17184" s="3" t="s">
        <v>14029</v>
      </c>
    </row>
    <row r="17185" spans="1:2" x14ac:dyDescent="0.55000000000000004">
      <c r="A17185" s="3" t="s">
        <v>32894</v>
      </c>
      <c r="B17185" s="3" t="s">
        <v>20563</v>
      </c>
    </row>
    <row r="17186" spans="1:2" x14ac:dyDescent="0.55000000000000004">
      <c r="A17186" s="3" t="s">
        <v>32895</v>
      </c>
      <c r="B17186" s="3" t="s">
        <v>32896</v>
      </c>
    </row>
    <row r="17187" spans="1:2" x14ac:dyDescent="0.55000000000000004">
      <c r="A17187" s="3" t="s">
        <v>32897</v>
      </c>
      <c r="B17187" s="3" t="s">
        <v>11551</v>
      </c>
    </row>
    <row r="17188" spans="1:2" x14ac:dyDescent="0.55000000000000004">
      <c r="A17188" s="3" t="s">
        <v>32898</v>
      </c>
      <c r="B17188" s="3" t="s">
        <v>32899</v>
      </c>
    </row>
    <row r="17189" spans="1:2" x14ac:dyDescent="0.55000000000000004">
      <c r="A17189" s="3" t="s">
        <v>32900</v>
      </c>
      <c r="B17189" s="3" t="s">
        <v>32901</v>
      </c>
    </row>
    <row r="17190" spans="1:2" x14ac:dyDescent="0.55000000000000004">
      <c r="A17190" s="3" t="s">
        <v>32902</v>
      </c>
      <c r="B17190" s="3" t="s">
        <v>32903</v>
      </c>
    </row>
    <row r="17191" spans="1:2" x14ac:dyDescent="0.55000000000000004">
      <c r="A17191" s="3" t="s">
        <v>32904</v>
      </c>
      <c r="B17191" s="3" t="s">
        <v>32905</v>
      </c>
    </row>
    <row r="17192" spans="1:2" x14ac:dyDescent="0.55000000000000004">
      <c r="A17192" s="3" t="s">
        <v>32906</v>
      </c>
      <c r="B17192" s="3" t="s">
        <v>32907</v>
      </c>
    </row>
    <row r="17193" spans="1:2" x14ac:dyDescent="0.55000000000000004">
      <c r="A17193" s="3" t="s">
        <v>32908</v>
      </c>
      <c r="B17193" s="3" t="s">
        <v>32909</v>
      </c>
    </row>
    <row r="17194" spans="1:2" x14ac:dyDescent="0.55000000000000004">
      <c r="A17194" s="3" t="s">
        <v>32910</v>
      </c>
      <c r="B17194" s="3" t="s">
        <v>21600</v>
      </c>
    </row>
    <row r="17195" spans="1:2" x14ac:dyDescent="0.55000000000000004">
      <c r="A17195" s="3" t="s">
        <v>32911</v>
      </c>
      <c r="B17195" s="3" t="s">
        <v>32912</v>
      </c>
    </row>
    <row r="17196" spans="1:2" x14ac:dyDescent="0.55000000000000004">
      <c r="A17196" s="3" t="s">
        <v>32913</v>
      </c>
      <c r="B17196" s="3" t="s">
        <v>32914</v>
      </c>
    </row>
    <row r="17197" spans="1:2" x14ac:dyDescent="0.55000000000000004">
      <c r="A17197" s="3" t="s">
        <v>32915</v>
      </c>
      <c r="B17197" s="3" t="s">
        <v>32916</v>
      </c>
    </row>
    <row r="17198" spans="1:2" x14ac:dyDescent="0.55000000000000004">
      <c r="A17198" s="3" t="s">
        <v>32917</v>
      </c>
      <c r="B17198" s="3" t="s">
        <v>32918</v>
      </c>
    </row>
    <row r="17199" spans="1:2" x14ac:dyDescent="0.55000000000000004">
      <c r="A17199" s="3" t="s">
        <v>32919</v>
      </c>
      <c r="B17199" s="3" t="s">
        <v>32920</v>
      </c>
    </row>
    <row r="17200" spans="1:2" x14ac:dyDescent="0.55000000000000004">
      <c r="A17200" s="3" t="s">
        <v>32921</v>
      </c>
      <c r="B17200" s="3" t="s">
        <v>32922</v>
      </c>
    </row>
    <row r="17201" spans="1:2" x14ac:dyDescent="0.55000000000000004">
      <c r="A17201" s="3" t="s">
        <v>32923</v>
      </c>
      <c r="B17201" s="3" t="s">
        <v>32924</v>
      </c>
    </row>
    <row r="17202" spans="1:2" x14ac:dyDescent="0.55000000000000004">
      <c r="A17202" s="3" t="s">
        <v>32925</v>
      </c>
      <c r="B17202" s="3" t="s">
        <v>32926</v>
      </c>
    </row>
    <row r="17203" spans="1:2" x14ac:dyDescent="0.55000000000000004">
      <c r="A17203" s="3" t="s">
        <v>32927</v>
      </c>
      <c r="B17203" s="3" t="s">
        <v>32928</v>
      </c>
    </row>
    <row r="17204" spans="1:2" x14ac:dyDescent="0.55000000000000004">
      <c r="A17204" s="3" t="s">
        <v>32929</v>
      </c>
      <c r="B17204" s="3" t="s">
        <v>32930</v>
      </c>
    </row>
    <row r="17205" spans="1:2" x14ac:dyDescent="0.55000000000000004">
      <c r="A17205" s="3" t="s">
        <v>32931</v>
      </c>
      <c r="B17205" s="3" t="s">
        <v>22995</v>
      </c>
    </row>
    <row r="17206" spans="1:2" x14ac:dyDescent="0.55000000000000004">
      <c r="A17206" s="3" t="s">
        <v>32932</v>
      </c>
      <c r="B17206" s="3" t="s">
        <v>32933</v>
      </c>
    </row>
    <row r="17207" spans="1:2" x14ac:dyDescent="0.55000000000000004">
      <c r="A17207" s="3" t="s">
        <v>32934</v>
      </c>
      <c r="B17207" s="3" t="s">
        <v>32516</v>
      </c>
    </row>
    <row r="17208" spans="1:2" x14ac:dyDescent="0.55000000000000004">
      <c r="A17208" s="3" t="s">
        <v>32935</v>
      </c>
      <c r="B17208" s="3" t="s">
        <v>32936</v>
      </c>
    </row>
    <row r="17209" spans="1:2" x14ac:dyDescent="0.55000000000000004">
      <c r="A17209" s="3" t="s">
        <v>32937</v>
      </c>
      <c r="B17209" s="3" t="s">
        <v>3345</v>
      </c>
    </row>
    <row r="17210" spans="1:2" x14ac:dyDescent="0.55000000000000004">
      <c r="A17210" s="3" t="s">
        <v>32938</v>
      </c>
      <c r="B17210" s="3" t="s">
        <v>32939</v>
      </c>
    </row>
    <row r="17211" spans="1:2" x14ac:dyDescent="0.55000000000000004">
      <c r="A17211" s="3" t="s">
        <v>32940</v>
      </c>
      <c r="B17211" s="3" t="s">
        <v>7289</v>
      </c>
    </row>
    <row r="17212" spans="1:2" x14ac:dyDescent="0.55000000000000004">
      <c r="A17212" s="3" t="s">
        <v>32941</v>
      </c>
      <c r="B17212" s="3" t="s">
        <v>32942</v>
      </c>
    </row>
    <row r="17213" spans="1:2" x14ac:dyDescent="0.55000000000000004">
      <c r="A17213" s="3" t="s">
        <v>32943</v>
      </c>
      <c r="B17213" s="3" t="s">
        <v>32944</v>
      </c>
    </row>
    <row r="17214" spans="1:2" x14ac:dyDescent="0.55000000000000004">
      <c r="A17214" s="3" t="s">
        <v>32945</v>
      </c>
      <c r="B17214" s="3" t="s">
        <v>32946</v>
      </c>
    </row>
    <row r="17215" spans="1:2" x14ac:dyDescent="0.55000000000000004">
      <c r="A17215" s="3" t="s">
        <v>32947</v>
      </c>
      <c r="B17215" s="3" t="s">
        <v>32948</v>
      </c>
    </row>
    <row r="17216" spans="1:2" x14ac:dyDescent="0.55000000000000004">
      <c r="A17216" s="3" t="s">
        <v>32949</v>
      </c>
      <c r="B17216" s="3" t="s">
        <v>4485</v>
      </c>
    </row>
    <row r="17217" spans="1:2" x14ac:dyDescent="0.55000000000000004">
      <c r="A17217" s="3" t="s">
        <v>32950</v>
      </c>
      <c r="B17217" s="3" t="s">
        <v>32951</v>
      </c>
    </row>
    <row r="17218" spans="1:2" x14ac:dyDescent="0.55000000000000004">
      <c r="A17218" s="3" t="s">
        <v>32952</v>
      </c>
      <c r="B17218" s="3" t="s">
        <v>32953</v>
      </c>
    </row>
    <row r="17219" spans="1:2" x14ac:dyDescent="0.55000000000000004">
      <c r="A17219" s="3" t="s">
        <v>32954</v>
      </c>
      <c r="B17219" s="3" t="s">
        <v>21696</v>
      </c>
    </row>
    <row r="17220" spans="1:2" x14ac:dyDescent="0.55000000000000004">
      <c r="A17220" s="3" t="s">
        <v>32955</v>
      </c>
      <c r="B17220" s="3" t="s">
        <v>12079</v>
      </c>
    </row>
    <row r="17221" spans="1:2" x14ac:dyDescent="0.55000000000000004">
      <c r="A17221" s="3" t="s">
        <v>32956</v>
      </c>
      <c r="B17221" s="3" t="s">
        <v>4972</v>
      </c>
    </row>
    <row r="17222" spans="1:2" x14ac:dyDescent="0.55000000000000004">
      <c r="A17222" s="3" t="s">
        <v>32957</v>
      </c>
      <c r="B17222" s="3" t="s">
        <v>32958</v>
      </c>
    </row>
    <row r="17223" spans="1:2" x14ac:dyDescent="0.55000000000000004">
      <c r="A17223" s="3" t="s">
        <v>32959</v>
      </c>
      <c r="B17223" s="3" t="s">
        <v>19074</v>
      </c>
    </row>
    <row r="17224" spans="1:2" x14ac:dyDescent="0.55000000000000004">
      <c r="A17224" s="3" t="s">
        <v>32960</v>
      </c>
      <c r="B17224" s="3" t="s">
        <v>32961</v>
      </c>
    </row>
    <row r="17225" spans="1:2" x14ac:dyDescent="0.55000000000000004">
      <c r="A17225" s="3" t="s">
        <v>32962</v>
      </c>
      <c r="B17225" s="3" t="s">
        <v>7089</v>
      </c>
    </row>
    <row r="17226" spans="1:2" x14ac:dyDescent="0.55000000000000004">
      <c r="A17226" s="3" t="s">
        <v>32963</v>
      </c>
      <c r="B17226" s="3" t="s">
        <v>26045</v>
      </c>
    </row>
    <row r="17227" spans="1:2" x14ac:dyDescent="0.55000000000000004">
      <c r="A17227" s="3" t="s">
        <v>32964</v>
      </c>
      <c r="B17227" s="3" t="s">
        <v>32965</v>
      </c>
    </row>
    <row r="17228" spans="1:2" x14ac:dyDescent="0.55000000000000004">
      <c r="A17228" s="3" t="s">
        <v>32966</v>
      </c>
      <c r="B17228" s="3" t="s">
        <v>32967</v>
      </c>
    </row>
    <row r="17229" spans="1:2" x14ac:dyDescent="0.55000000000000004">
      <c r="A17229" s="3" t="s">
        <v>32968</v>
      </c>
      <c r="B17229" s="3" t="s">
        <v>32969</v>
      </c>
    </row>
    <row r="17230" spans="1:2" x14ac:dyDescent="0.55000000000000004">
      <c r="A17230" s="3" t="s">
        <v>32970</v>
      </c>
      <c r="B17230" s="3" t="s">
        <v>23059</v>
      </c>
    </row>
    <row r="17231" spans="1:2" x14ac:dyDescent="0.55000000000000004">
      <c r="A17231" s="3" t="s">
        <v>32971</v>
      </c>
      <c r="B17231" s="3" t="s">
        <v>13688</v>
      </c>
    </row>
    <row r="17232" spans="1:2" x14ac:dyDescent="0.55000000000000004">
      <c r="A17232" s="3" t="s">
        <v>32972</v>
      </c>
      <c r="B17232" s="3" t="s">
        <v>32973</v>
      </c>
    </row>
    <row r="17233" spans="1:2" x14ac:dyDescent="0.55000000000000004">
      <c r="A17233" s="3" t="s">
        <v>32974</v>
      </c>
      <c r="B17233" s="3" t="s">
        <v>32975</v>
      </c>
    </row>
    <row r="17234" spans="1:2" x14ac:dyDescent="0.55000000000000004">
      <c r="A17234" s="3" t="s">
        <v>32976</v>
      </c>
      <c r="B17234" s="3" t="s">
        <v>32977</v>
      </c>
    </row>
    <row r="17235" spans="1:2" x14ac:dyDescent="0.55000000000000004">
      <c r="A17235" s="3" t="s">
        <v>32978</v>
      </c>
      <c r="B17235" s="3" t="s">
        <v>32979</v>
      </c>
    </row>
    <row r="17236" spans="1:2" x14ac:dyDescent="0.55000000000000004">
      <c r="A17236" s="3" t="s">
        <v>32980</v>
      </c>
      <c r="B17236" s="3" t="s">
        <v>32981</v>
      </c>
    </row>
    <row r="17237" spans="1:2" x14ac:dyDescent="0.55000000000000004">
      <c r="A17237" s="3" t="s">
        <v>32982</v>
      </c>
      <c r="B17237" s="3" t="s">
        <v>6456</v>
      </c>
    </row>
    <row r="17238" spans="1:2" x14ac:dyDescent="0.55000000000000004">
      <c r="A17238" s="3" t="s">
        <v>32983</v>
      </c>
      <c r="B17238" s="3" t="s">
        <v>32984</v>
      </c>
    </row>
    <row r="17239" spans="1:2" x14ac:dyDescent="0.55000000000000004">
      <c r="A17239" s="3" t="s">
        <v>32985</v>
      </c>
      <c r="B17239" s="3" t="s">
        <v>32986</v>
      </c>
    </row>
    <row r="17240" spans="1:2" x14ac:dyDescent="0.55000000000000004">
      <c r="A17240" s="3" t="s">
        <v>32987</v>
      </c>
      <c r="B17240" s="3" t="s">
        <v>32988</v>
      </c>
    </row>
    <row r="17241" spans="1:2" x14ac:dyDescent="0.55000000000000004">
      <c r="A17241" s="3" t="s">
        <v>32989</v>
      </c>
      <c r="B17241" s="3" t="s">
        <v>32990</v>
      </c>
    </row>
    <row r="17242" spans="1:2" x14ac:dyDescent="0.55000000000000004">
      <c r="A17242" s="3" t="s">
        <v>32991</v>
      </c>
      <c r="B17242" s="3" t="s">
        <v>5227</v>
      </c>
    </row>
    <row r="17243" spans="1:2" x14ac:dyDescent="0.55000000000000004">
      <c r="A17243" s="3" t="s">
        <v>32992</v>
      </c>
      <c r="B17243" s="3" t="s">
        <v>32993</v>
      </c>
    </row>
    <row r="17244" spans="1:2" x14ac:dyDescent="0.55000000000000004">
      <c r="A17244" s="3" t="s">
        <v>32994</v>
      </c>
      <c r="B17244" s="3" t="s">
        <v>7297</v>
      </c>
    </row>
    <row r="17245" spans="1:2" x14ac:dyDescent="0.55000000000000004">
      <c r="A17245" s="3" t="s">
        <v>32995</v>
      </c>
      <c r="B17245" s="3" t="s">
        <v>32996</v>
      </c>
    </row>
    <row r="17246" spans="1:2" x14ac:dyDescent="0.55000000000000004">
      <c r="A17246" s="3" t="s">
        <v>32997</v>
      </c>
      <c r="B17246" s="3" t="s">
        <v>20546</v>
      </c>
    </row>
    <row r="17247" spans="1:2" x14ac:dyDescent="0.55000000000000004">
      <c r="A17247" s="3" t="s">
        <v>32998</v>
      </c>
      <c r="B17247" s="3" t="s">
        <v>11693</v>
      </c>
    </row>
    <row r="17248" spans="1:2" x14ac:dyDescent="0.55000000000000004">
      <c r="A17248" s="3" t="s">
        <v>32999</v>
      </c>
      <c r="B17248" s="3" t="s">
        <v>33000</v>
      </c>
    </row>
    <row r="17249" spans="1:2" x14ac:dyDescent="0.55000000000000004">
      <c r="A17249" s="3" t="s">
        <v>33001</v>
      </c>
      <c r="B17249" s="3" t="s">
        <v>8576</v>
      </c>
    </row>
    <row r="17250" spans="1:2" x14ac:dyDescent="0.55000000000000004">
      <c r="A17250" s="3" t="s">
        <v>33002</v>
      </c>
      <c r="B17250" s="3" t="s">
        <v>33003</v>
      </c>
    </row>
    <row r="17251" spans="1:2" x14ac:dyDescent="0.55000000000000004">
      <c r="A17251" s="3" t="s">
        <v>33004</v>
      </c>
      <c r="B17251" s="3" t="s">
        <v>33005</v>
      </c>
    </row>
    <row r="17252" spans="1:2" x14ac:dyDescent="0.55000000000000004">
      <c r="A17252" s="3" t="s">
        <v>33006</v>
      </c>
      <c r="B17252" s="3" t="s">
        <v>7877</v>
      </c>
    </row>
    <row r="17253" spans="1:2" x14ac:dyDescent="0.55000000000000004">
      <c r="A17253" s="3" t="s">
        <v>33007</v>
      </c>
      <c r="B17253" s="3" t="s">
        <v>6760</v>
      </c>
    </row>
    <row r="17254" spans="1:2" x14ac:dyDescent="0.55000000000000004">
      <c r="A17254" s="3" t="s">
        <v>33008</v>
      </c>
      <c r="B17254" s="3" t="s">
        <v>33009</v>
      </c>
    </row>
    <row r="17255" spans="1:2" x14ac:dyDescent="0.55000000000000004">
      <c r="A17255" s="3" t="s">
        <v>33010</v>
      </c>
      <c r="B17255" s="3" t="s">
        <v>33011</v>
      </c>
    </row>
    <row r="17256" spans="1:2" x14ac:dyDescent="0.55000000000000004">
      <c r="A17256" s="3" t="s">
        <v>33012</v>
      </c>
      <c r="B17256" s="3" t="s">
        <v>33013</v>
      </c>
    </row>
    <row r="17257" spans="1:2" x14ac:dyDescent="0.55000000000000004">
      <c r="A17257" s="3" t="s">
        <v>33014</v>
      </c>
      <c r="B17257" s="3" t="s">
        <v>33015</v>
      </c>
    </row>
    <row r="17258" spans="1:2" x14ac:dyDescent="0.55000000000000004">
      <c r="A17258" s="3" t="s">
        <v>33016</v>
      </c>
      <c r="B17258" s="3" t="s">
        <v>33017</v>
      </c>
    </row>
    <row r="17259" spans="1:2" x14ac:dyDescent="0.55000000000000004">
      <c r="A17259" s="3" t="s">
        <v>33018</v>
      </c>
      <c r="B17259" s="3" t="s">
        <v>33019</v>
      </c>
    </row>
    <row r="17260" spans="1:2" x14ac:dyDescent="0.55000000000000004">
      <c r="A17260" s="3" t="s">
        <v>33020</v>
      </c>
      <c r="B17260" s="3" t="s">
        <v>33021</v>
      </c>
    </row>
    <row r="17261" spans="1:2" x14ac:dyDescent="0.55000000000000004">
      <c r="A17261" s="3" t="s">
        <v>33022</v>
      </c>
      <c r="B17261" s="3" t="s">
        <v>33023</v>
      </c>
    </row>
    <row r="17262" spans="1:2" x14ac:dyDescent="0.55000000000000004">
      <c r="A17262" s="3" t="s">
        <v>33024</v>
      </c>
      <c r="B17262" s="3" t="s">
        <v>33025</v>
      </c>
    </row>
    <row r="17263" spans="1:2" x14ac:dyDescent="0.55000000000000004">
      <c r="A17263" s="3" t="s">
        <v>33026</v>
      </c>
      <c r="B17263" s="3" t="s">
        <v>33027</v>
      </c>
    </row>
    <row r="17264" spans="1:2" x14ac:dyDescent="0.55000000000000004">
      <c r="A17264" s="3" t="s">
        <v>33028</v>
      </c>
      <c r="B17264" s="3" t="s">
        <v>33029</v>
      </c>
    </row>
    <row r="17265" spans="1:2" x14ac:dyDescent="0.55000000000000004">
      <c r="A17265" s="3" t="s">
        <v>33030</v>
      </c>
      <c r="B17265" s="3" t="s">
        <v>33031</v>
      </c>
    </row>
    <row r="17266" spans="1:2" x14ac:dyDescent="0.55000000000000004">
      <c r="A17266" s="3" t="s">
        <v>33032</v>
      </c>
      <c r="B17266" s="3" t="s">
        <v>33033</v>
      </c>
    </row>
    <row r="17267" spans="1:2" x14ac:dyDescent="0.55000000000000004">
      <c r="A17267" s="3" t="s">
        <v>33034</v>
      </c>
      <c r="B17267" s="3" t="s">
        <v>33035</v>
      </c>
    </row>
    <row r="17268" spans="1:2" x14ac:dyDescent="0.55000000000000004">
      <c r="A17268" s="3" t="s">
        <v>33036</v>
      </c>
      <c r="B17268" s="3" t="s">
        <v>33037</v>
      </c>
    </row>
    <row r="17269" spans="1:2" x14ac:dyDescent="0.55000000000000004">
      <c r="A17269" s="3" t="s">
        <v>33038</v>
      </c>
      <c r="B17269" s="3" t="s">
        <v>33039</v>
      </c>
    </row>
    <row r="17270" spans="1:2" x14ac:dyDescent="0.55000000000000004">
      <c r="A17270" s="3" t="s">
        <v>33040</v>
      </c>
      <c r="B17270" s="3" t="s">
        <v>33041</v>
      </c>
    </row>
    <row r="17271" spans="1:2" x14ac:dyDescent="0.55000000000000004">
      <c r="A17271" s="3" t="s">
        <v>33042</v>
      </c>
      <c r="B17271" s="3" t="s">
        <v>33043</v>
      </c>
    </row>
    <row r="17272" spans="1:2" x14ac:dyDescent="0.55000000000000004">
      <c r="A17272" s="3" t="s">
        <v>33044</v>
      </c>
      <c r="B17272" s="3" t="s">
        <v>33045</v>
      </c>
    </row>
    <row r="17273" spans="1:2" x14ac:dyDescent="0.55000000000000004">
      <c r="A17273" s="3" t="s">
        <v>33046</v>
      </c>
      <c r="B17273" s="3" t="s">
        <v>33047</v>
      </c>
    </row>
    <row r="17274" spans="1:2" x14ac:dyDescent="0.55000000000000004">
      <c r="A17274" s="3" t="s">
        <v>33048</v>
      </c>
      <c r="B17274" s="3" t="s">
        <v>33049</v>
      </c>
    </row>
    <row r="17275" spans="1:2" x14ac:dyDescent="0.55000000000000004">
      <c r="A17275" s="3" t="s">
        <v>33050</v>
      </c>
      <c r="B17275" s="3" t="s">
        <v>33051</v>
      </c>
    </row>
    <row r="17276" spans="1:2" x14ac:dyDescent="0.55000000000000004">
      <c r="A17276" s="3" t="s">
        <v>33052</v>
      </c>
      <c r="B17276" s="3" t="s">
        <v>33053</v>
      </c>
    </row>
    <row r="17277" spans="1:2" x14ac:dyDescent="0.55000000000000004">
      <c r="A17277" s="3" t="s">
        <v>33054</v>
      </c>
      <c r="B17277" s="3" t="s">
        <v>33055</v>
      </c>
    </row>
    <row r="17278" spans="1:2" x14ac:dyDescent="0.55000000000000004">
      <c r="A17278" s="3" t="s">
        <v>33056</v>
      </c>
      <c r="B17278" s="3" t="s">
        <v>33057</v>
      </c>
    </row>
    <row r="17279" spans="1:2" x14ac:dyDescent="0.55000000000000004">
      <c r="A17279" s="3" t="s">
        <v>33058</v>
      </c>
      <c r="B17279" s="3" t="s">
        <v>13921</v>
      </c>
    </row>
    <row r="17280" spans="1:2" x14ac:dyDescent="0.55000000000000004">
      <c r="A17280" s="3" t="s">
        <v>33059</v>
      </c>
      <c r="B17280" s="3" t="s">
        <v>33060</v>
      </c>
    </row>
    <row r="17281" spans="1:2" x14ac:dyDescent="0.55000000000000004">
      <c r="A17281" s="3" t="s">
        <v>33061</v>
      </c>
      <c r="B17281" s="3" t="s">
        <v>33062</v>
      </c>
    </row>
    <row r="17282" spans="1:2" x14ac:dyDescent="0.55000000000000004">
      <c r="A17282" s="3" t="s">
        <v>33063</v>
      </c>
      <c r="B17282" s="3" t="s">
        <v>20098</v>
      </c>
    </row>
    <row r="17283" spans="1:2" x14ac:dyDescent="0.55000000000000004">
      <c r="A17283" s="3" t="s">
        <v>33064</v>
      </c>
      <c r="B17283" s="3" t="s">
        <v>23305</v>
      </c>
    </row>
    <row r="17284" spans="1:2" x14ac:dyDescent="0.55000000000000004">
      <c r="A17284" s="3" t="s">
        <v>33065</v>
      </c>
      <c r="B17284" s="3" t="s">
        <v>33066</v>
      </c>
    </row>
    <row r="17285" spans="1:2" x14ac:dyDescent="0.55000000000000004">
      <c r="A17285" s="3" t="s">
        <v>33067</v>
      </c>
      <c r="B17285" s="3" t="s">
        <v>33068</v>
      </c>
    </row>
    <row r="17286" spans="1:2" x14ac:dyDescent="0.55000000000000004">
      <c r="A17286" s="3" t="s">
        <v>33069</v>
      </c>
      <c r="B17286" s="3" t="s">
        <v>29993</v>
      </c>
    </row>
    <row r="17287" spans="1:2" x14ac:dyDescent="0.55000000000000004">
      <c r="A17287" s="3" t="s">
        <v>33070</v>
      </c>
      <c r="B17287" s="3" t="s">
        <v>33071</v>
      </c>
    </row>
    <row r="17288" spans="1:2" x14ac:dyDescent="0.55000000000000004">
      <c r="A17288" s="3" t="s">
        <v>33072</v>
      </c>
      <c r="B17288" s="3" t="s">
        <v>20687</v>
      </c>
    </row>
    <row r="17289" spans="1:2" x14ac:dyDescent="0.55000000000000004">
      <c r="A17289" s="3" t="s">
        <v>33073</v>
      </c>
      <c r="B17289" s="3" t="s">
        <v>33074</v>
      </c>
    </row>
    <row r="17290" spans="1:2" x14ac:dyDescent="0.55000000000000004">
      <c r="A17290" s="3" t="s">
        <v>33075</v>
      </c>
      <c r="B17290" s="3" t="s">
        <v>33076</v>
      </c>
    </row>
    <row r="17291" spans="1:2" x14ac:dyDescent="0.55000000000000004">
      <c r="A17291" s="3" t="s">
        <v>33077</v>
      </c>
      <c r="B17291" s="3" t="s">
        <v>33078</v>
      </c>
    </row>
    <row r="17292" spans="1:2" x14ac:dyDescent="0.55000000000000004">
      <c r="A17292" s="3" t="s">
        <v>33079</v>
      </c>
      <c r="B17292" s="3" t="s">
        <v>33080</v>
      </c>
    </row>
    <row r="17293" spans="1:2" x14ac:dyDescent="0.55000000000000004">
      <c r="A17293" s="3" t="s">
        <v>33081</v>
      </c>
      <c r="B17293" s="3" t="s">
        <v>33082</v>
      </c>
    </row>
    <row r="17294" spans="1:2" x14ac:dyDescent="0.55000000000000004">
      <c r="A17294" s="3" t="s">
        <v>33083</v>
      </c>
      <c r="B17294" s="3" t="s">
        <v>10853</v>
      </c>
    </row>
    <row r="17295" spans="1:2" x14ac:dyDescent="0.55000000000000004">
      <c r="A17295" s="3" t="s">
        <v>33084</v>
      </c>
      <c r="B17295" s="3" t="s">
        <v>33085</v>
      </c>
    </row>
    <row r="17296" spans="1:2" x14ac:dyDescent="0.55000000000000004">
      <c r="A17296" s="3" t="s">
        <v>33086</v>
      </c>
      <c r="B17296" s="3" t="s">
        <v>33087</v>
      </c>
    </row>
    <row r="17297" spans="1:2" x14ac:dyDescent="0.55000000000000004">
      <c r="A17297" s="3" t="s">
        <v>33088</v>
      </c>
      <c r="B17297" s="3" t="s">
        <v>20684</v>
      </c>
    </row>
    <row r="17298" spans="1:2" x14ac:dyDescent="0.55000000000000004">
      <c r="A17298" s="3" t="s">
        <v>33089</v>
      </c>
      <c r="B17298" s="3" t="s">
        <v>33090</v>
      </c>
    </row>
    <row r="17299" spans="1:2" x14ac:dyDescent="0.55000000000000004">
      <c r="A17299" s="3" t="s">
        <v>33091</v>
      </c>
      <c r="B17299" s="3" t="s">
        <v>24874</v>
      </c>
    </row>
    <row r="17300" spans="1:2" x14ac:dyDescent="0.55000000000000004">
      <c r="A17300" s="3" t="s">
        <v>33092</v>
      </c>
      <c r="B17300" s="3" t="s">
        <v>33093</v>
      </c>
    </row>
    <row r="17301" spans="1:2" x14ac:dyDescent="0.55000000000000004">
      <c r="A17301" s="3" t="s">
        <v>33094</v>
      </c>
      <c r="B17301" s="3" t="s">
        <v>33095</v>
      </c>
    </row>
    <row r="17302" spans="1:2" x14ac:dyDescent="0.55000000000000004">
      <c r="A17302" s="3" t="s">
        <v>33096</v>
      </c>
      <c r="B17302" s="3" t="s">
        <v>23055</v>
      </c>
    </row>
    <row r="17303" spans="1:2" x14ac:dyDescent="0.55000000000000004">
      <c r="A17303" s="3" t="s">
        <v>33097</v>
      </c>
      <c r="B17303" s="3" t="s">
        <v>33098</v>
      </c>
    </row>
    <row r="17304" spans="1:2" x14ac:dyDescent="0.55000000000000004">
      <c r="A17304" s="3" t="s">
        <v>33099</v>
      </c>
      <c r="B17304" s="3" t="s">
        <v>33100</v>
      </c>
    </row>
    <row r="17305" spans="1:2" x14ac:dyDescent="0.55000000000000004">
      <c r="A17305" s="3" t="s">
        <v>33101</v>
      </c>
      <c r="B17305" s="3" t="s">
        <v>33102</v>
      </c>
    </row>
    <row r="17306" spans="1:2" x14ac:dyDescent="0.55000000000000004">
      <c r="A17306" s="3" t="s">
        <v>33103</v>
      </c>
      <c r="B17306" s="3" t="s">
        <v>33104</v>
      </c>
    </row>
    <row r="17307" spans="1:2" x14ac:dyDescent="0.55000000000000004">
      <c r="A17307" s="3" t="s">
        <v>33105</v>
      </c>
      <c r="B17307" s="3" t="s">
        <v>33106</v>
      </c>
    </row>
    <row r="17308" spans="1:2" x14ac:dyDescent="0.55000000000000004">
      <c r="A17308" s="3" t="s">
        <v>33107</v>
      </c>
      <c r="B17308" s="3" t="s">
        <v>33108</v>
      </c>
    </row>
    <row r="17309" spans="1:2" x14ac:dyDescent="0.55000000000000004">
      <c r="A17309" s="3" t="s">
        <v>33109</v>
      </c>
      <c r="B17309" s="3" t="s">
        <v>22598</v>
      </c>
    </row>
    <row r="17310" spans="1:2" x14ac:dyDescent="0.55000000000000004">
      <c r="A17310" s="3" t="s">
        <v>33110</v>
      </c>
      <c r="B17310" s="3" t="s">
        <v>33111</v>
      </c>
    </row>
    <row r="17311" spans="1:2" x14ac:dyDescent="0.55000000000000004">
      <c r="A17311" s="3" t="s">
        <v>33112</v>
      </c>
      <c r="B17311" s="3" t="s">
        <v>33113</v>
      </c>
    </row>
    <row r="17312" spans="1:2" x14ac:dyDescent="0.55000000000000004">
      <c r="A17312" s="3" t="s">
        <v>33114</v>
      </c>
      <c r="B17312" s="3" t="s">
        <v>33115</v>
      </c>
    </row>
    <row r="17313" spans="1:2" x14ac:dyDescent="0.55000000000000004">
      <c r="A17313" s="3" t="s">
        <v>33116</v>
      </c>
      <c r="B17313" s="3" t="s">
        <v>33117</v>
      </c>
    </row>
    <row r="17314" spans="1:2" x14ac:dyDescent="0.55000000000000004">
      <c r="A17314" s="3" t="s">
        <v>33118</v>
      </c>
      <c r="B17314" s="3" t="s">
        <v>33119</v>
      </c>
    </row>
    <row r="17315" spans="1:2" x14ac:dyDescent="0.55000000000000004">
      <c r="A17315" s="3" t="s">
        <v>33120</v>
      </c>
      <c r="B17315" s="3" t="s">
        <v>33121</v>
      </c>
    </row>
    <row r="17316" spans="1:2" x14ac:dyDescent="0.55000000000000004">
      <c r="A17316" s="3" t="s">
        <v>33122</v>
      </c>
      <c r="B17316" s="3" t="s">
        <v>33123</v>
      </c>
    </row>
    <row r="17317" spans="1:2" x14ac:dyDescent="0.55000000000000004">
      <c r="A17317" s="3" t="s">
        <v>33124</v>
      </c>
      <c r="B17317" s="3" t="s">
        <v>20047</v>
      </c>
    </row>
    <row r="17318" spans="1:2" x14ac:dyDescent="0.55000000000000004">
      <c r="A17318" s="3" t="s">
        <v>33125</v>
      </c>
      <c r="B17318" s="3" t="s">
        <v>20246</v>
      </c>
    </row>
    <row r="17319" spans="1:2" x14ac:dyDescent="0.55000000000000004">
      <c r="A17319" s="3" t="s">
        <v>33126</v>
      </c>
      <c r="B17319" s="3" t="s">
        <v>33127</v>
      </c>
    </row>
    <row r="17320" spans="1:2" x14ac:dyDescent="0.55000000000000004">
      <c r="A17320" s="3" t="s">
        <v>33128</v>
      </c>
      <c r="B17320" s="3" t="s">
        <v>33129</v>
      </c>
    </row>
    <row r="17321" spans="1:2" x14ac:dyDescent="0.55000000000000004">
      <c r="A17321" s="3" t="s">
        <v>33130</v>
      </c>
      <c r="B17321" s="3" t="s">
        <v>33131</v>
      </c>
    </row>
    <row r="17322" spans="1:2" x14ac:dyDescent="0.55000000000000004">
      <c r="A17322" s="3" t="s">
        <v>33132</v>
      </c>
      <c r="B17322" s="3" t="s">
        <v>33133</v>
      </c>
    </row>
    <row r="17323" spans="1:2" x14ac:dyDescent="0.55000000000000004">
      <c r="A17323" s="3" t="s">
        <v>33134</v>
      </c>
      <c r="B17323" s="3" t="s">
        <v>33135</v>
      </c>
    </row>
    <row r="17324" spans="1:2" x14ac:dyDescent="0.55000000000000004">
      <c r="A17324" s="3" t="s">
        <v>33136</v>
      </c>
      <c r="B17324" s="3" t="s">
        <v>33137</v>
      </c>
    </row>
    <row r="17325" spans="1:2" x14ac:dyDescent="0.55000000000000004">
      <c r="A17325" s="3" t="s">
        <v>33138</v>
      </c>
      <c r="B17325" s="3" t="s">
        <v>33139</v>
      </c>
    </row>
    <row r="17326" spans="1:2" x14ac:dyDescent="0.55000000000000004">
      <c r="A17326" s="3" t="s">
        <v>33140</v>
      </c>
      <c r="B17326" s="3" t="s">
        <v>33141</v>
      </c>
    </row>
    <row r="17327" spans="1:2" x14ac:dyDescent="0.55000000000000004">
      <c r="A17327" s="3" t="s">
        <v>33142</v>
      </c>
      <c r="B17327" s="3" t="s">
        <v>33143</v>
      </c>
    </row>
    <row r="17328" spans="1:2" x14ac:dyDescent="0.55000000000000004">
      <c r="A17328" s="3" t="s">
        <v>33144</v>
      </c>
      <c r="B17328" s="3" t="s">
        <v>33145</v>
      </c>
    </row>
    <row r="17329" spans="1:2" x14ac:dyDescent="0.55000000000000004">
      <c r="A17329" s="3" t="s">
        <v>33146</v>
      </c>
      <c r="B17329" s="3" t="s">
        <v>33147</v>
      </c>
    </row>
    <row r="17330" spans="1:2" x14ac:dyDescent="0.55000000000000004">
      <c r="A17330" s="3" t="s">
        <v>33148</v>
      </c>
      <c r="B17330" s="3" t="s">
        <v>33149</v>
      </c>
    </row>
    <row r="17331" spans="1:2" x14ac:dyDescent="0.55000000000000004">
      <c r="A17331" s="3" t="s">
        <v>33150</v>
      </c>
      <c r="B17331" s="3" t="s">
        <v>33151</v>
      </c>
    </row>
    <row r="17332" spans="1:2" x14ac:dyDescent="0.55000000000000004">
      <c r="A17332" s="3" t="s">
        <v>33152</v>
      </c>
      <c r="B17332" s="3" t="s">
        <v>33153</v>
      </c>
    </row>
    <row r="17333" spans="1:2" x14ac:dyDescent="0.55000000000000004">
      <c r="A17333" s="3" t="s">
        <v>33154</v>
      </c>
      <c r="B17333" s="3" t="s">
        <v>33155</v>
      </c>
    </row>
    <row r="17334" spans="1:2" x14ac:dyDescent="0.55000000000000004">
      <c r="A17334" s="3" t="s">
        <v>33156</v>
      </c>
      <c r="B17334" s="3" t="s">
        <v>3916</v>
      </c>
    </row>
    <row r="17335" spans="1:2" x14ac:dyDescent="0.55000000000000004">
      <c r="A17335" s="3" t="s">
        <v>33157</v>
      </c>
      <c r="B17335" s="3" t="s">
        <v>33158</v>
      </c>
    </row>
    <row r="17336" spans="1:2" x14ac:dyDescent="0.55000000000000004">
      <c r="A17336" s="3" t="s">
        <v>33159</v>
      </c>
      <c r="B17336" s="3" t="s">
        <v>33160</v>
      </c>
    </row>
    <row r="17337" spans="1:2" x14ac:dyDescent="0.55000000000000004">
      <c r="A17337" s="3" t="s">
        <v>33161</v>
      </c>
      <c r="B17337" s="3" t="s">
        <v>32516</v>
      </c>
    </row>
    <row r="17338" spans="1:2" x14ac:dyDescent="0.55000000000000004">
      <c r="A17338" s="3" t="s">
        <v>33162</v>
      </c>
      <c r="B17338" s="3" t="s">
        <v>33163</v>
      </c>
    </row>
    <row r="17339" spans="1:2" x14ac:dyDescent="0.55000000000000004">
      <c r="A17339" s="3" t="s">
        <v>33164</v>
      </c>
      <c r="B17339" s="3" t="s">
        <v>33165</v>
      </c>
    </row>
    <row r="17340" spans="1:2" x14ac:dyDescent="0.55000000000000004">
      <c r="A17340" s="3" t="s">
        <v>33166</v>
      </c>
      <c r="B17340" s="3" t="s">
        <v>33167</v>
      </c>
    </row>
    <row r="17341" spans="1:2" x14ac:dyDescent="0.55000000000000004">
      <c r="A17341" s="3" t="s">
        <v>33168</v>
      </c>
      <c r="B17341" s="3" t="s">
        <v>33169</v>
      </c>
    </row>
    <row r="17342" spans="1:2" x14ac:dyDescent="0.55000000000000004">
      <c r="A17342" s="3" t="s">
        <v>33170</v>
      </c>
      <c r="B17342" s="3" t="s">
        <v>33171</v>
      </c>
    </row>
    <row r="17343" spans="1:2" x14ac:dyDescent="0.55000000000000004">
      <c r="A17343" s="3" t="s">
        <v>33172</v>
      </c>
      <c r="B17343" s="3" t="s">
        <v>33173</v>
      </c>
    </row>
    <row r="17344" spans="1:2" x14ac:dyDescent="0.55000000000000004">
      <c r="A17344" s="3" t="s">
        <v>33174</v>
      </c>
      <c r="B17344" s="3" t="s">
        <v>33175</v>
      </c>
    </row>
    <row r="17345" spans="1:2" x14ac:dyDescent="0.55000000000000004">
      <c r="A17345" s="3" t="s">
        <v>33176</v>
      </c>
      <c r="B17345" s="3" t="s">
        <v>33177</v>
      </c>
    </row>
    <row r="17346" spans="1:2" x14ac:dyDescent="0.55000000000000004">
      <c r="A17346" s="3" t="s">
        <v>33178</v>
      </c>
      <c r="B17346" s="3" t="s">
        <v>9141</v>
      </c>
    </row>
    <row r="17347" spans="1:2" x14ac:dyDescent="0.55000000000000004">
      <c r="A17347" s="3" t="s">
        <v>33179</v>
      </c>
      <c r="B17347" s="3" t="s">
        <v>33180</v>
      </c>
    </row>
    <row r="17348" spans="1:2" x14ac:dyDescent="0.55000000000000004">
      <c r="A17348" s="3" t="s">
        <v>33181</v>
      </c>
      <c r="B17348" s="3" t="s">
        <v>33182</v>
      </c>
    </row>
    <row r="17349" spans="1:2" x14ac:dyDescent="0.55000000000000004">
      <c r="A17349" s="3" t="s">
        <v>33183</v>
      </c>
      <c r="B17349" s="3" t="s">
        <v>19697</v>
      </c>
    </row>
    <row r="17350" spans="1:2" x14ac:dyDescent="0.55000000000000004">
      <c r="A17350" s="3" t="s">
        <v>33184</v>
      </c>
      <c r="B17350" s="3" t="s">
        <v>33185</v>
      </c>
    </row>
    <row r="17351" spans="1:2" x14ac:dyDescent="0.55000000000000004">
      <c r="A17351" s="3" t="s">
        <v>33186</v>
      </c>
      <c r="B17351" s="3" t="s">
        <v>33187</v>
      </c>
    </row>
    <row r="17352" spans="1:2" x14ac:dyDescent="0.55000000000000004">
      <c r="A17352" s="3" t="s">
        <v>33188</v>
      </c>
      <c r="B17352" s="3" t="s">
        <v>33189</v>
      </c>
    </row>
    <row r="17353" spans="1:2" x14ac:dyDescent="0.55000000000000004">
      <c r="A17353" s="3" t="s">
        <v>33190</v>
      </c>
      <c r="B17353" s="3" t="s">
        <v>33191</v>
      </c>
    </row>
    <row r="17354" spans="1:2" x14ac:dyDescent="0.55000000000000004">
      <c r="A17354" s="3" t="s">
        <v>33192</v>
      </c>
      <c r="B17354" s="3" t="s">
        <v>33193</v>
      </c>
    </row>
    <row r="17355" spans="1:2" x14ac:dyDescent="0.55000000000000004">
      <c r="A17355" s="3" t="s">
        <v>33194</v>
      </c>
      <c r="B17355" s="3" t="s">
        <v>33195</v>
      </c>
    </row>
    <row r="17356" spans="1:2" x14ac:dyDescent="0.55000000000000004">
      <c r="A17356" s="3" t="s">
        <v>33196</v>
      </c>
      <c r="B17356" s="3" t="s">
        <v>33197</v>
      </c>
    </row>
    <row r="17357" spans="1:2" x14ac:dyDescent="0.55000000000000004">
      <c r="A17357" s="3" t="s">
        <v>33198</v>
      </c>
      <c r="B17357" s="3" t="s">
        <v>33199</v>
      </c>
    </row>
    <row r="17358" spans="1:2" x14ac:dyDescent="0.55000000000000004">
      <c r="A17358" s="3" t="s">
        <v>33200</v>
      </c>
      <c r="B17358" s="3" t="s">
        <v>33201</v>
      </c>
    </row>
    <row r="17359" spans="1:2" x14ac:dyDescent="0.55000000000000004">
      <c r="A17359" s="3" t="s">
        <v>33202</v>
      </c>
      <c r="B17359" s="3" t="s">
        <v>33203</v>
      </c>
    </row>
    <row r="17360" spans="1:2" x14ac:dyDescent="0.55000000000000004">
      <c r="A17360" s="3" t="s">
        <v>33204</v>
      </c>
      <c r="B17360" s="3" t="s">
        <v>13401</v>
      </c>
    </row>
    <row r="17361" spans="1:2" x14ac:dyDescent="0.55000000000000004">
      <c r="A17361" s="3" t="s">
        <v>33205</v>
      </c>
      <c r="B17361" s="3" t="s">
        <v>25890</v>
      </c>
    </row>
    <row r="17362" spans="1:2" x14ac:dyDescent="0.55000000000000004">
      <c r="A17362" s="3" t="s">
        <v>33206</v>
      </c>
      <c r="B17362" s="3" t="s">
        <v>33207</v>
      </c>
    </row>
    <row r="17363" spans="1:2" x14ac:dyDescent="0.55000000000000004">
      <c r="A17363" s="3" t="s">
        <v>33208</v>
      </c>
      <c r="B17363" s="3" t="s">
        <v>33209</v>
      </c>
    </row>
    <row r="17364" spans="1:2" x14ac:dyDescent="0.55000000000000004">
      <c r="A17364" s="3" t="s">
        <v>33210</v>
      </c>
      <c r="B17364" s="3" t="s">
        <v>8534</v>
      </c>
    </row>
    <row r="17365" spans="1:2" x14ac:dyDescent="0.55000000000000004">
      <c r="A17365" s="3" t="s">
        <v>33211</v>
      </c>
      <c r="B17365" s="3" t="s">
        <v>13806</v>
      </c>
    </row>
    <row r="17366" spans="1:2" x14ac:dyDescent="0.55000000000000004">
      <c r="A17366" s="3" t="s">
        <v>33212</v>
      </c>
      <c r="B17366" s="3" t="s">
        <v>33213</v>
      </c>
    </row>
    <row r="17367" spans="1:2" x14ac:dyDescent="0.55000000000000004">
      <c r="A17367" s="3" t="s">
        <v>33214</v>
      </c>
      <c r="B17367" s="3" t="s">
        <v>33215</v>
      </c>
    </row>
    <row r="17368" spans="1:2" x14ac:dyDescent="0.55000000000000004">
      <c r="A17368" s="3" t="s">
        <v>33216</v>
      </c>
      <c r="B17368" s="3" t="s">
        <v>33217</v>
      </c>
    </row>
    <row r="17369" spans="1:2" x14ac:dyDescent="0.55000000000000004">
      <c r="A17369" s="3" t="s">
        <v>33218</v>
      </c>
      <c r="B17369" s="3" t="s">
        <v>25836</v>
      </c>
    </row>
    <row r="17370" spans="1:2" x14ac:dyDescent="0.55000000000000004">
      <c r="A17370" s="3" t="s">
        <v>33219</v>
      </c>
      <c r="B17370" s="3" t="s">
        <v>21319</v>
      </c>
    </row>
    <row r="17371" spans="1:2" x14ac:dyDescent="0.55000000000000004">
      <c r="A17371" s="3" t="s">
        <v>33220</v>
      </c>
      <c r="B17371" s="3" t="s">
        <v>33221</v>
      </c>
    </row>
    <row r="17372" spans="1:2" x14ac:dyDescent="0.55000000000000004">
      <c r="A17372" s="3" t="s">
        <v>33222</v>
      </c>
      <c r="B17372" s="3" t="s">
        <v>15622</v>
      </c>
    </row>
    <row r="17373" spans="1:2" x14ac:dyDescent="0.55000000000000004">
      <c r="A17373" s="3" t="s">
        <v>33223</v>
      </c>
      <c r="B17373" s="3" t="s">
        <v>33224</v>
      </c>
    </row>
    <row r="17374" spans="1:2" x14ac:dyDescent="0.55000000000000004">
      <c r="A17374" s="3" t="s">
        <v>33225</v>
      </c>
      <c r="B17374" s="3" t="s">
        <v>33226</v>
      </c>
    </row>
    <row r="17375" spans="1:2" x14ac:dyDescent="0.55000000000000004">
      <c r="A17375" s="3" t="s">
        <v>33227</v>
      </c>
      <c r="B17375" s="3" t="s">
        <v>33228</v>
      </c>
    </row>
    <row r="17376" spans="1:2" x14ac:dyDescent="0.55000000000000004">
      <c r="A17376" s="3" t="s">
        <v>33229</v>
      </c>
      <c r="B17376" s="3" t="s">
        <v>33230</v>
      </c>
    </row>
    <row r="17377" spans="1:2" x14ac:dyDescent="0.55000000000000004">
      <c r="A17377" s="3" t="s">
        <v>33231</v>
      </c>
      <c r="B17377" s="3" t="s">
        <v>33232</v>
      </c>
    </row>
    <row r="17378" spans="1:2" x14ac:dyDescent="0.55000000000000004">
      <c r="A17378" s="3" t="s">
        <v>33233</v>
      </c>
      <c r="B17378" s="3" t="s">
        <v>14606</v>
      </c>
    </row>
    <row r="17379" spans="1:2" x14ac:dyDescent="0.55000000000000004">
      <c r="A17379" s="3" t="s">
        <v>33234</v>
      </c>
      <c r="B17379" s="3" t="s">
        <v>33235</v>
      </c>
    </row>
    <row r="17380" spans="1:2" x14ac:dyDescent="0.55000000000000004">
      <c r="A17380" s="3" t="s">
        <v>33236</v>
      </c>
      <c r="B17380" s="3" t="s">
        <v>33237</v>
      </c>
    </row>
    <row r="17381" spans="1:2" x14ac:dyDescent="0.55000000000000004">
      <c r="A17381" s="3" t="s">
        <v>33238</v>
      </c>
      <c r="B17381" s="3" t="s">
        <v>7189</v>
      </c>
    </row>
    <row r="17382" spans="1:2" x14ac:dyDescent="0.55000000000000004">
      <c r="A17382" s="3" t="s">
        <v>33239</v>
      </c>
      <c r="B17382" s="3" t="s">
        <v>33240</v>
      </c>
    </row>
    <row r="17383" spans="1:2" x14ac:dyDescent="0.55000000000000004">
      <c r="A17383" s="3" t="s">
        <v>33241</v>
      </c>
      <c r="B17383" s="3" t="s">
        <v>33242</v>
      </c>
    </row>
    <row r="17384" spans="1:2" x14ac:dyDescent="0.55000000000000004">
      <c r="A17384" s="3" t="s">
        <v>33243</v>
      </c>
      <c r="B17384" s="3" t="s">
        <v>33244</v>
      </c>
    </row>
    <row r="17385" spans="1:2" x14ac:dyDescent="0.55000000000000004">
      <c r="A17385" s="3" t="s">
        <v>33245</v>
      </c>
      <c r="B17385" s="3" t="s">
        <v>33246</v>
      </c>
    </row>
    <row r="17386" spans="1:2" x14ac:dyDescent="0.55000000000000004">
      <c r="A17386" s="3" t="s">
        <v>33247</v>
      </c>
      <c r="B17386" s="3" t="s">
        <v>33248</v>
      </c>
    </row>
    <row r="17387" spans="1:2" x14ac:dyDescent="0.55000000000000004">
      <c r="A17387" s="3" t="s">
        <v>33249</v>
      </c>
      <c r="B17387" s="3" t="s">
        <v>7401</v>
      </c>
    </row>
    <row r="17388" spans="1:2" x14ac:dyDescent="0.55000000000000004">
      <c r="A17388" s="3" t="s">
        <v>33250</v>
      </c>
      <c r="B17388" s="3" t="s">
        <v>33251</v>
      </c>
    </row>
    <row r="17389" spans="1:2" x14ac:dyDescent="0.55000000000000004">
      <c r="A17389" s="3" t="s">
        <v>33252</v>
      </c>
      <c r="B17389" s="3" t="s">
        <v>33253</v>
      </c>
    </row>
    <row r="17390" spans="1:2" x14ac:dyDescent="0.55000000000000004">
      <c r="A17390" s="3" t="s">
        <v>33254</v>
      </c>
      <c r="B17390" s="3" t="s">
        <v>33255</v>
      </c>
    </row>
    <row r="17391" spans="1:2" x14ac:dyDescent="0.55000000000000004">
      <c r="A17391" s="3" t="s">
        <v>33256</v>
      </c>
      <c r="B17391" s="3" t="s">
        <v>33257</v>
      </c>
    </row>
    <row r="17392" spans="1:2" x14ac:dyDescent="0.55000000000000004">
      <c r="A17392" s="3" t="s">
        <v>33258</v>
      </c>
      <c r="B17392" s="3" t="s">
        <v>33259</v>
      </c>
    </row>
    <row r="17393" spans="1:2" x14ac:dyDescent="0.55000000000000004">
      <c r="A17393" s="3" t="s">
        <v>33260</v>
      </c>
      <c r="B17393" s="3" t="s">
        <v>33261</v>
      </c>
    </row>
    <row r="17394" spans="1:2" x14ac:dyDescent="0.55000000000000004">
      <c r="A17394" s="3" t="s">
        <v>33262</v>
      </c>
      <c r="B17394" s="3" t="s">
        <v>33263</v>
      </c>
    </row>
    <row r="17395" spans="1:2" x14ac:dyDescent="0.55000000000000004">
      <c r="A17395" s="3" t="s">
        <v>33264</v>
      </c>
      <c r="B17395" s="3" t="s">
        <v>33265</v>
      </c>
    </row>
    <row r="17396" spans="1:2" x14ac:dyDescent="0.55000000000000004">
      <c r="A17396" s="3" t="s">
        <v>33266</v>
      </c>
      <c r="B17396" s="3" t="s">
        <v>33267</v>
      </c>
    </row>
    <row r="17397" spans="1:2" x14ac:dyDescent="0.55000000000000004">
      <c r="A17397" s="3" t="s">
        <v>33268</v>
      </c>
      <c r="B17397" s="3" t="s">
        <v>33269</v>
      </c>
    </row>
    <row r="17398" spans="1:2" x14ac:dyDescent="0.55000000000000004">
      <c r="A17398" s="3" t="s">
        <v>33270</v>
      </c>
      <c r="B17398" s="3" t="s">
        <v>29993</v>
      </c>
    </row>
    <row r="17399" spans="1:2" x14ac:dyDescent="0.55000000000000004">
      <c r="A17399" s="3" t="s">
        <v>33271</v>
      </c>
      <c r="B17399" s="3" t="s">
        <v>33272</v>
      </c>
    </row>
    <row r="17400" spans="1:2" x14ac:dyDescent="0.55000000000000004">
      <c r="A17400" s="3" t="s">
        <v>33273</v>
      </c>
      <c r="B17400" s="3" t="s">
        <v>33274</v>
      </c>
    </row>
    <row r="17401" spans="1:2" x14ac:dyDescent="0.55000000000000004">
      <c r="A17401" s="3" t="s">
        <v>33275</v>
      </c>
      <c r="B17401" s="3" t="s">
        <v>33276</v>
      </c>
    </row>
    <row r="17402" spans="1:2" x14ac:dyDescent="0.55000000000000004">
      <c r="A17402" s="3" t="s">
        <v>33277</v>
      </c>
      <c r="B17402" s="3" t="s">
        <v>33278</v>
      </c>
    </row>
    <row r="17403" spans="1:2" x14ac:dyDescent="0.55000000000000004">
      <c r="A17403" s="3" t="s">
        <v>33279</v>
      </c>
      <c r="B17403" s="3" t="s">
        <v>21842</v>
      </c>
    </row>
    <row r="17404" spans="1:2" x14ac:dyDescent="0.55000000000000004">
      <c r="A17404" s="3" t="s">
        <v>33280</v>
      </c>
      <c r="B17404" s="3" t="s">
        <v>33281</v>
      </c>
    </row>
    <row r="17405" spans="1:2" x14ac:dyDescent="0.55000000000000004">
      <c r="A17405" s="3" t="s">
        <v>33282</v>
      </c>
      <c r="B17405" s="3" t="s">
        <v>29933</v>
      </c>
    </row>
    <row r="17406" spans="1:2" x14ac:dyDescent="0.55000000000000004">
      <c r="A17406" s="3" t="s">
        <v>33283</v>
      </c>
      <c r="B17406" s="3" t="s">
        <v>33284</v>
      </c>
    </row>
    <row r="17407" spans="1:2" x14ac:dyDescent="0.55000000000000004">
      <c r="A17407" s="3" t="s">
        <v>33285</v>
      </c>
      <c r="B17407" s="3" t="s">
        <v>33286</v>
      </c>
    </row>
    <row r="17408" spans="1:2" x14ac:dyDescent="0.55000000000000004">
      <c r="A17408" s="3" t="s">
        <v>33287</v>
      </c>
      <c r="B17408" s="3" t="s">
        <v>33288</v>
      </c>
    </row>
    <row r="17409" spans="1:2" x14ac:dyDescent="0.55000000000000004">
      <c r="A17409" s="3" t="s">
        <v>33289</v>
      </c>
      <c r="B17409" s="3" t="s">
        <v>33290</v>
      </c>
    </row>
    <row r="17410" spans="1:2" x14ac:dyDescent="0.55000000000000004">
      <c r="A17410" s="3" t="s">
        <v>33291</v>
      </c>
      <c r="B17410" s="3" t="s">
        <v>33292</v>
      </c>
    </row>
    <row r="17411" spans="1:2" x14ac:dyDescent="0.55000000000000004">
      <c r="A17411" s="3" t="s">
        <v>33293</v>
      </c>
      <c r="B17411" s="3" t="s">
        <v>3345</v>
      </c>
    </row>
    <row r="17412" spans="1:2" x14ac:dyDescent="0.55000000000000004">
      <c r="A17412" s="3" t="s">
        <v>33294</v>
      </c>
      <c r="B17412" s="3" t="s">
        <v>33295</v>
      </c>
    </row>
    <row r="17413" spans="1:2" x14ac:dyDescent="0.55000000000000004">
      <c r="A17413" s="3" t="s">
        <v>33296</v>
      </c>
      <c r="B17413" s="3" t="s">
        <v>33297</v>
      </c>
    </row>
    <row r="17414" spans="1:2" x14ac:dyDescent="0.55000000000000004">
      <c r="A17414" s="3" t="s">
        <v>33298</v>
      </c>
      <c r="B17414" s="3" t="s">
        <v>33299</v>
      </c>
    </row>
    <row r="17415" spans="1:2" x14ac:dyDescent="0.55000000000000004">
      <c r="A17415" s="3" t="s">
        <v>33300</v>
      </c>
      <c r="B17415" s="3" t="s">
        <v>31410</v>
      </c>
    </row>
    <row r="17416" spans="1:2" x14ac:dyDescent="0.55000000000000004">
      <c r="A17416" s="3" t="s">
        <v>33301</v>
      </c>
      <c r="B17416" s="3" t="s">
        <v>9074</v>
      </c>
    </row>
    <row r="17417" spans="1:2" x14ac:dyDescent="0.55000000000000004">
      <c r="A17417" s="3" t="s">
        <v>33302</v>
      </c>
      <c r="B17417" s="3" t="s">
        <v>21294</v>
      </c>
    </row>
    <row r="17418" spans="1:2" x14ac:dyDescent="0.55000000000000004">
      <c r="A17418" s="3" t="s">
        <v>33303</v>
      </c>
      <c r="B17418" s="3" t="s">
        <v>33304</v>
      </c>
    </row>
    <row r="17419" spans="1:2" x14ac:dyDescent="0.55000000000000004">
      <c r="A17419" s="3" t="s">
        <v>33305</v>
      </c>
      <c r="B17419" s="3" t="s">
        <v>33306</v>
      </c>
    </row>
    <row r="17420" spans="1:2" x14ac:dyDescent="0.55000000000000004">
      <c r="A17420" s="3" t="s">
        <v>33307</v>
      </c>
      <c r="B17420" s="3" t="s">
        <v>33308</v>
      </c>
    </row>
    <row r="17421" spans="1:2" x14ac:dyDescent="0.55000000000000004">
      <c r="A17421" s="3" t="s">
        <v>33309</v>
      </c>
      <c r="B17421" s="3" t="s">
        <v>13947</v>
      </c>
    </row>
    <row r="17422" spans="1:2" x14ac:dyDescent="0.55000000000000004">
      <c r="A17422" s="3" t="s">
        <v>33310</v>
      </c>
      <c r="B17422" s="3" t="s">
        <v>13949</v>
      </c>
    </row>
    <row r="17423" spans="1:2" x14ac:dyDescent="0.55000000000000004">
      <c r="A17423" s="3" t="s">
        <v>33311</v>
      </c>
      <c r="B17423" s="3" t="s">
        <v>33312</v>
      </c>
    </row>
    <row r="17424" spans="1:2" x14ac:dyDescent="0.55000000000000004">
      <c r="A17424" s="3" t="s">
        <v>33313</v>
      </c>
      <c r="B17424" s="3" t="s">
        <v>33314</v>
      </c>
    </row>
    <row r="17425" spans="1:2" x14ac:dyDescent="0.55000000000000004">
      <c r="A17425" s="3" t="s">
        <v>33315</v>
      </c>
      <c r="B17425" s="3" t="s">
        <v>2269</v>
      </c>
    </row>
    <row r="17426" spans="1:2" x14ac:dyDescent="0.55000000000000004">
      <c r="A17426" s="3" t="s">
        <v>33316</v>
      </c>
      <c r="B17426" s="3" t="s">
        <v>33317</v>
      </c>
    </row>
    <row r="17427" spans="1:2" x14ac:dyDescent="0.55000000000000004">
      <c r="A17427" s="3" t="s">
        <v>33318</v>
      </c>
      <c r="B17427" s="3" t="s">
        <v>33319</v>
      </c>
    </row>
    <row r="17428" spans="1:2" x14ac:dyDescent="0.55000000000000004">
      <c r="A17428" s="3" t="s">
        <v>33320</v>
      </c>
      <c r="B17428" s="3" t="s">
        <v>33321</v>
      </c>
    </row>
    <row r="17429" spans="1:2" x14ac:dyDescent="0.55000000000000004">
      <c r="A17429" s="3" t="s">
        <v>33322</v>
      </c>
      <c r="B17429" s="3" t="s">
        <v>33323</v>
      </c>
    </row>
    <row r="17430" spans="1:2" x14ac:dyDescent="0.55000000000000004">
      <c r="A17430" s="3" t="s">
        <v>33324</v>
      </c>
      <c r="B17430" s="3" t="s">
        <v>13824</v>
      </c>
    </row>
    <row r="17431" spans="1:2" x14ac:dyDescent="0.55000000000000004">
      <c r="A17431" s="3" t="s">
        <v>33325</v>
      </c>
      <c r="B17431" s="3" t="s">
        <v>33326</v>
      </c>
    </row>
    <row r="17432" spans="1:2" x14ac:dyDescent="0.55000000000000004">
      <c r="A17432" s="3" t="s">
        <v>33327</v>
      </c>
      <c r="B17432" s="3" t="s">
        <v>33328</v>
      </c>
    </row>
    <row r="17433" spans="1:2" x14ac:dyDescent="0.55000000000000004">
      <c r="A17433" s="3" t="s">
        <v>33329</v>
      </c>
      <c r="B17433" s="3" t="s">
        <v>24808</v>
      </c>
    </row>
    <row r="17434" spans="1:2" x14ac:dyDescent="0.55000000000000004">
      <c r="A17434" s="3" t="s">
        <v>33330</v>
      </c>
      <c r="B17434" s="3" t="s">
        <v>20361</v>
      </c>
    </row>
    <row r="17435" spans="1:2" x14ac:dyDescent="0.55000000000000004">
      <c r="A17435" s="3" t="s">
        <v>33331</v>
      </c>
      <c r="B17435" s="3" t="s">
        <v>25076</v>
      </c>
    </row>
    <row r="17436" spans="1:2" x14ac:dyDescent="0.55000000000000004">
      <c r="A17436" s="3" t="s">
        <v>33332</v>
      </c>
      <c r="B17436" s="3" t="s">
        <v>33333</v>
      </c>
    </row>
    <row r="17437" spans="1:2" x14ac:dyDescent="0.55000000000000004">
      <c r="A17437" s="3" t="s">
        <v>33334</v>
      </c>
      <c r="B17437" s="3" t="s">
        <v>14753</v>
      </c>
    </row>
    <row r="17438" spans="1:2" x14ac:dyDescent="0.55000000000000004">
      <c r="A17438" s="3" t="s">
        <v>33335</v>
      </c>
      <c r="B17438" s="3" t="s">
        <v>33336</v>
      </c>
    </row>
    <row r="17439" spans="1:2" x14ac:dyDescent="0.55000000000000004">
      <c r="A17439" s="3" t="s">
        <v>33337</v>
      </c>
      <c r="B17439" s="3" t="s">
        <v>15075</v>
      </c>
    </row>
    <row r="17440" spans="1:2" x14ac:dyDescent="0.55000000000000004">
      <c r="A17440" s="3" t="s">
        <v>33338</v>
      </c>
      <c r="B17440" s="3" t="s">
        <v>33339</v>
      </c>
    </row>
    <row r="17441" spans="1:2" x14ac:dyDescent="0.55000000000000004">
      <c r="A17441" s="3" t="s">
        <v>33340</v>
      </c>
      <c r="B17441" s="3" t="s">
        <v>33341</v>
      </c>
    </row>
    <row r="17442" spans="1:2" x14ac:dyDescent="0.55000000000000004">
      <c r="A17442" s="3" t="s">
        <v>33342</v>
      </c>
      <c r="B17442" s="3" t="s">
        <v>8326</v>
      </c>
    </row>
    <row r="17443" spans="1:2" x14ac:dyDescent="0.55000000000000004">
      <c r="A17443" s="3" t="s">
        <v>33343</v>
      </c>
      <c r="B17443" s="3" t="s">
        <v>7236</v>
      </c>
    </row>
    <row r="17444" spans="1:2" x14ac:dyDescent="0.55000000000000004">
      <c r="A17444" s="3" t="s">
        <v>33344</v>
      </c>
      <c r="B17444" s="3" t="s">
        <v>33345</v>
      </c>
    </row>
    <row r="17445" spans="1:2" x14ac:dyDescent="0.55000000000000004">
      <c r="A17445" s="3" t="s">
        <v>33346</v>
      </c>
      <c r="B17445" s="3" t="s">
        <v>33347</v>
      </c>
    </row>
    <row r="17446" spans="1:2" x14ac:dyDescent="0.55000000000000004">
      <c r="A17446" s="3" t="s">
        <v>33348</v>
      </c>
      <c r="B17446" s="3" t="s">
        <v>33349</v>
      </c>
    </row>
    <row r="17447" spans="1:2" x14ac:dyDescent="0.55000000000000004">
      <c r="A17447" s="3" t="s">
        <v>33350</v>
      </c>
      <c r="B17447" s="3" t="s">
        <v>33351</v>
      </c>
    </row>
    <row r="17448" spans="1:2" x14ac:dyDescent="0.55000000000000004">
      <c r="A17448" s="3" t="s">
        <v>33352</v>
      </c>
      <c r="B17448" s="3" t="s">
        <v>3345</v>
      </c>
    </row>
    <row r="17449" spans="1:2" x14ac:dyDescent="0.55000000000000004">
      <c r="A17449" s="3" t="s">
        <v>33353</v>
      </c>
      <c r="B17449" s="3" t="s">
        <v>33354</v>
      </c>
    </row>
    <row r="17450" spans="1:2" x14ac:dyDescent="0.55000000000000004">
      <c r="A17450" s="3" t="s">
        <v>33355</v>
      </c>
      <c r="B17450" s="3" t="s">
        <v>33356</v>
      </c>
    </row>
    <row r="17451" spans="1:2" x14ac:dyDescent="0.55000000000000004">
      <c r="A17451" s="3" t="s">
        <v>33357</v>
      </c>
      <c r="B17451" s="3" t="s">
        <v>33358</v>
      </c>
    </row>
    <row r="17452" spans="1:2" x14ac:dyDescent="0.55000000000000004">
      <c r="A17452" s="3" t="s">
        <v>33359</v>
      </c>
      <c r="B17452" s="3" t="s">
        <v>26230</v>
      </c>
    </row>
    <row r="17453" spans="1:2" x14ac:dyDescent="0.55000000000000004">
      <c r="A17453" s="3" t="s">
        <v>33360</v>
      </c>
      <c r="B17453" s="3" t="s">
        <v>33361</v>
      </c>
    </row>
    <row r="17454" spans="1:2" x14ac:dyDescent="0.55000000000000004">
      <c r="A17454" s="3" t="s">
        <v>33362</v>
      </c>
      <c r="B17454" s="3" t="s">
        <v>33363</v>
      </c>
    </row>
    <row r="17455" spans="1:2" x14ac:dyDescent="0.55000000000000004">
      <c r="A17455" s="3" t="s">
        <v>33364</v>
      </c>
      <c r="B17455" s="3" t="s">
        <v>33365</v>
      </c>
    </row>
    <row r="17456" spans="1:2" x14ac:dyDescent="0.55000000000000004">
      <c r="A17456" s="3" t="s">
        <v>33366</v>
      </c>
      <c r="B17456" s="3" t="s">
        <v>33367</v>
      </c>
    </row>
    <row r="17457" spans="1:2" x14ac:dyDescent="0.55000000000000004">
      <c r="A17457" s="3" t="s">
        <v>33368</v>
      </c>
      <c r="B17457" s="3" t="s">
        <v>22245</v>
      </c>
    </row>
    <row r="17458" spans="1:2" x14ac:dyDescent="0.55000000000000004">
      <c r="A17458" s="3" t="s">
        <v>33369</v>
      </c>
      <c r="B17458" s="3" t="s">
        <v>33370</v>
      </c>
    </row>
    <row r="17459" spans="1:2" x14ac:dyDescent="0.55000000000000004">
      <c r="A17459" s="3" t="s">
        <v>33371</v>
      </c>
      <c r="B17459" s="3" t="s">
        <v>33372</v>
      </c>
    </row>
    <row r="17460" spans="1:2" x14ac:dyDescent="0.55000000000000004">
      <c r="A17460" s="3" t="s">
        <v>33373</v>
      </c>
      <c r="B17460" s="3" t="s">
        <v>25309</v>
      </c>
    </row>
    <row r="17461" spans="1:2" x14ac:dyDescent="0.55000000000000004">
      <c r="A17461" s="3" t="s">
        <v>33374</v>
      </c>
      <c r="B17461" s="3" t="s">
        <v>33375</v>
      </c>
    </row>
    <row r="17462" spans="1:2" x14ac:dyDescent="0.55000000000000004">
      <c r="A17462" s="3" t="s">
        <v>33376</v>
      </c>
      <c r="B17462" s="3" t="s">
        <v>33377</v>
      </c>
    </row>
    <row r="17463" spans="1:2" x14ac:dyDescent="0.55000000000000004">
      <c r="A17463" s="3" t="s">
        <v>33378</v>
      </c>
      <c r="B17463" s="3" t="s">
        <v>33379</v>
      </c>
    </row>
    <row r="17464" spans="1:2" x14ac:dyDescent="0.55000000000000004">
      <c r="A17464" s="3" t="s">
        <v>33380</v>
      </c>
      <c r="B17464" s="3" t="s">
        <v>33381</v>
      </c>
    </row>
    <row r="17465" spans="1:2" x14ac:dyDescent="0.55000000000000004">
      <c r="A17465" s="3" t="s">
        <v>33382</v>
      </c>
      <c r="B17465" s="3" t="s">
        <v>33383</v>
      </c>
    </row>
    <row r="17466" spans="1:2" x14ac:dyDescent="0.55000000000000004">
      <c r="A17466" s="3" t="s">
        <v>33384</v>
      </c>
      <c r="B17466" s="3" t="s">
        <v>33385</v>
      </c>
    </row>
    <row r="17467" spans="1:2" x14ac:dyDescent="0.55000000000000004">
      <c r="A17467" s="3" t="s">
        <v>33386</v>
      </c>
      <c r="B17467" s="3" t="s">
        <v>33387</v>
      </c>
    </row>
    <row r="17468" spans="1:2" x14ac:dyDescent="0.55000000000000004">
      <c r="A17468" s="3" t="s">
        <v>33388</v>
      </c>
      <c r="B17468" s="3" t="s">
        <v>33389</v>
      </c>
    </row>
    <row r="17469" spans="1:2" x14ac:dyDescent="0.55000000000000004">
      <c r="A17469" s="3" t="s">
        <v>33390</v>
      </c>
      <c r="B17469" s="3" t="s">
        <v>33391</v>
      </c>
    </row>
    <row r="17470" spans="1:2" x14ac:dyDescent="0.55000000000000004">
      <c r="A17470" s="3" t="s">
        <v>33392</v>
      </c>
      <c r="B17470" s="3" t="s">
        <v>33393</v>
      </c>
    </row>
    <row r="17471" spans="1:2" x14ac:dyDescent="0.55000000000000004">
      <c r="A17471" s="3" t="s">
        <v>33394</v>
      </c>
      <c r="B17471" s="3" t="s">
        <v>33395</v>
      </c>
    </row>
    <row r="17472" spans="1:2" x14ac:dyDescent="0.55000000000000004">
      <c r="A17472" s="3" t="s">
        <v>33396</v>
      </c>
      <c r="B17472" s="3" t="s">
        <v>33397</v>
      </c>
    </row>
    <row r="17473" spans="1:2" x14ac:dyDescent="0.55000000000000004">
      <c r="A17473" s="3" t="s">
        <v>33398</v>
      </c>
      <c r="B17473" s="3" t="s">
        <v>29993</v>
      </c>
    </row>
    <row r="17474" spans="1:2" x14ac:dyDescent="0.55000000000000004">
      <c r="A17474" s="3" t="s">
        <v>33399</v>
      </c>
      <c r="B17474" s="3" t="s">
        <v>24388</v>
      </c>
    </row>
    <row r="17475" spans="1:2" x14ac:dyDescent="0.55000000000000004">
      <c r="A17475" s="3" t="s">
        <v>33400</v>
      </c>
      <c r="B17475" s="3" t="s">
        <v>9335</v>
      </c>
    </row>
    <row r="17476" spans="1:2" x14ac:dyDescent="0.55000000000000004">
      <c r="A17476" s="3" t="s">
        <v>33401</v>
      </c>
      <c r="B17476" s="3" t="s">
        <v>33402</v>
      </c>
    </row>
    <row r="17477" spans="1:2" x14ac:dyDescent="0.55000000000000004">
      <c r="A17477" s="3" t="s">
        <v>33403</v>
      </c>
      <c r="B17477" s="3" t="s">
        <v>33404</v>
      </c>
    </row>
    <row r="17478" spans="1:2" x14ac:dyDescent="0.55000000000000004">
      <c r="A17478" s="3" t="s">
        <v>33405</v>
      </c>
      <c r="B17478" s="3" t="s">
        <v>33406</v>
      </c>
    </row>
    <row r="17479" spans="1:2" x14ac:dyDescent="0.55000000000000004">
      <c r="A17479" s="3" t="s">
        <v>33407</v>
      </c>
      <c r="B17479" s="3" t="s">
        <v>25089</v>
      </c>
    </row>
    <row r="17480" spans="1:2" x14ac:dyDescent="0.55000000000000004">
      <c r="A17480" s="3" t="s">
        <v>33408</v>
      </c>
      <c r="B17480" s="3" t="s">
        <v>33409</v>
      </c>
    </row>
    <row r="17481" spans="1:2" x14ac:dyDescent="0.55000000000000004">
      <c r="A17481" s="3" t="s">
        <v>33410</v>
      </c>
      <c r="B17481" s="3" t="s">
        <v>33411</v>
      </c>
    </row>
    <row r="17482" spans="1:2" x14ac:dyDescent="0.55000000000000004">
      <c r="A17482" s="3" t="s">
        <v>33412</v>
      </c>
      <c r="B17482" s="3" t="s">
        <v>33413</v>
      </c>
    </row>
    <row r="17483" spans="1:2" x14ac:dyDescent="0.55000000000000004">
      <c r="A17483" s="3" t="s">
        <v>33414</v>
      </c>
      <c r="B17483" s="3" t="s">
        <v>14891</v>
      </c>
    </row>
    <row r="17484" spans="1:2" x14ac:dyDescent="0.55000000000000004">
      <c r="A17484" s="3" t="s">
        <v>33415</v>
      </c>
      <c r="B17484" s="3" t="s">
        <v>33416</v>
      </c>
    </row>
    <row r="17485" spans="1:2" x14ac:dyDescent="0.55000000000000004">
      <c r="A17485" s="3" t="s">
        <v>33417</v>
      </c>
      <c r="B17485" s="3" t="s">
        <v>33418</v>
      </c>
    </row>
    <row r="17486" spans="1:2" x14ac:dyDescent="0.55000000000000004">
      <c r="A17486" s="3" t="s">
        <v>33419</v>
      </c>
      <c r="B17486" s="3" t="s">
        <v>33420</v>
      </c>
    </row>
    <row r="17487" spans="1:2" x14ac:dyDescent="0.55000000000000004">
      <c r="A17487" s="3" t="s">
        <v>33421</v>
      </c>
      <c r="B17487" s="3" t="s">
        <v>18935</v>
      </c>
    </row>
    <row r="17488" spans="1:2" x14ac:dyDescent="0.55000000000000004">
      <c r="A17488" s="3" t="s">
        <v>33422</v>
      </c>
      <c r="B17488" s="3" t="s">
        <v>33423</v>
      </c>
    </row>
    <row r="17489" spans="1:2" x14ac:dyDescent="0.55000000000000004">
      <c r="A17489" s="3" t="s">
        <v>33424</v>
      </c>
      <c r="B17489" s="3" t="s">
        <v>33425</v>
      </c>
    </row>
    <row r="17490" spans="1:2" x14ac:dyDescent="0.55000000000000004">
      <c r="A17490" s="3" t="s">
        <v>33426</v>
      </c>
      <c r="B17490" s="3" t="s">
        <v>33427</v>
      </c>
    </row>
    <row r="17491" spans="1:2" x14ac:dyDescent="0.55000000000000004">
      <c r="A17491" s="3" t="s">
        <v>33428</v>
      </c>
      <c r="B17491" s="3" t="s">
        <v>33429</v>
      </c>
    </row>
    <row r="17492" spans="1:2" x14ac:dyDescent="0.55000000000000004">
      <c r="A17492" s="3" t="s">
        <v>33430</v>
      </c>
      <c r="B17492" s="3" t="s">
        <v>33431</v>
      </c>
    </row>
    <row r="17493" spans="1:2" x14ac:dyDescent="0.55000000000000004">
      <c r="A17493" s="3" t="s">
        <v>33432</v>
      </c>
      <c r="B17493" s="3" t="s">
        <v>33433</v>
      </c>
    </row>
    <row r="17494" spans="1:2" x14ac:dyDescent="0.55000000000000004">
      <c r="A17494" s="3" t="s">
        <v>33434</v>
      </c>
      <c r="B17494" s="3" t="s">
        <v>33435</v>
      </c>
    </row>
    <row r="17495" spans="1:2" x14ac:dyDescent="0.55000000000000004">
      <c r="A17495" s="3" t="s">
        <v>33436</v>
      </c>
      <c r="B17495" s="3" t="s">
        <v>22510</v>
      </c>
    </row>
    <row r="17496" spans="1:2" x14ac:dyDescent="0.55000000000000004">
      <c r="A17496" s="3" t="s">
        <v>33437</v>
      </c>
      <c r="B17496" s="3" t="s">
        <v>19449</v>
      </c>
    </row>
    <row r="17497" spans="1:2" x14ac:dyDescent="0.55000000000000004">
      <c r="A17497" s="3" t="s">
        <v>33438</v>
      </c>
      <c r="B17497" s="3" t="s">
        <v>12933</v>
      </c>
    </row>
    <row r="17498" spans="1:2" x14ac:dyDescent="0.55000000000000004">
      <c r="A17498" s="3" t="s">
        <v>33439</v>
      </c>
      <c r="B17498" s="3" t="s">
        <v>13727</v>
      </c>
    </row>
    <row r="17499" spans="1:2" x14ac:dyDescent="0.55000000000000004">
      <c r="A17499" s="3" t="s">
        <v>33440</v>
      </c>
      <c r="B17499" s="3" t="s">
        <v>33441</v>
      </c>
    </row>
    <row r="17500" spans="1:2" x14ac:dyDescent="0.55000000000000004">
      <c r="A17500" s="3" t="s">
        <v>33442</v>
      </c>
      <c r="B17500" s="3" t="s">
        <v>33443</v>
      </c>
    </row>
    <row r="17501" spans="1:2" x14ac:dyDescent="0.55000000000000004">
      <c r="A17501" s="3" t="s">
        <v>33444</v>
      </c>
      <c r="B17501" s="3" t="s">
        <v>33445</v>
      </c>
    </row>
    <row r="17502" spans="1:2" x14ac:dyDescent="0.55000000000000004">
      <c r="A17502" s="3" t="s">
        <v>33446</v>
      </c>
      <c r="B17502" s="3" t="s">
        <v>33447</v>
      </c>
    </row>
    <row r="17503" spans="1:2" x14ac:dyDescent="0.55000000000000004">
      <c r="A17503" s="3" t="s">
        <v>33448</v>
      </c>
      <c r="B17503" s="3" t="s">
        <v>21503</v>
      </c>
    </row>
    <row r="17504" spans="1:2" x14ac:dyDescent="0.55000000000000004">
      <c r="A17504" s="3" t="s">
        <v>33449</v>
      </c>
      <c r="B17504" s="3" t="s">
        <v>33450</v>
      </c>
    </row>
    <row r="17505" spans="1:2" x14ac:dyDescent="0.55000000000000004">
      <c r="A17505" s="3" t="s">
        <v>33451</v>
      </c>
      <c r="B17505" s="3" t="s">
        <v>33452</v>
      </c>
    </row>
    <row r="17506" spans="1:2" x14ac:dyDescent="0.55000000000000004">
      <c r="A17506" s="3" t="s">
        <v>33453</v>
      </c>
      <c r="B17506" s="3" t="s">
        <v>33454</v>
      </c>
    </row>
    <row r="17507" spans="1:2" x14ac:dyDescent="0.55000000000000004">
      <c r="A17507" s="3" t="s">
        <v>33455</v>
      </c>
      <c r="B17507" s="3" t="s">
        <v>33456</v>
      </c>
    </row>
    <row r="17508" spans="1:2" x14ac:dyDescent="0.55000000000000004">
      <c r="A17508" s="3" t="s">
        <v>33457</v>
      </c>
      <c r="B17508" s="3" t="s">
        <v>33458</v>
      </c>
    </row>
    <row r="17509" spans="1:2" x14ac:dyDescent="0.55000000000000004">
      <c r="A17509" s="3" t="s">
        <v>33459</v>
      </c>
      <c r="B17509" s="3" t="s">
        <v>33460</v>
      </c>
    </row>
    <row r="17510" spans="1:2" x14ac:dyDescent="0.55000000000000004">
      <c r="A17510" s="3" t="s">
        <v>33461</v>
      </c>
      <c r="B17510" s="3" t="s">
        <v>33462</v>
      </c>
    </row>
    <row r="17511" spans="1:2" x14ac:dyDescent="0.55000000000000004">
      <c r="A17511" s="3" t="s">
        <v>33463</v>
      </c>
      <c r="B17511" s="3" t="s">
        <v>33464</v>
      </c>
    </row>
    <row r="17512" spans="1:2" x14ac:dyDescent="0.55000000000000004">
      <c r="A17512" s="3" t="s">
        <v>33465</v>
      </c>
      <c r="B17512" s="3" t="s">
        <v>29933</v>
      </c>
    </row>
    <row r="17513" spans="1:2" x14ac:dyDescent="0.55000000000000004">
      <c r="A17513" s="3" t="s">
        <v>33466</v>
      </c>
      <c r="B17513" s="3" t="s">
        <v>33467</v>
      </c>
    </row>
    <row r="17514" spans="1:2" x14ac:dyDescent="0.55000000000000004">
      <c r="A17514" s="3" t="s">
        <v>33468</v>
      </c>
      <c r="B17514" s="3" t="s">
        <v>33469</v>
      </c>
    </row>
    <row r="17515" spans="1:2" x14ac:dyDescent="0.55000000000000004">
      <c r="A17515" s="3" t="s">
        <v>33470</v>
      </c>
      <c r="B17515" s="3" t="s">
        <v>33471</v>
      </c>
    </row>
    <row r="17516" spans="1:2" x14ac:dyDescent="0.55000000000000004">
      <c r="A17516" s="3" t="s">
        <v>33472</v>
      </c>
      <c r="B17516" s="3" t="s">
        <v>33473</v>
      </c>
    </row>
    <row r="17517" spans="1:2" x14ac:dyDescent="0.55000000000000004">
      <c r="A17517" s="3" t="s">
        <v>33474</v>
      </c>
      <c r="B17517" s="3" t="s">
        <v>33475</v>
      </c>
    </row>
    <row r="17518" spans="1:2" x14ac:dyDescent="0.55000000000000004">
      <c r="A17518" s="3" t="s">
        <v>33476</v>
      </c>
      <c r="B17518" s="3" t="s">
        <v>33477</v>
      </c>
    </row>
    <row r="17519" spans="1:2" x14ac:dyDescent="0.55000000000000004">
      <c r="A17519" s="3" t="s">
        <v>33478</v>
      </c>
      <c r="B17519" s="3" t="s">
        <v>33479</v>
      </c>
    </row>
    <row r="17520" spans="1:2" x14ac:dyDescent="0.55000000000000004">
      <c r="A17520" s="3" t="s">
        <v>33480</v>
      </c>
      <c r="B17520" s="3" t="s">
        <v>29993</v>
      </c>
    </row>
    <row r="17521" spans="1:2" x14ac:dyDescent="0.55000000000000004">
      <c r="A17521" s="3" t="s">
        <v>33481</v>
      </c>
      <c r="B17521" s="3" t="s">
        <v>12592</v>
      </c>
    </row>
    <row r="17522" spans="1:2" x14ac:dyDescent="0.55000000000000004">
      <c r="A17522" s="3" t="s">
        <v>33482</v>
      </c>
      <c r="B17522" s="3" t="s">
        <v>29993</v>
      </c>
    </row>
    <row r="17523" spans="1:2" x14ac:dyDescent="0.55000000000000004">
      <c r="A17523" s="3" t="s">
        <v>33483</v>
      </c>
      <c r="B17523" s="3" t="s">
        <v>33484</v>
      </c>
    </row>
    <row r="17524" spans="1:2" x14ac:dyDescent="0.55000000000000004">
      <c r="A17524" s="3" t="s">
        <v>33485</v>
      </c>
      <c r="B17524" s="3" t="s">
        <v>33486</v>
      </c>
    </row>
    <row r="17525" spans="1:2" x14ac:dyDescent="0.55000000000000004">
      <c r="A17525" s="3" t="s">
        <v>33487</v>
      </c>
      <c r="B17525" s="3" t="s">
        <v>33488</v>
      </c>
    </row>
    <row r="17526" spans="1:2" x14ac:dyDescent="0.55000000000000004">
      <c r="A17526" s="3" t="s">
        <v>33489</v>
      </c>
      <c r="B17526" s="3" t="s">
        <v>33490</v>
      </c>
    </row>
    <row r="17527" spans="1:2" x14ac:dyDescent="0.55000000000000004">
      <c r="A17527" s="3" t="s">
        <v>33491</v>
      </c>
      <c r="B17527" s="3" t="s">
        <v>15310</v>
      </c>
    </row>
    <row r="17528" spans="1:2" x14ac:dyDescent="0.55000000000000004">
      <c r="A17528" s="3" t="s">
        <v>33492</v>
      </c>
      <c r="B17528" s="3" t="s">
        <v>33493</v>
      </c>
    </row>
    <row r="17529" spans="1:2" x14ac:dyDescent="0.55000000000000004">
      <c r="A17529" s="3" t="s">
        <v>33494</v>
      </c>
      <c r="B17529" s="3" t="s">
        <v>33495</v>
      </c>
    </row>
    <row r="17530" spans="1:2" x14ac:dyDescent="0.55000000000000004">
      <c r="A17530" s="3" t="s">
        <v>33496</v>
      </c>
      <c r="B17530" s="3" t="s">
        <v>33497</v>
      </c>
    </row>
    <row r="17531" spans="1:2" x14ac:dyDescent="0.55000000000000004">
      <c r="A17531" s="3" t="s">
        <v>33498</v>
      </c>
      <c r="B17531" s="3" t="s">
        <v>33499</v>
      </c>
    </row>
    <row r="17532" spans="1:2" x14ac:dyDescent="0.55000000000000004">
      <c r="A17532" s="3" t="s">
        <v>33500</v>
      </c>
      <c r="B17532" s="3" t="s">
        <v>15247</v>
      </c>
    </row>
    <row r="17533" spans="1:2" x14ac:dyDescent="0.55000000000000004">
      <c r="A17533" s="3" t="s">
        <v>33501</v>
      </c>
      <c r="B17533" s="3" t="s">
        <v>15958</v>
      </c>
    </row>
    <row r="17534" spans="1:2" x14ac:dyDescent="0.55000000000000004">
      <c r="A17534" s="3" t="s">
        <v>33502</v>
      </c>
      <c r="B17534" s="3" t="s">
        <v>33503</v>
      </c>
    </row>
    <row r="17535" spans="1:2" x14ac:dyDescent="0.55000000000000004">
      <c r="A17535" s="3" t="s">
        <v>33504</v>
      </c>
      <c r="B17535" s="3" t="s">
        <v>33505</v>
      </c>
    </row>
    <row r="17536" spans="1:2" x14ac:dyDescent="0.55000000000000004">
      <c r="A17536" s="3" t="s">
        <v>33506</v>
      </c>
      <c r="B17536" s="3" t="s">
        <v>29993</v>
      </c>
    </row>
    <row r="17537" spans="1:2" x14ac:dyDescent="0.55000000000000004">
      <c r="A17537" s="3" t="s">
        <v>33507</v>
      </c>
      <c r="B17537" s="3" t="s">
        <v>33508</v>
      </c>
    </row>
    <row r="17538" spans="1:2" x14ac:dyDescent="0.55000000000000004">
      <c r="A17538" s="3" t="s">
        <v>33509</v>
      </c>
      <c r="B17538" s="3" t="s">
        <v>33510</v>
      </c>
    </row>
    <row r="17539" spans="1:2" x14ac:dyDescent="0.55000000000000004">
      <c r="A17539" s="3" t="s">
        <v>33511</v>
      </c>
      <c r="B17539" s="3" t="s">
        <v>33512</v>
      </c>
    </row>
    <row r="17540" spans="1:2" x14ac:dyDescent="0.55000000000000004">
      <c r="A17540" s="3" t="s">
        <v>33513</v>
      </c>
      <c r="B17540" s="3" t="s">
        <v>33514</v>
      </c>
    </row>
    <row r="17541" spans="1:2" x14ac:dyDescent="0.55000000000000004">
      <c r="A17541" s="3" t="s">
        <v>33515</v>
      </c>
      <c r="B17541" s="3" t="s">
        <v>33516</v>
      </c>
    </row>
    <row r="17542" spans="1:2" x14ac:dyDescent="0.55000000000000004">
      <c r="A17542" s="3" t="s">
        <v>33517</v>
      </c>
      <c r="B17542" s="3" t="s">
        <v>21131</v>
      </c>
    </row>
    <row r="17543" spans="1:2" x14ac:dyDescent="0.55000000000000004">
      <c r="A17543" s="3" t="s">
        <v>33518</v>
      </c>
      <c r="B17543" s="3" t="s">
        <v>33519</v>
      </c>
    </row>
    <row r="17544" spans="1:2" x14ac:dyDescent="0.55000000000000004">
      <c r="A17544" s="3" t="s">
        <v>33520</v>
      </c>
      <c r="B17544" s="3" t="s">
        <v>33521</v>
      </c>
    </row>
    <row r="17545" spans="1:2" x14ac:dyDescent="0.55000000000000004">
      <c r="A17545" s="3" t="s">
        <v>33522</v>
      </c>
      <c r="B17545" s="3" t="s">
        <v>33523</v>
      </c>
    </row>
    <row r="17546" spans="1:2" x14ac:dyDescent="0.55000000000000004">
      <c r="A17546" s="3" t="s">
        <v>33524</v>
      </c>
      <c r="B17546" s="3" t="s">
        <v>33525</v>
      </c>
    </row>
    <row r="17547" spans="1:2" x14ac:dyDescent="0.55000000000000004">
      <c r="A17547" s="3" t="s">
        <v>33526</v>
      </c>
      <c r="B17547" s="3" t="s">
        <v>33527</v>
      </c>
    </row>
    <row r="17548" spans="1:2" x14ac:dyDescent="0.55000000000000004">
      <c r="A17548" s="3" t="s">
        <v>33528</v>
      </c>
      <c r="B17548" s="3" t="s">
        <v>25604</v>
      </c>
    </row>
    <row r="17549" spans="1:2" x14ac:dyDescent="0.55000000000000004">
      <c r="A17549" s="3" t="s">
        <v>33529</v>
      </c>
      <c r="B17549" s="3" t="s">
        <v>33530</v>
      </c>
    </row>
    <row r="17550" spans="1:2" x14ac:dyDescent="0.55000000000000004">
      <c r="A17550" s="3" t="s">
        <v>33531</v>
      </c>
      <c r="B17550" s="3" t="s">
        <v>33532</v>
      </c>
    </row>
    <row r="17551" spans="1:2" x14ac:dyDescent="0.55000000000000004">
      <c r="A17551" s="3" t="s">
        <v>33533</v>
      </c>
      <c r="B17551" s="3" t="s">
        <v>33534</v>
      </c>
    </row>
    <row r="17552" spans="1:2" x14ac:dyDescent="0.55000000000000004">
      <c r="A17552" s="3" t="s">
        <v>33535</v>
      </c>
      <c r="B17552" s="3" t="s">
        <v>33536</v>
      </c>
    </row>
    <row r="17553" spans="1:2" x14ac:dyDescent="0.55000000000000004">
      <c r="A17553" s="3" t="s">
        <v>33537</v>
      </c>
      <c r="B17553" s="3" t="s">
        <v>33538</v>
      </c>
    </row>
    <row r="17554" spans="1:2" x14ac:dyDescent="0.55000000000000004">
      <c r="A17554" s="3" t="s">
        <v>33539</v>
      </c>
      <c r="B17554" s="3" t="s">
        <v>33540</v>
      </c>
    </row>
    <row r="17555" spans="1:2" x14ac:dyDescent="0.55000000000000004">
      <c r="A17555" s="3" t="s">
        <v>33541</v>
      </c>
      <c r="B17555" s="3" t="s">
        <v>13826</v>
      </c>
    </row>
    <row r="17556" spans="1:2" x14ac:dyDescent="0.55000000000000004">
      <c r="A17556" s="3" t="s">
        <v>33542</v>
      </c>
      <c r="B17556" s="3" t="s">
        <v>33543</v>
      </c>
    </row>
    <row r="17557" spans="1:2" x14ac:dyDescent="0.55000000000000004">
      <c r="A17557" s="3" t="s">
        <v>33544</v>
      </c>
      <c r="B17557" s="3" t="s">
        <v>33545</v>
      </c>
    </row>
    <row r="17558" spans="1:2" x14ac:dyDescent="0.55000000000000004">
      <c r="A17558" s="3" t="s">
        <v>33546</v>
      </c>
      <c r="B17558" s="3" t="s">
        <v>33547</v>
      </c>
    </row>
    <row r="17559" spans="1:2" x14ac:dyDescent="0.55000000000000004">
      <c r="A17559" s="3" t="s">
        <v>33548</v>
      </c>
      <c r="B17559" s="3" t="s">
        <v>24525</v>
      </c>
    </row>
    <row r="17560" spans="1:2" x14ac:dyDescent="0.55000000000000004">
      <c r="A17560" s="3" t="s">
        <v>33549</v>
      </c>
      <c r="B17560" s="3" t="s">
        <v>33550</v>
      </c>
    </row>
    <row r="17561" spans="1:2" x14ac:dyDescent="0.55000000000000004">
      <c r="A17561" s="3" t="s">
        <v>33551</v>
      </c>
      <c r="B17561" s="3" t="s">
        <v>33552</v>
      </c>
    </row>
    <row r="17562" spans="1:2" x14ac:dyDescent="0.55000000000000004">
      <c r="A17562" s="3" t="s">
        <v>33553</v>
      </c>
      <c r="B17562" s="3" t="s">
        <v>33554</v>
      </c>
    </row>
    <row r="17563" spans="1:2" x14ac:dyDescent="0.55000000000000004">
      <c r="A17563" s="3" t="s">
        <v>33555</v>
      </c>
      <c r="B17563" s="3" t="s">
        <v>33556</v>
      </c>
    </row>
    <row r="17564" spans="1:2" x14ac:dyDescent="0.55000000000000004">
      <c r="A17564" s="3" t="s">
        <v>33557</v>
      </c>
      <c r="B17564" s="3" t="s">
        <v>6569</v>
      </c>
    </row>
    <row r="17565" spans="1:2" x14ac:dyDescent="0.55000000000000004">
      <c r="A17565" s="3" t="s">
        <v>33558</v>
      </c>
      <c r="B17565" s="3" t="s">
        <v>33559</v>
      </c>
    </row>
    <row r="17566" spans="1:2" x14ac:dyDescent="0.55000000000000004">
      <c r="A17566" s="3" t="s">
        <v>33560</v>
      </c>
      <c r="B17566" s="3" t="s">
        <v>33561</v>
      </c>
    </row>
    <row r="17567" spans="1:2" x14ac:dyDescent="0.55000000000000004">
      <c r="A17567" s="3" t="s">
        <v>33562</v>
      </c>
      <c r="B17567" s="3" t="s">
        <v>33563</v>
      </c>
    </row>
    <row r="17568" spans="1:2" x14ac:dyDescent="0.55000000000000004">
      <c r="A17568" s="3" t="s">
        <v>33564</v>
      </c>
      <c r="B17568" s="3" t="s">
        <v>33565</v>
      </c>
    </row>
    <row r="17569" spans="1:2" x14ac:dyDescent="0.55000000000000004">
      <c r="A17569" s="3" t="s">
        <v>33566</v>
      </c>
      <c r="B17569" s="3" t="s">
        <v>33567</v>
      </c>
    </row>
    <row r="17570" spans="1:2" x14ac:dyDescent="0.55000000000000004">
      <c r="A17570" s="3" t="s">
        <v>33568</v>
      </c>
      <c r="B17570" s="3" t="s">
        <v>33569</v>
      </c>
    </row>
    <row r="17571" spans="1:2" x14ac:dyDescent="0.55000000000000004">
      <c r="A17571" s="3" t="s">
        <v>33570</v>
      </c>
      <c r="B17571" s="3" t="s">
        <v>33571</v>
      </c>
    </row>
    <row r="17572" spans="1:2" x14ac:dyDescent="0.55000000000000004">
      <c r="A17572" s="3" t="s">
        <v>33572</v>
      </c>
      <c r="B17572" s="3" t="s">
        <v>33573</v>
      </c>
    </row>
    <row r="17573" spans="1:2" x14ac:dyDescent="0.55000000000000004">
      <c r="A17573" s="3" t="s">
        <v>33574</v>
      </c>
      <c r="B17573" s="3" t="s">
        <v>33575</v>
      </c>
    </row>
    <row r="17574" spans="1:2" x14ac:dyDescent="0.55000000000000004">
      <c r="A17574" s="3" t="s">
        <v>33576</v>
      </c>
      <c r="B17574" s="3" t="s">
        <v>33577</v>
      </c>
    </row>
    <row r="17575" spans="1:2" x14ac:dyDescent="0.55000000000000004">
      <c r="A17575" s="3" t="s">
        <v>33578</v>
      </c>
      <c r="B17575" s="3" t="s">
        <v>33579</v>
      </c>
    </row>
    <row r="17576" spans="1:2" x14ac:dyDescent="0.55000000000000004">
      <c r="A17576" s="3" t="s">
        <v>33580</v>
      </c>
      <c r="B17576" s="3" t="s">
        <v>33581</v>
      </c>
    </row>
    <row r="17577" spans="1:2" x14ac:dyDescent="0.55000000000000004">
      <c r="A17577" s="3" t="s">
        <v>33582</v>
      </c>
      <c r="B17577" s="3" t="s">
        <v>33583</v>
      </c>
    </row>
    <row r="17578" spans="1:2" x14ac:dyDescent="0.55000000000000004">
      <c r="A17578" s="3" t="s">
        <v>33584</v>
      </c>
      <c r="B17578" s="3" t="s">
        <v>33585</v>
      </c>
    </row>
    <row r="17579" spans="1:2" x14ac:dyDescent="0.55000000000000004">
      <c r="A17579" s="3" t="s">
        <v>33586</v>
      </c>
      <c r="B17579" s="3" t="s">
        <v>33587</v>
      </c>
    </row>
    <row r="17580" spans="1:2" x14ac:dyDescent="0.55000000000000004">
      <c r="A17580" s="3" t="s">
        <v>33588</v>
      </c>
      <c r="B17580" s="3" t="s">
        <v>29993</v>
      </c>
    </row>
    <row r="17581" spans="1:2" x14ac:dyDescent="0.55000000000000004">
      <c r="A17581" s="3" t="s">
        <v>33589</v>
      </c>
      <c r="B17581" s="3" t="s">
        <v>33590</v>
      </c>
    </row>
    <row r="17582" spans="1:2" x14ac:dyDescent="0.55000000000000004">
      <c r="A17582" s="3" t="s">
        <v>33591</v>
      </c>
      <c r="B17582" s="3" t="s">
        <v>33592</v>
      </c>
    </row>
    <row r="17583" spans="1:2" x14ac:dyDescent="0.55000000000000004">
      <c r="A17583" s="3" t="s">
        <v>33593</v>
      </c>
      <c r="B17583" s="3" t="s">
        <v>33594</v>
      </c>
    </row>
    <row r="17584" spans="1:2" x14ac:dyDescent="0.55000000000000004">
      <c r="A17584" s="3" t="s">
        <v>33595</v>
      </c>
      <c r="B17584" s="3" t="s">
        <v>33596</v>
      </c>
    </row>
    <row r="17585" spans="1:2" x14ac:dyDescent="0.55000000000000004">
      <c r="A17585" s="3" t="s">
        <v>33597</v>
      </c>
      <c r="B17585" s="3" t="s">
        <v>33598</v>
      </c>
    </row>
    <row r="17586" spans="1:2" x14ac:dyDescent="0.55000000000000004">
      <c r="A17586" s="3" t="s">
        <v>33599</v>
      </c>
      <c r="B17586" s="3" t="s">
        <v>33600</v>
      </c>
    </row>
    <row r="17587" spans="1:2" x14ac:dyDescent="0.55000000000000004">
      <c r="A17587" s="3" t="s">
        <v>33601</v>
      </c>
      <c r="B17587" s="3" t="s">
        <v>33602</v>
      </c>
    </row>
    <row r="17588" spans="1:2" x14ac:dyDescent="0.55000000000000004">
      <c r="A17588" s="3" t="s">
        <v>33603</v>
      </c>
      <c r="B17588" s="3" t="s">
        <v>33604</v>
      </c>
    </row>
    <row r="17589" spans="1:2" x14ac:dyDescent="0.55000000000000004">
      <c r="A17589" s="3" t="s">
        <v>33605</v>
      </c>
      <c r="B17589" s="3" t="s">
        <v>33606</v>
      </c>
    </row>
    <row r="17590" spans="1:2" x14ac:dyDescent="0.55000000000000004">
      <c r="A17590" s="3" t="s">
        <v>33607</v>
      </c>
      <c r="B17590" s="3" t="s">
        <v>33608</v>
      </c>
    </row>
    <row r="17591" spans="1:2" x14ac:dyDescent="0.55000000000000004">
      <c r="A17591" s="3" t="s">
        <v>33609</v>
      </c>
      <c r="B17591" s="3" t="s">
        <v>33610</v>
      </c>
    </row>
    <row r="17592" spans="1:2" x14ac:dyDescent="0.55000000000000004">
      <c r="A17592" s="3" t="s">
        <v>33611</v>
      </c>
      <c r="B17592" s="3" t="s">
        <v>33612</v>
      </c>
    </row>
    <row r="17593" spans="1:2" x14ac:dyDescent="0.55000000000000004">
      <c r="A17593" s="3" t="s">
        <v>33613</v>
      </c>
      <c r="B17593" s="3" t="s">
        <v>33614</v>
      </c>
    </row>
    <row r="17594" spans="1:2" x14ac:dyDescent="0.55000000000000004">
      <c r="A17594" s="3" t="s">
        <v>33615</v>
      </c>
      <c r="B17594" s="3" t="s">
        <v>33616</v>
      </c>
    </row>
    <row r="17595" spans="1:2" x14ac:dyDescent="0.55000000000000004">
      <c r="A17595" s="3" t="s">
        <v>33617</v>
      </c>
      <c r="B17595" s="3" t="s">
        <v>33618</v>
      </c>
    </row>
    <row r="17596" spans="1:2" x14ac:dyDescent="0.55000000000000004">
      <c r="A17596" s="3" t="s">
        <v>33619</v>
      </c>
      <c r="B17596" s="3" t="s">
        <v>33620</v>
      </c>
    </row>
    <row r="17597" spans="1:2" x14ac:dyDescent="0.55000000000000004">
      <c r="A17597" s="3" t="s">
        <v>33621</v>
      </c>
      <c r="B17597" s="3" t="s">
        <v>33622</v>
      </c>
    </row>
    <row r="17598" spans="1:2" x14ac:dyDescent="0.55000000000000004">
      <c r="A17598" s="3" t="s">
        <v>33623</v>
      </c>
      <c r="B17598" s="3" t="s">
        <v>33624</v>
      </c>
    </row>
    <row r="17599" spans="1:2" x14ac:dyDescent="0.55000000000000004">
      <c r="A17599" s="3" t="s">
        <v>33625</v>
      </c>
      <c r="B17599" s="3" t="s">
        <v>3345</v>
      </c>
    </row>
    <row r="17600" spans="1:2" x14ac:dyDescent="0.55000000000000004">
      <c r="A17600" s="3" t="s">
        <v>33626</v>
      </c>
      <c r="B17600" s="3" t="s">
        <v>33627</v>
      </c>
    </row>
    <row r="17601" spans="1:2" x14ac:dyDescent="0.55000000000000004">
      <c r="A17601" s="3" t="s">
        <v>33628</v>
      </c>
      <c r="B17601" s="3" t="s">
        <v>33629</v>
      </c>
    </row>
    <row r="17602" spans="1:2" x14ac:dyDescent="0.55000000000000004">
      <c r="A17602" s="3" t="s">
        <v>33630</v>
      </c>
      <c r="B17602" s="3" t="s">
        <v>33631</v>
      </c>
    </row>
    <row r="17603" spans="1:2" x14ac:dyDescent="0.55000000000000004">
      <c r="A17603" s="3" t="s">
        <v>33632</v>
      </c>
      <c r="B17603" s="3" t="s">
        <v>33633</v>
      </c>
    </row>
    <row r="17604" spans="1:2" x14ac:dyDescent="0.55000000000000004">
      <c r="A17604" s="3" t="s">
        <v>33634</v>
      </c>
      <c r="B17604" s="3" t="s">
        <v>33635</v>
      </c>
    </row>
    <row r="17605" spans="1:2" x14ac:dyDescent="0.55000000000000004">
      <c r="A17605" s="3" t="s">
        <v>33636</v>
      </c>
      <c r="B17605" s="3" t="s">
        <v>33637</v>
      </c>
    </row>
    <row r="17606" spans="1:2" x14ac:dyDescent="0.55000000000000004">
      <c r="A17606" s="3" t="s">
        <v>33638</v>
      </c>
      <c r="B17606" s="3" t="s">
        <v>33639</v>
      </c>
    </row>
    <row r="17607" spans="1:2" x14ac:dyDescent="0.55000000000000004">
      <c r="A17607" s="3" t="s">
        <v>33640</v>
      </c>
      <c r="B17607" s="3" t="s">
        <v>33641</v>
      </c>
    </row>
    <row r="17608" spans="1:2" x14ac:dyDescent="0.55000000000000004">
      <c r="A17608" s="3" t="s">
        <v>33642</v>
      </c>
      <c r="B17608" s="3" t="s">
        <v>33643</v>
      </c>
    </row>
    <row r="17609" spans="1:2" x14ac:dyDescent="0.55000000000000004">
      <c r="A17609" s="3" t="s">
        <v>33644</v>
      </c>
      <c r="B17609" s="3" t="s">
        <v>13672</v>
      </c>
    </row>
    <row r="17610" spans="1:2" x14ac:dyDescent="0.55000000000000004">
      <c r="A17610" s="3" t="s">
        <v>33645</v>
      </c>
      <c r="B17610" s="3" t="s">
        <v>33646</v>
      </c>
    </row>
    <row r="17611" spans="1:2" x14ac:dyDescent="0.55000000000000004">
      <c r="A17611" s="3" t="s">
        <v>33647</v>
      </c>
      <c r="B17611" s="3" t="s">
        <v>33648</v>
      </c>
    </row>
    <row r="17612" spans="1:2" x14ac:dyDescent="0.55000000000000004">
      <c r="A17612" s="3" t="s">
        <v>33649</v>
      </c>
      <c r="B17612" s="3" t="s">
        <v>33650</v>
      </c>
    </row>
    <row r="17613" spans="1:2" x14ac:dyDescent="0.55000000000000004">
      <c r="A17613" s="3" t="s">
        <v>33651</v>
      </c>
      <c r="B17613" s="3" t="s">
        <v>33652</v>
      </c>
    </row>
    <row r="17614" spans="1:2" x14ac:dyDescent="0.55000000000000004">
      <c r="A17614" s="3" t="s">
        <v>33653</v>
      </c>
      <c r="B17614" s="3" t="s">
        <v>33654</v>
      </c>
    </row>
    <row r="17615" spans="1:2" x14ac:dyDescent="0.55000000000000004">
      <c r="A17615" s="3" t="s">
        <v>33655</v>
      </c>
      <c r="B17615" s="3" t="s">
        <v>33656</v>
      </c>
    </row>
    <row r="17616" spans="1:2" x14ac:dyDescent="0.55000000000000004">
      <c r="A17616" s="3" t="s">
        <v>33657</v>
      </c>
      <c r="B17616" s="3" t="s">
        <v>33658</v>
      </c>
    </row>
    <row r="17617" spans="1:2" x14ac:dyDescent="0.55000000000000004">
      <c r="A17617" s="3" t="s">
        <v>33659</v>
      </c>
      <c r="B17617" s="3" t="s">
        <v>33660</v>
      </c>
    </row>
    <row r="17618" spans="1:2" x14ac:dyDescent="0.55000000000000004">
      <c r="A17618" s="3" t="s">
        <v>33661</v>
      </c>
      <c r="B17618" s="3" t="s">
        <v>33662</v>
      </c>
    </row>
    <row r="17619" spans="1:2" x14ac:dyDescent="0.55000000000000004">
      <c r="A17619" s="3" t="s">
        <v>33663</v>
      </c>
      <c r="B17619" s="3" t="s">
        <v>33664</v>
      </c>
    </row>
    <row r="17620" spans="1:2" x14ac:dyDescent="0.55000000000000004">
      <c r="A17620" s="3" t="s">
        <v>33665</v>
      </c>
      <c r="B17620" s="3" t="s">
        <v>33666</v>
      </c>
    </row>
    <row r="17621" spans="1:2" x14ac:dyDescent="0.55000000000000004">
      <c r="A17621" s="3" t="s">
        <v>33667</v>
      </c>
      <c r="B17621" s="3" t="s">
        <v>33668</v>
      </c>
    </row>
    <row r="17622" spans="1:2" x14ac:dyDescent="0.55000000000000004">
      <c r="A17622" s="3" t="s">
        <v>33669</v>
      </c>
      <c r="B17622" s="3" t="s">
        <v>13025</v>
      </c>
    </row>
    <row r="17623" spans="1:2" x14ac:dyDescent="0.55000000000000004">
      <c r="A17623" s="3" t="s">
        <v>33670</v>
      </c>
      <c r="B17623" s="3" t="s">
        <v>33671</v>
      </c>
    </row>
    <row r="17624" spans="1:2" x14ac:dyDescent="0.55000000000000004">
      <c r="A17624" s="3" t="s">
        <v>33672</v>
      </c>
      <c r="B17624" s="3" t="s">
        <v>33673</v>
      </c>
    </row>
    <row r="17625" spans="1:2" x14ac:dyDescent="0.55000000000000004">
      <c r="A17625" s="3" t="s">
        <v>33674</v>
      </c>
      <c r="B17625" s="3" t="s">
        <v>33675</v>
      </c>
    </row>
    <row r="17626" spans="1:2" x14ac:dyDescent="0.55000000000000004">
      <c r="A17626" s="3" t="s">
        <v>33676</v>
      </c>
      <c r="B17626" s="3" t="s">
        <v>33677</v>
      </c>
    </row>
    <row r="17627" spans="1:2" x14ac:dyDescent="0.55000000000000004">
      <c r="A17627" s="3" t="s">
        <v>33678</v>
      </c>
      <c r="B17627" s="3" t="s">
        <v>33679</v>
      </c>
    </row>
    <row r="17628" spans="1:2" x14ac:dyDescent="0.55000000000000004">
      <c r="A17628" s="3" t="s">
        <v>33680</v>
      </c>
      <c r="B17628" s="3" t="s">
        <v>33681</v>
      </c>
    </row>
    <row r="17629" spans="1:2" x14ac:dyDescent="0.55000000000000004">
      <c r="A17629" s="3" t="s">
        <v>33682</v>
      </c>
      <c r="B17629" s="3" t="s">
        <v>33683</v>
      </c>
    </row>
    <row r="17630" spans="1:2" x14ac:dyDescent="0.55000000000000004">
      <c r="A17630" s="3" t="s">
        <v>33684</v>
      </c>
      <c r="B17630" s="3" t="s">
        <v>33685</v>
      </c>
    </row>
    <row r="17631" spans="1:2" x14ac:dyDescent="0.55000000000000004">
      <c r="A17631" s="3" t="s">
        <v>33686</v>
      </c>
      <c r="B17631" s="3" t="s">
        <v>33687</v>
      </c>
    </row>
    <row r="17632" spans="1:2" x14ac:dyDescent="0.55000000000000004">
      <c r="A17632" s="3" t="s">
        <v>33688</v>
      </c>
      <c r="B17632" s="3" t="s">
        <v>33689</v>
      </c>
    </row>
    <row r="17633" spans="1:2" x14ac:dyDescent="0.55000000000000004">
      <c r="A17633" s="3" t="s">
        <v>33690</v>
      </c>
      <c r="B17633" s="3" t="s">
        <v>33691</v>
      </c>
    </row>
    <row r="17634" spans="1:2" x14ac:dyDescent="0.55000000000000004">
      <c r="A17634" s="3" t="s">
        <v>33692</v>
      </c>
      <c r="B17634" s="3" t="s">
        <v>33693</v>
      </c>
    </row>
    <row r="17635" spans="1:2" x14ac:dyDescent="0.55000000000000004">
      <c r="A17635" s="3" t="s">
        <v>33694</v>
      </c>
      <c r="B17635" s="3" t="s">
        <v>33695</v>
      </c>
    </row>
    <row r="17636" spans="1:2" x14ac:dyDescent="0.55000000000000004">
      <c r="A17636" s="3" t="s">
        <v>33696</v>
      </c>
      <c r="B17636" s="3" t="s">
        <v>4496</v>
      </c>
    </row>
    <row r="17637" spans="1:2" x14ac:dyDescent="0.55000000000000004">
      <c r="A17637" s="3" t="s">
        <v>33697</v>
      </c>
      <c r="B17637" s="3" t="s">
        <v>33698</v>
      </c>
    </row>
    <row r="17638" spans="1:2" x14ac:dyDescent="0.55000000000000004">
      <c r="A17638" s="3" t="s">
        <v>33699</v>
      </c>
      <c r="B17638" s="3" t="s">
        <v>33700</v>
      </c>
    </row>
    <row r="17639" spans="1:2" x14ac:dyDescent="0.55000000000000004">
      <c r="A17639" s="3" t="s">
        <v>33701</v>
      </c>
      <c r="B17639" s="3" t="s">
        <v>33702</v>
      </c>
    </row>
    <row r="17640" spans="1:2" x14ac:dyDescent="0.55000000000000004">
      <c r="A17640" s="3" t="s">
        <v>33703</v>
      </c>
      <c r="B17640" s="3" t="s">
        <v>6106</v>
      </c>
    </row>
    <row r="17641" spans="1:2" x14ac:dyDescent="0.55000000000000004">
      <c r="A17641" s="3" t="s">
        <v>33704</v>
      </c>
      <c r="B17641" s="3" t="s">
        <v>33705</v>
      </c>
    </row>
    <row r="17642" spans="1:2" x14ac:dyDescent="0.55000000000000004">
      <c r="A17642" s="3" t="s">
        <v>33706</v>
      </c>
      <c r="B17642" s="3" t="s">
        <v>33707</v>
      </c>
    </row>
    <row r="17643" spans="1:2" x14ac:dyDescent="0.55000000000000004">
      <c r="A17643" s="3" t="s">
        <v>33708</v>
      </c>
      <c r="B17643" s="3" t="s">
        <v>33709</v>
      </c>
    </row>
    <row r="17644" spans="1:2" x14ac:dyDescent="0.55000000000000004">
      <c r="A17644" s="3" t="s">
        <v>33710</v>
      </c>
      <c r="B17644" s="3" t="s">
        <v>33711</v>
      </c>
    </row>
    <row r="17645" spans="1:2" x14ac:dyDescent="0.55000000000000004">
      <c r="A17645" s="3" t="s">
        <v>33712</v>
      </c>
      <c r="B17645" s="3" t="s">
        <v>33713</v>
      </c>
    </row>
    <row r="17646" spans="1:2" x14ac:dyDescent="0.55000000000000004">
      <c r="A17646" s="3" t="s">
        <v>33714</v>
      </c>
      <c r="B17646" s="3" t="s">
        <v>3345</v>
      </c>
    </row>
    <row r="17647" spans="1:2" x14ac:dyDescent="0.55000000000000004">
      <c r="A17647" s="3" t="s">
        <v>33715</v>
      </c>
      <c r="B17647" s="3" t="s">
        <v>33716</v>
      </c>
    </row>
    <row r="17648" spans="1:2" x14ac:dyDescent="0.55000000000000004">
      <c r="A17648" s="3" t="s">
        <v>33717</v>
      </c>
      <c r="B17648" s="3" t="s">
        <v>3345</v>
      </c>
    </row>
    <row r="17649" spans="1:2" x14ac:dyDescent="0.55000000000000004">
      <c r="A17649" s="3" t="s">
        <v>33718</v>
      </c>
      <c r="B17649" s="3" t="s">
        <v>33719</v>
      </c>
    </row>
    <row r="17650" spans="1:2" x14ac:dyDescent="0.55000000000000004">
      <c r="A17650" s="3" t="s">
        <v>33720</v>
      </c>
      <c r="B17650" s="3" t="s">
        <v>33721</v>
      </c>
    </row>
    <row r="17651" spans="1:2" x14ac:dyDescent="0.55000000000000004">
      <c r="A17651" s="3" t="s">
        <v>33722</v>
      </c>
      <c r="B17651" s="3" t="s">
        <v>33723</v>
      </c>
    </row>
    <row r="17652" spans="1:2" x14ac:dyDescent="0.55000000000000004">
      <c r="A17652" s="3" t="s">
        <v>33724</v>
      </c>
      <c r="B17652" s="3" t="s">
        <v>33725</v>
      </c>
    </row>
    <row r="17653" spans="1:2" x14ac:dyDescent="0.55000000000000004">
      <c r="A17653" s="3" t="s">
        <v>33726</v>
      </c>
      <c r="B17653" s="3" t="s">
        <v>33727</v>
      </c>
    </row>
    <row r="17654" spans="1:2" x14ac:dyDescent="0.55000000000000004">
      <c r="A17654" s="3" t="s">
        <v>33728</v>
      </c>
      <c r="B17654" s="3" t="s">
        <v>33729</v>
      </c>
    </row>
    <row r="17655" spans="1:2" x14ac:dyDescent="0.55000000000000004">
      <c r="A17655" s="3" t="s">
        <v>33730</v>
      </c>
      <c r="B17655" s="3" t="s">
        <v>25297</v>
      </c>
    </row>
    <row r="17656" spans="1:2" x14ac:dyDescent="0.55000000000000004">
      <c r="A17656" s="3" t="s">
        <v>33731</v>
      </c>
      <c r="B17656" s="3" t="s">
        <v>33732</v>
      </c>
    </row>
    <row r="17657" spans="1:2" x14ac:dyDescent="0.55000000000000004">
      <c r="A17657" s="3" t="s">
        <v>33733</v>
      </c>
      <c r="B17657" s="3" t="s">
        <v>13470</v>
      </c>
    </row>
    <row r="17658" spans="1:2" x14ac:dyDescent="0.55000000000000004">
      <c r="A17658" s="3" t="s">
        <v>33734</v>
      </c>
      <c r="B17658" s="3" t="s">
        <v>33735</v>
      </c>
    </row>
    <row r="17659" spans="1:2" x14ac:dyDescent="0.55000000000000004">
      <c r="A17659" s="3" t="s">
        <v>33736</v>
      </c>
      <c r="B17659" s="3" t="s">
        <v>23013</v>
      </c>
    </row>
    <row r="17660" spans="1:2" x14ac:dyDescent="0.55000000000000004">
      <c r="A17660" s="3" t="s">
        <v>33737</v>
      </c>
      <c r="B17660" s="3" t="s">
        <v>23125</v>
      </c>
    </row>
    <row r="17661" spans="1:2" x14ac:dyDescent="0.55000000000000004">
      <c r="A17661" s="3" t="s">
        <v>33738</v>
      </c>
      <c r="B17661" s="3" t="s">
        <v>23340</v>
      </c>
    </row>
    <row r="17662" spans="1:2" x14ac:dyDescent="0.55000000000000004">
      <c r="A17662" s="3" t="s">
        <v>33739</v>
      </c>
      <c r="B17662" s="3" t="s">
        <v>33740</v>
      </c>
    </row>
    <row r="17663" spans="1:2" x14ac:dyDescent="0.55000000000000004">
      <c r="A17663" s="3" t="s">
        <v>33741</v>
      </c>
      <c r="B17663" s="3" t="s">
        <v>33742</v>
      </c>
    </row>
    <row r="17664" spans="1:2" x14ac:dyDescent="0.55000000000000004">
      <c r="A17664" s="3" t="s">
        <v>33743</v>
      </c>
      <c r="B17664" s="3" t="s">
        <v>33744</v>
      </c>
    </row>
    <row r="17665" spans="1:2" x14ac:dyDescent="0.55000000000000004">
      <c r="A17665" s="3" t="s">
        <v>33745</v>
      </c>
      <c r="B17665" s="3" t="s">
        <v>33746</v>
      </c>
    </row>
    <row r="17666" spans="1:2" x14ac:dyDescent="0.55000000000000004">
      <c r="A17666" s="3" t="s">
        <v>33747</v>
      </c>
      <c r="B17666" s="3" t="s">
        <v>33748</v>
      </c>
    </row>
    <row r="17667" spans="1:2" x14ac:dyDescent="0.55000000000000004">
      <c r="A17667" s="3" t="s">
        <v>33749</v>
      </c>
      <c r="B17667" s="3" t="s">
        <v>29933</v>
      </c>
    </row>
    <row r="17668" spans="1:2" x14ac:dyDescent="0.55000000000000004">
      <c r="A17668" s="3" t="s">
        <v>33750</v>
      </c>
      <c r="B17668" s="3" t="s">
        <v>33751</v>
      </c>
    </row>
    <row r="17669" spans="1:2" x14ac:dyDescent="0.55000000000000004">
      <c r="A17669" s="3" t="s">
        <v>33752</v>
      </c>
      <c r="B17669" s="3" t="s">
        <v>33753</v>
      </c>
    </row>
    <row r="17670" spans="1:2" x14ac:dyDescent="0.55000000000000004">
      <c r="A17670" s="3" t="s">
        <v>33754</v>
      </c>
      <c r="B17670" s="3" t="s">
        <v>33755</v>
      </c>
    </row>
    <row r="17671" spans="1:2" x14ac:dyDescent="0.55000000000000004">
      <c r="A17671" s="3" t="s">
        <v>33756</v>
      </c>
      <c r="B17671" s="3" t="s">
        <v>33757</v>
      </c>
    </row>
    <row r="17672" spans="1:2" x14ac:dyDescent="0.55000000000000004">
      <c r="A17672" s="3" t="s">
        <v>33758</v>
      </c>
      <c r="B17672" s="3" t="s">
        <v>33759</v>
      </c>
    </row>
    <row r="17673" spans="1:2" x14ac:dyDescent="0.55000000000000004">
      <c r="A17673" s="3" t="s">
        <v>33760</v>
      </c>
      <c r="B17673" s="3" t="s">
        <v>8322</v>
      </c>
    </row>
    <row r="17674" spans="1:2" x14ac:dyDescent="0.55000000000000004">
      <c r="A17674" s="3" t="s">
        <v>33761</v>
      </c>
      <c r="B17674" s="3" t="s">
        <v>33762</v>
      </c>
    </row>
    <row r="17675" spans="1:2" x14ac:dyDescent="0.55000000000000004">
      <c r="A17675" s="3" t="s">
        <v>33763</v>
      </c>
      <c r="B17675" s="3" t="s">
        <v>33764</v>
      </c>
    </row>
    <row r="17676" spans="1:2" x14ac:dyDescent="0.55000000000000004">
      <c r="A17676" s="3" t="s">
        <v>33765</v>
      </c>
      <c r="B17676" s="3" t="s">
        <v>33766</v>
      </c>
    </row>
    <row r="17677" spans="1:2" x14ac:dyDescent="0.55000000000000004">
      <c r="A17677" s="3" t="s">
        <v>33767</v>
      </c>
      <c r="B17677" s="3" t="s">
        <v>33768</v>
      </c>
    </row>
    <row r="17678" spans="1:2" x14ac:dyDescent="0.55000000000000004">
      <c r="A17678" s="3" t="s">
        <v>33769</v>
      </c>
      <c r="B17678" s="3" t="s">
        <v>26190</v>
      </c>
    </row>
    <row r="17679" spans="1:2" x14ac:dyDescent="0.55000000000000004">
      <c r="A17679" s="3" t="s">
        <v>33770</v>
      </c>
      <c r="B17679" s="3" t="s">
        <v>33771</v>
      </c>
    </row>
    <row r="17680" spans="1:2" x14ac:dyDescent="0.55000000000000004">
      <c r="A17680" s="3" t="s">
        <v>33772</v>
      </c>
      <c r="B17680" s="3" t="s">
        <v>33773</v>
      </c>
    </row>
    <row r="17681" spans="1:2" x14ac:dyDescent="0.55000000000000004">
      <c r="A17681" s="3" t="s">
        <v>33774</v>
      </c>
      <c r="B17681" s="3" t="s">
        <v>33775</v>
      </c>
    </row>
    <row r="17682" spans="1:2" x14ac:dyDescent="0.55000000000000004">
      <c r="A17682" s="3" t="s">
        <v>33776</v>
      </c>
      <c r="B17682" s="3" t="s">
        <v>33777</v>
      </c>
    </row>
    <row r="17683" spans="1:2" x14ac:dyDescent="0.55000000000000004">
      <c r="A17683" s="3" t="s">
        <v>33778</v>
      </c>
      <c r="B17683" s="3" t="s">
        <v>33779</v>
      </c>
    </row>
    <row r="17684" spans="1:2" x14ac:dyDescent="0.55000000000000004">
      <c r="A17684" s="3" t="s">
        <v>33780</v>
      </c>
      <c r="B17684" s="3" t="s">
        <v>33781</v>
      </c>
    </row>
    <row r="17685" spans="1:2" x14ac:dyDescent="0.55000000000000004">
      <c r="A17685" s="3" t="s">
        <v>33782</v>
      </c>
      <c r="B17685" s="3" t="s">
        <v>3345</v>
      </c>
    </row>
    <row r="17686" spans="1:2" x14ac:dyDescent="0.55000000000000004">
      <c r="A17686" s="3" t="s">
        <v>33783</v>
      </c>
      <c r="B17686" s="3" t="s">
        <v>33784</v>
      </c>
    </row>
    <row r="17687" spans="1:2" x14ac:dyDescent="0.55000000000000004">
      <c r="A17687" s="3" t="s">
        <v>33785</v>
      </c>
      <c r="B17687" s="3" t="s">
        <v>33786</v>
      </c>
    </row>
    <row r="17688" spans="1:2" x14ac:dyDescent="0.55000000000000004">
      <c r="A17688" s="3" t="s">
        <v>33787</v>
      </c>
      <c r="B17688" s="3" t="s">
        <v>33788</v>
      </c>
    </row>
    <row r="17689" spans="1:2" x14ac:dyDescent="0.55000000000000004">
      <c r="A17689" s="3" t="s">
        <v>33789</v>
      </c>
      <c r="B17689" s="3" t="s">
        <v>33790</v>
      </c>
    </row>
    <row r="17690" spans="1:2" x14ac:dyDescent="0.55000000000000004">
      <c r="A17690" s="3" t="s">
        <v>33791</v>
      </c>
      <c r="B17690" s="3" t="s">
        <v>33792</v>
      </c>
    </row>
    <row r="17691" spans="1:2" x14ac:dyDescent="0.55000000000000004">
      <c r="A17691" s="3" t="s">
        <v>33793</v>
      </c>
      <c r="B17691" s="3" t="s">
        <v>33794</v>
      </c>
    </row>
    <row r="17692" spans="1:2" x14ac:dyDescent="0.55000000000000004">
      <c r="A17692" s="3" t="s">
        <v>33795</v>
      </c>
      <c r="B17692" s="3" t="s">
        <v>33796</v>
      </c>
    </row>
    <row r="17693" spans="1:2" x14ac:dyDescent="0.55000000000000004">
      <c r="A17693" s="3" t="s">
        <v>33797</v>
      </c>
      <c r="B17693" s="3" t="s">
        <v>30632</v>
      </c>
    </row>
    <row r="17694" spans="1:2" x14ac:dyDescent="0.55000000000000004">
      <c r="A17694" s="3" t="s">
        <v>33798</v>
      </c>
      <c r="B17694" s="3" t="s">
        <v>14816</v>
      </c>
    </row>
    <row r="17695" spans="1:2" x14ac:dyDescent="0.55000000000000004">
      <c r="A17695" s="3" t="s">
        <v>33799</v>
      </c>
      <c r="B17695" s="3" t="s">
        <v>33800</v>
      </c>
    </row>
    <row r="17696" spans="1:2" x14ac:dyDescent="0.55000000000000004">
      <c r="A17696" s="3" t="s">
        <v>33801</v>
      </c>
      <c r="B17696" s="3" t="s">
        <v>33802</v>
      </c>
    </row>
    <row r="17697" spans="1:2" x14ac:dyDescent="0.55000000000000004">
      <c r="A17697" s="3" t="s">
        <v>33803</v>
      </c>
      <c r="B17697" s="3" t="s">
        <v>33804</v>
      </c>
    </row>
    <row r="17698" spans="1:2" x14ac:dyDescent="0.55000000000000004">
      <c r="A17698" s="3" t="s">
        <v>33805</v>
      </c>
      <c r="B17698" s="3" t="s">
        <v>33806</v>
      </c>
    </row>
    <row r="17699" spans="1:2" x14ac:dyDescent="0.55000000000000004">
      <c r="A17699" s="3" t="s">
        <v>33807</v>
      </c>
      <c r="B17699" s="3" t="s">
        <v>33808</v>
      </c>
    </row>
    <row r="17700" spans="1:2" x14ac:dyDescent="0.55000000000000004">
      <c r="A17700" s="3" t="s">
        <v>33809</v>
      </c>
      <c r="B17700" s="3" t="s">
        <v>33810</v>
      </c>
    </row>
    <row r="17701" spans="1:2" x14ac:dyDescent="0.55000000000000004">
      <c r="A17701" s="3" t="s">
        <v>33811</v>
      </c>
      <c r="B17701" s="3" t="s">
        <v>33812</v>
      </c>
    </row>
    <row r="17702" spans="1:2" x14ac:dyDescent="0.55000000000000004">
      <c r="A17702" s="3" t="s">
        <v>33813</v>
      </c>
      <c r="B17702" s="3" t="s">
        <v>33814</v>
      </c>
    </row>
    <row r="17703" spans="1:2" x14ac:dyDescent="0.55000000000000004">
      <c r="A17703" s="3" t="s">
        <v>33815</v>
      </c>
      <c r="B17703" s="3" t="s">
        <v>33816</v>
      </c>
    </row>
    <row r="17704" spans="1:2" x14ac:dyDescent="0.55000000000000004">
      <c r="A17704" s="3" t="s">
        <v>33817</v>
      </c>
      <c r="B17704" s="3" t="s">
        <v>33818</v>
      </c>
    </row>
    <row r="17705" spans="1:2" x14ac:dyDescent="0.55000000000000004">
      <c r="A17705" s="3" t="s">
        <v>33819</v>
      </c>
      <c r="B17705" s="3" t="s">
        <v>33820</v>
      </c>
    </row>
    <row r="17706" spans="1:2" x14ac:dyDescent="0.55000000000000004">
      <c r="A17706" s="3" t="s">
        <v>33821</v>
      </c>
      <c r="B17706" s="3" t="s">
        <v>30156</v>
      </c>
    </row>
    <row r="17707" spans="1:2" x14ac:dyDescent="0.55000000000000004">
      <c r="A17707" s="3" t="s">
        <v>33822</v>
      </c>
      <c r="B17707" s="3" t="s">
        <v>33823</v>
      </c>
    </row>
    <row r="17708" spans="1:2" x14ac:dyDescent="0.55000000000000004">
      <c r="A17708" s="3" t="s">
        <v>33824</v>
      </c>
      <c r="B17708" s="3" t="s">
        <v>29933</v>
      </c>
    </row>
    <row r="17709" spans="1:2" x14ac:dyDescent="0.55000000000000004">
      <c r="A17709" s="3" t="s">
        <v>33825</v>
      </c>
      <c r="B17709" s="3" t="s">
        <v>33826</v>
      </c>
    </row>
    <row r="17710" spans="1:2" x14ac:dyDescent="0.55000000000000004">
      <c r="A17710" s="3" t="s">
        <v>33827</v>
      </c>
      <c r="B17710" s="3" t="s">
        <v>32424</v>
      </c>
    </row>
    <row r="17711" spans="1:2" x14ac:dyDescent="0.55000000000000004">
      <c r="A17711" s="3" t="s">
        <v>33828</v>
      </c>
      <c r="B17711" s="3" t="s">
        <v>33829</v>
      </c>
    </row>
    <row r="17712" spans="1:2" x14ac:dyDescent="0.55000000000000004">
      <c r="A17712" s="3" t="s">
        <v>33830</v>
      </c>
      <c r="B17712" s="3" t="s">
        <v>33831</v>
      </c>
    </row>
    <row r="17713" spans="1:2" x14ac:dyDescent="0.55000000000000004">
      <c r="A17713" s="3" t="s">
        <v>33832</v>
      </c>
      <c r="B17713" s="3" t="s">
        <v>33833</v>
      </c>
    </row>
    <row r="17714" spans="1:2" x14ac:dyDescent="0.55000000000000004">
      <c r="A17714" s="3" t="s">
        <v>33834</v>
      </c>
      <c r="B17714" s="3" t="s">
        <v>33835</v>
      </c>
    </row>
    <row r="17715" spans="1:2" x14ac:dyDescent="0.55000000000000004">
      <c r="A17715" s="3" t="s">
        <v>33836</v>
      </c>
      <c r="B17715" s="3" t="s">
        <v>30156</v>
      </c>
    </row>
    <row r="17716" spans="1:2" x14ac:dyDescent="0.55000000000000004">
      <c r="A17716" s="3" t="s">
        <v>33837</v>
      </c>
      <c r="B17716" s="3" t="s">
        <v>33838</v>
      </c>
    </row>
    <row r="17717" spans="1:2" x14ac:dyDescent="0.55000000000000004">
      <c r="A17717" s="3" t="s">
        <v>33839</v>
      </c>
      <c r="B17717" s="3" t="s">
        <v>24599</v>
      </c>
    </row>
    <row r="17718" spans="1:2" x14ac:dyDescent="0.55000000000000004">
      <c r="A17718" s="3" t="s">
        <v>33840</v>
      </c>
      <c r="B17718" s="3" t="s">
        <v>33841</v>
      </c>
    </row>
    <row r="17719" spans="1:2" x14ac:dyDescent="0.55000000000000004">
      <c r="A17719" s="3" t="s">
        <v>33842</v>
      </c>
      <c r="B17719" s="3" t="s">
        <v>29993</v>
      </c>
    </row>
    <row r="17720" spans="1:2" x14ac:dyDescent="0.55000000000000004">
      <c r="A17720" s="3" t="s">
        <v>33843</v>
      </c>
      <c r="B17720" s="3" t="s">
        <v>33844</v>
      </c>
    </row>
    <row r="17721" spans="1:2" x14ac:dyDescent="0.55000000000000004">
      <c r="A17721" s="3" t="s">
        <v>33845</v>
      </c>
      <c r="B17721" s="3" t="s">
        <v>33846</v>
      </c>
    </row>
    <row r="17722" spans="1:2" x14ac:dyDescent="0.55000000000000004">
      <c r="A17722" s="3" t="s">
        <v>33847</v>
      </c>
      <c r="B17722" s="3" t="s">
        <v>33848</v>
      </c>
    </row>
    <row r="17723" spans="1:2" x14ac:dyDescent="0.55000000000000004">
      <c r="A17723" s="3" t="s">
        <v>33849</v>
      </c>
      <c r="B17723" s="3" t="s">
        <v>33850</v>
      </c>
    </row>
    <row r="17724" spans="1:2" x14ac:dyDescent="0.55000000000000004">
      <c r="A17724" s="3" t="s">
        <v>33851</v>
      </c>
      <c r="B17724" s="3" t="s">
        <v>33852</v>
      </c>
    </row>
    <row r="17725" spans="1:2" x14ac:dyDescent="0.55000000000000004">
      <c r="A17725" s="3" t="s">
        <v>33853</v>
      </c>
      <c r="B17725" s="3" t="s">
        <v>33854</v>
      </c>
    </row>
    <row r="17726" spans="1:2" x14ac:dyDescent="0.55000000000000004">
      <c r="A17726" s="3" t="s">
        <v>33855</v>
      </c>
      <c r="B17726" s="3" t="s">
        <v>33856</v>
      </c>
    </row>
    <row r="17727" spans="1:2" x14ac:dyDescent="0.55000000000000004">
      <c r="A17727" s="3" t="s">
        <v>33857</v>
      </c>
      <c r="B17727" s="3" t="s">
        <v>16229</v>
      </c>
    </row>
    <row r="17728" spans="1:2" x14ac:dyDescent="0.55000000000000004">
      <c r="A17728" s="3" t="s">
        <v>33858</v>
      </c>
      <c r="B17728" s="3" t="s">
        <v>30632</v>
      </c>
    </row>
    <row r="17729" spans="1:2" x14ac:dyDescent="0.55000000000000004">
      <c r="A17729" s="3" t="s">
        <v>33859</v>
      </c>
      <c r="B17729" s="3" t="s">
        <v>33860</v>
      </c>
    </row>
    <row r="17730" spans="1:2" x14ac:dyDescent="0.55000000000000004">
      <c r="A17730" s="3" t="s">
        <v>33861</v>
      </c>
      <c r="B17730" s="3" t="s">
        <v>33862</v>
      </c>
    </row>
    <row r="17731" spans="1:2" x14ac:dyDescent="0.55000000000000004">
      <c r="A17731" s="3" t="s">
        <v>33863</v>
      </c>
      <c r="B17731" s="3" t="s">
        <v>33864</v>
      </c>
    </row>
    <row r="17732" spans="1:2" x14ac:dyDescent="0.55000000000000004">
      <c r="A17732" s="3" t="s">
        <v>33865</v>
      </c>
      <c r="B17732" s="3" t="s">
        <v>33866</v>
      </c>
    </row>
    <row r="17733" spans="1:2" x14ac:dyDescent="0.55000000000000004">
      <c r="A17733" s="3" t="s">
        <v>33867</v>
      </c>
      <c r="B17733" s="3" t="s">
        <v>33868</v>
      </c>
    </row>
    <row r="17734" spans="1:2" x14ac:dyDescent="0.55000000000000004">
      <c r="A17734" s="3" t="s">
        <v>33869</v>
      </c>
      <c r="B17734" s="3" t="s">
        <v>33870</v>
      </c>
    </row>
    <row r="17735" spans="1:2" x14ac:dyDescent="0.55000000000000004">
      <c r="A17735" s="3" t="s">
        <v>33871</v>
      </c>
      <c r="B17735" s="3" t="s">
        <v>33872</v>
      </c>
    </row>
    <row r="17736" spans="1:2" x14ac:dyDescent="0.55000000000000004">
      <c r="A17736" s="3" t="s">
        <v>33873</v>
      </c>
      <c r="B17736" s="3" t="s">
        <v>33874</v>
      </c>
    </row>
    <row r="17737" spans="1:2" x14ac:dyDescent="0.55000000000000004">
      <c r="A17737" s="3" t="s">
        <v>33875</v>
      </c>
      <c r="B17737" s="3" t="s">
        <v>33876</v>
      </c>
    </row>
    <row r="17738" spans="1:2" x14ac:dyDescent="0.55000000000000004">
      <c r="A17738" s="3" t="s">
        <v>33877</v>
      </c>
      <c r="B17738" s="3" t="s">
        <v>33878</v>
      </c>
    </row>
    <row r="17739" spans="1:2" x14ac:dyDescent="0.55000000000000004">
      <c r="A17739" s="3" t="s">
        <v>33879</v>
      </c>
      <c r="B17739" s="3" t="s">
        <v>32424</v>
      </c>
    </row>
    <row r="17740" spans="1:2" x14ac:dyDescent="0.55000000000000004">
      <c r="A17740" s="3" t="s">
        <v>33880</v>
      </c>
      <c r="B17740" s="3" t="s">
        <v>33881</v>
      </c>
    </row>
    <row r="17741" spans="1:2" x14ac:dyDescent="0.55000000000000004">
      <c r="A17741" s="3" t="s">
        <v>33882</v>
      </c>
      <c r="B17741" s="3" t="s">
        <v>33883</v>
      </c>
    </row>
    <row r="17742" spans="1:2" x14ac:dyDescent="0.55000000000000004">
      <c r="A17742" s="3" t="s">
        <v>33884</v>
      </c>
      <c r="B17742" s="3" t="s">
        <v>29933</v>
      </c>
    </row>
    <row r="17743" spans="1:2" x14ac:dyDescent="0.55000000000000004">
      <c r="A17743" s="3" t="s">
        <v>33885</v>
      </c>
      <c r="B17743" s="3" t="s">
        <v>33886</v>
      </c>
    </row>
    <row r="17744" spans="1:2" x14ac:dyDescent="0.55000000000000004">
      <c r="A17744" s="3" t="s">
        <v>33887</v>
      </c>
      <c r="B17744" s="3" t="s">
        <v>20492</v>
      </c>
    </row>
    <row r="17745" spans="1:2" x14ac:dyDescent="0.55000000000000004">
      <c r="A17745" s="3" t="s">
        <v>33888</v>
      </c>
      <c r="B17745" s="3" t="s">
        <v>33889</v>
      </c>
    </row>
    <row r="17746" spans="1:2" x14ac:dyDescent="0.55000000000000004">
      <c r="A17746" s="3" t="s">
        <v>33890</v>
      </c>
      <c r="B17746" s="3" t="s">
        <v>33891</v>
      </c>
    </row>
    <row r="17747" spans="1:2" x14ac:dyDescent="0.55000000000000004">
      <c r="A17747" s="3" t="s">
        <v>33892</v>
      </c>
      <c r="B17747" s="3" t="s">
        <v>15235</v>
      </c>
    </row>
    <row r="17748" spans="1:2" x14ac:dyDescent="0.55000000000000004">
      <c r="A17748" s="3" t="s">
        <v>33893</v>
      </c>
      <c r="B17748" s="3" t="s">
        <v>33894</v>
      </c>
    </row>
    <row r="17749" spans="1:2" x14ac:dyDescent="0.55000000000000004">
      <c r="A17749" s="3" t="s">
        <v>33895</v>
      </c>
      <c r="B17749" s="3" t="s">
        <v>33896</v>
      </c>
    </row>
    <row r="17750" spans="1:2" x14ac:dyDescent="0.55000000000000004">
      <c r="A17750" s="3" t="s">
        <v>33897</v>
      </c>
      <c r="B17750" s="3" t="s">
        <v>33898</v>
      </c>
    </row>
    <row r="17751" spans="1:2" x14ac:dyDescent="0.55000000000000004">
      <c r="A17751" s="3" t="s">
        <v>33899</v>
      </c>
      <c r="B17751" s="3" t="s">
        <v>33900</v>
      </c>
    </row>
    <row r="17752" spans="1:2" x14ac:dyDescent="0.55000000000000004">
      <c r="A17752" s="3" t="s">
        <v>33901</v>
      </c>
      <c r="B17752" s="3" t="s">
        <v>33902</v>
      </c>
    </row>
    <row r="17753" spans="1:2" x14ac:dyDescent="0.55000000000000004">
      <c r="A17753" s="3" t="s">
        <v>33903</v>
      </c>
      <c r="B17753" s="3" t="s">
        <v>33904</v>
      </c>
    </row>
    <row r="17754" spans="1:2" x14ac:dyDescent="0.55000000000000004">
      <c r="A17754" s="3" t="s">
        <v>33905</v>
      </c>
      <c r="B17754" s="3" t="s">
        <v>33906</v>
      </c>
    </row>
    <row r="17755" spans="1:2" x14ac:dyDescent="0.55000000000000004">
      <c r="A17755" s="3" t="s">
        <v>33907</v>
      </c>
      <c r="B17755" s="3" t="s">
        <v>33908</v>
      </c>
    </row>
    <row r="17756" spans="1:2" x14ac:dyDescent="0.55000000000000004">
      <c r="A17756" s="3" t="s">
        <v>33909</v>
      </c>
      <c r="B17756" s="3" t="s">
        <v>33910</v>
      </c>
    </row>
    <row r="17757" spans="1:2" x14ac:dyDescent="0.55000000000000004">
      <c r="A17757" s="3" t="s">
        <v>33911</v>
      </c>
      <c r="B17757" s="3" t="s">
        <v>33912</v>
      </c>
    </row>
    <row r="17758" spans="1:2" x14ac:dyDescent="0.55000000000000004">
      <c r="A17758" s="3" t="s">
        <v>33913</v>
      </c>
      <c r="B17758" s="3" t="s">
        <v>33914</v>
      </c>
    </row>
    <row r="17759" spans="1:2" x14ac:dyDescent="0.55000000000000004">
      <c r="A17759" s="3" t="s">
        <v>33915</v>
      </c>
      <c r="B17759" s="3" t="s">
        <v>33916</v>
      </c>
    </row>
    <row r="17760" spans="1:2" x14ac:dyDescent="0.55000000000000004">
      <c r="A17760" s="3" t="s">
        <v>33917</v>
      </c>
      <c r="B17760" s="3" t="s">
        <v>33918</v>
      </c>
    </row>
    <row r="17761" spans="1:2" x14ac:dyDescent="0.55000000000000004">
      <c r="A17761" s="3" t="s">
        <v>33919</v>
      </c>
      <c r="B17761" s="3" t="s">
        <v>33920</v>
      </c>
    </row>
    <row r="17762" spans="1:2" x14ac:dyDescent="0.55000000000000004">
      <c r="A17762" s="3" t="s">
        <v>33921</v>
      </c>
      <c r="B17762" s="3" t="s">
        <v>33922</v>
      </c>
    </row>
    <row r="17763" spans="1:2" x14ac:dyDescent="0.55000000000000004">
      <c r="A17763" s="3" t="s">
        <v>33923</v>
      </c>
      <c r="B17763" s="3" t="s">
        <v>33924</v>
      </c>
    </row>
    <row r="17764" spans="1:2" x14ac:dyDescent="0.55000000000000004">
      <c r="A17764" s="3" t="s">
        <v>33925</v>
      </c>
      <c r="B17764" s="3" t="s">
        <v>33926</v>
      </c>
    </row>
    <row r="17765" spans="1:2" x14ac:dyDescent="0.55000000000000004">
      <c r="A17765" s="3" t="s">
        <v>33927</v>
      </c>
      <c r="B17765" s="3" t="s">
        <v>33928</v>
      </c>
    </row>
    <row r="17766" spans="1:2" x14ac:dyDescent="0.55000000000000004">
      <c r="A17766" s="3" t="s">
        <v>33929</v>
      </c>
      <c r="B17766" s="3" t="s">
        <v>33930</v>
      </c>
    </row>
    <row r="17767" spans="1:2" x14ac:dyDescent="0.55000000000000004">
      <c r="A17767" s="3" t="s">
        <v>33931</v>
      </c>
      <c r="B17767" s="3" t="s">
        <v>33932</v>
      </c>
    </row>
    <row r="17768" spans="1:2" x14ac:dyDescent="0.55000000000000004">
      <c r="A17768" s="3" t="s">
        <v>33933</v>
      </c>
      <c r="B17768" s="3" t="s">
        <v>33934</v>
      </c>
    </row>
    <row r="17769" spans="1:2" x14ac:dyDescent="0.55000000000000004">
      <c r="A17769" s="3" t="s">
        <v>33935</v>
      </c>
      <c r="B17769" s="3" t="s">
        <v>33936</v>
      </c>
    </row>
    <row r="17770" spans="1:2" x14ac:dyDescent="0.55000000000000004">
      <c r="A17770" s="3" t="s">
        <v>33937</v>
      </c>
      <c r="B17770" s="3" t="s">
        <v>33938</v>
      </c>
    </row>
    <row r="17771" spans="1:2" x14ac:dyDescent="0.55000000000000004">
      <c r="A17771" s="3" t="s">
        <v>33939</v>
      </c>
      <c r="B17771" s="3" t="s">
        <v>33940</v>
      </c>
    </row>
    <row r="17772" spans="1:2" x14ac:dyDescent="0.55000000000000004">
      <c r="A17772" s="3" t="s">
        <v>33941</v>
      </c>
      <c r="B17772" s="3" t="s">
        <v>33942</v>
      </c>
    </row>
    <row r="17773" spans="1:2" x14ac:dyDescent="0.55000000000000004">
      <c r="A17773" s="3" t="s">
        <v>33943</v>
      </c>
      <c r="B17773" s="3" t="s">
        <v>6916</v>
      </c>
    </row>
    <row r="17774" spans="1:2" x14ac:dyDescent="0.55000000000000004">
      <c r="A17774" s="3" t="s">
        <v>33944</v>
      </c>
      <c r="B17774" s="3" t="s">
        <v>33945</v>
      </c>
    </row>
    <row r="17775" spans="1:2" x14ac:dyDescent="0.55000000000000004">
      <c r="A17775" s="3" t="s">
        <v>33946</v>
      </c>
      <c r="B17775" s="3" t="s">
        <v>30632</v>
      </c>
    </row>
    <row r="17776" spans="1:2" x14ac:dyDescent="0.55000000000000004">
      <c r="A17776" s="3" t="s">
        <v>33947</v>
      </c>
      <c r="B17776" s="3" t="s">
        <v>33948</v>
      </c>
    </row>
    <row r="17777" spans="1:2" x14ac:dyDescent="0.55000000000000004">
      <c r="A17777" s="3" t="s">
        <v>33949</v>
      </c>
      <c r="B17777" s="3" t="s">
        <v>33950</v>
      </c>
    </row>
    <row r="17778" spans="1:2" x14ac:dyDescent="0.55000000000000004">
      <c r="A17778" s="3" t="s">
        <v>33951</v>
      </c>
      <c r="B17778" s="3" t="s">
        <v>29933</v>
      </c>
    </row>
    <row r="17779" spans="1:2" x14ac:dyDescent="0.55000000000000004">
      <c r="A17779" s="3" t="s">
        <v>33952</v>
      </c>
      <c r="B17779" s="3" t="s">
        <v>31037</v>
      </c>
    </row>
    <row r="17780" spans="1:2" x14ac:dyDescent="0.55000000000000004">
      <c r="A17780" s="3" t="s">
        <v>33953</v>
      </c>
      <c r="B17780" s="3" t="s">
        <v>33954</v>
      </c>
    </row>
    <row r="17781" spans="1:2" x14ac:dyDescent="0.55000000000000004">
      <c r="A17781" s="3" t="s">
        <v>33955</v>
      </c>
      <c r="B17781" s="3" t="s">
        <v>33956</v>
      </c>
    </row>
    <row r="17782" spans="1:2" x14ac:dyDescent="0.55000000000000004">
      <c r="A17782" s="3" t="s">
        <v>33957</v>
      </c>
      <c r="B17782" s="3" t="s">
        <v>33958</v>
      </c>
    </row>
    <row r="17783" spans="1:2" x14ac:dyDescent="0.55000000000000004">
      <c r="A17783" s="3" t="s">
        <v>33959</v>
      </c>
      <c r="B17783" s="3" t="s">
        <v>33960</v>
      </c>
    </row>
    <row r="17784" spans="1:2" x14ac:dyDescent="0.55000000000000004">
      <c r="A17784" s="3" t="s">
        <v>33961</v>
      </c>
      <c r="B17784" s="3" t="s">
        <v>33962</v>
      </c>
    </row>
    <row r="17785" spans="1:2" x14ac:dyDescent="0.55000000000000004">
      <c r="A17785" s="3" t="s">
        <v>33963</v>
      </c>
      <c r="B17785" s="3" t="s">
        <v>33964</v>
      </c>
    </row>
    <row r="17786" spans="1:2" x14ac:dyDescent="0.55000000000000004">
      <c r="A17786" s="3" t="s">
        <v>33965</v>
      </c>
      <c r="B17786" s="3" t="s">
        <v>33966</v>
      </c>
    </row>
    <row r="17787" spans="1:2" x14ac:dyDescent="0.55000000000000004">
      <c r="A17787" s="3" t="s">
        <v>33967</v>
      </c>
      <c r="B17787" s="3" t="s">
        <v>33968</v>
      </c>
    </row>
    <row r="17788" spans="1:2" x14ac:dyDescent="0.55000000000000004">
      <c r="A17788" s="3" t="s">
        <v>33969</v>
      </c>
      <c r="B17788" s="3" t="s">
        <v>29933</v>
      </c>
    </row>
    <row r="17789" spans="1:2" x14ac:dyDescent="0.55000000000000004">
      <c r="A17789" s="3" t="s">
        <v>33970</v>
      </c>
      <c r="B17789" s="3" t="s">
        <v>33971</v>
      </c>
    </row>
    <row r="17790" spans="1:2" x14ac:dyDescent="0.55000000000000004">
      <c r="A17790" s="3" t="s">
        <v>33972</v>
      </c>
      <c r="B17790" s="3" t="s">
        <v>29933</v>
      </c>
    </row>
    <row r="17791" spans="1:2" x14ac:dyDescent="0.55000000000000004">
      <c r="A17791" s="3" t="s">
        <v>33973</v>
      </c>
      <c r="B17791" s="3" t="s">
        <v>33974</v>
      </c>
    </row>
    <row r="17792" spans="1:2" x14ac:dyDescent="0.55000000000000004">
      <c r="A17792" s="3" t="s">
        <v>33975</v>
      </c>
      <c r="B17792" s="3" t="s">
        <v>30632</v>
      </c>
    </row>
    <row r="17793" spans="1:2" x14ac:dyDescent="0.55000000000000004">
      <c r="A17793" s="3" t="s">
        <v>33976</v>
      </c>
      <c r="B17793" s="3" t="s">
        <v>33977</v>
      </c>
    </row>
    <row r="17794" spans="1:2" x14ac:dyDescent="0.55000000000000004">
      <c r="A17794" s="3" t="s">
        <v>33978</v>
      </c>
      <c r="B17794" s="3" t="s">
        <v>33979</v>
      </c>
    </row>
    <row r="17795" spans="1:2" x14ac:dyDescent="0.55000000000000004">
      <c r="A17795" s="3" t="s">
        <v>33980</v>
      </c>
      <c r="B17795" s="3" t="s">
        <v>33981</v>
      </c>
    </row>
    <row r="17796" spans="1:2" x14ac:dyDescent="0.55000000000000004">
      <c r="A17796" s="3" t="s">
        <v>33982</v>
      </c>
      <c r="B17796" s="3" t="s">
        <v>33983</v>
      </c>
    </row>
    <row r="17797" spans="1:2" x14ac:dyDescent="0.55000000000000004">
      <c r="A17797" s="3" t="s">
        <v>33984</v>
      </c>
      <c r="B17797" s="3" t="s">
        <v>33985</v>
      </c>
    </row>
    <row r="17798" spans="1:2" x14ac:dyDescent="0.55000000000000004">
      <c r="A17798" s="3" t="s">
        <v>33986</v>
      </c>
      <c r="B17798" s="3" t="s">
        <v>33987</v>
      </c>
    </row>
    <row r="17799" spans="1:2" x14ac:dyDescent="0.55000000000000004">
      <c r="A17799" s="3" t="s">
        <v>33988</v>
      </c>
      <c r="B17799" s="3" t="s">
        <v>33989</v>
      </c>
    </row>
    <row r="17800" spans="1:2" x14ac:dyDescent="0.55000000000000004">
      <c r="A17800" s="3" t="s">
        <v>33990</v>
      </c>
      <c r="B17800" s="3" t="s">
        <v>33991</v>
      </c>
    </row>
    <row r="17801" spans="1:2" x14ac:dyDescent="0.55000000000000004">
      <c r="A17801" s="3" t="s">
        <v>33992</v>
      </c>
      <c r="B17801" s="3" t="s">
        <v>33993</v>
      </c>
    </row>
    <row r="17802" spans="1:2" x14ac:dyDescent="0.55000000000000004">
      <c r="A17802" s="3" t="s">
        <v>33994</v>
      </c>
      <c r="B17802" s="3" t="s">
        <v>33995</v>
      </c>
    </row>
    <row r="17803" spans="1:2" x14ac:dyDescent="0.55000000000000004">
      <c r="A17803" s="3" t="s">
        <v>33996</v>
      </c>
      <c r="B17803" s="3" t="s">
        <v>33997</v>
      </c>
    </row>
    <row r="17804" spans="1:2" x14ac:dyDescent="0.55000000000000004">
      <c r="A17804" s="3" t="s">
        <v>33998</v>
      </c>
      <c r="B17804" s="3" t="s">
        <v>33999</v>
      </c>
    </row>
    <row r="17805" spans="1:2" x14ac:dyDescent="0.55000000000000004">
      <c r="A17805" s="3" t="s">
        <v>34000</v>
      </c>
      <c r="B17805" s="3" t="s">
        <v>34001</v>
      </c>
    </row>
    <row r="17806" spans="1:2" x14ac:dyDescent="0.55000000000000004">
      <c r="A17806" s="3" t="s">
        <v>34002</v>
      </c>
      <c r="B17806" s="3" t="s">
        <v>34003</v>
      </c>
    </row>
    <row r="17807" spans="1:2" x14ac:dyDescent="0.55000000000000004">
      <c r="A17807" s="3" t="s">
        <v>34004</v>
      </c>
      <c r="B17807" s="3" t="s">
        <v>34005</v>
      </c>
    </row>
    <row r="17808" spans="1:2" x14ac:dyDescent="0.55000000000000004">
      <c r="A17808" s="3" t="s">
        <v>34006</v>
      </c>
      <c r="B17808" s="3" t="s">
        <v>34007</v>
      </c>
    </row>
    <row r="17809" spans="1:2" x14ac:dyDescent="0.55000000000000004">
      <c r="A17809" s="3" t="s">
        <v>34008</v>
      </c>
      <c r="B17809" s="3" t="s">
        <v>34009</v>
      </c>
    </row>
    <row r="17810" spans="1:2" x14ac:dyDescent="0.55000000000000004">
      <c r="A17810" s="3" t="s">
        <v>34010</v>
      </c>
      <c r="B17810" s="3" t="s">
        <v>34011</v>
      </c>
    </row>
    <row r="17811" spans="1:2" x14ac:dyDescent="0.55000000000000004">
      <c r="A17811" s="3" t="s">
        <v>34012</v>
      </c>
      <c r="B17811" s="3" t="s">
        <v>34013</v>
      </c>
    </row>
    <row r="17812" spans="1:2" x14ac:dyDescent="0.55000000000000004">
      <c r="A17812" s="3" t="s">
        <v>34014</v>
      </c>
      <c r="B17812" s="3" t="s">
        <v>34015</v>
      </c>
    </row>
    <row r="17813" spans="1:2" x14ac:dyDescent="0.55000000000000004">
      <c r="A17813" s="3" t="s">
        <v>34016</v>
      </c>
      <c r="B17813" s="3" t="s">
        <v>34017</v>
      </c>
    </row>
    <row r="17814" spans="1:2" x14ac:dyDescent="0.55000000000000004">
      <c r="A17814" s="3" t="s">
        <v>34018</v>
      </c>
      <c r="B17814" s="3" t="s">
        <v>34019</v>
      </c>
    </row>
    <row r="17815" spans="1:2" x14ac:dyDescent="0.55000000000000004">
      <c r="A17815" s="3" t="s">
        <v>34020</v>
      </c>
      <c r="B17815" s="3" t="s">
        <v>34021</v>
      </c>
    </row>
    <row r="17816" spans="1:2" x14ac:dyDescent="0.55000000000000004">
      <c r="A17816" s="3" t="s">
        <v>34022</v>
      </c>
      <c r="B17816" s="3" t="s">
        <v>34023</v>
      </c>
    </row>
    <row r="17817" spans="1:2" x14ac:dyDescent="0.55000000000000004">
      <c r="A17817" s="3" t="s">
        <v>34024</v>
      </c>
      <c r="B17817" s="3" t="s">
        <v>34025</v>
      </c>
    </row>
    <row r="17818" spans="1:2" x14ac:dyDescent="0.55000000000000004">
      <c r="A17818" s="3" t="s">
        <v>34026</v>
      </c>
      <c r="B17818" s="3" t="s">
        <v>34027</v>
      </c>
    </row>
    <row r="17819" spans="1:2" x14ac:dyDescent="0.55000000000000004">
      <c r="A17819" s="3" t="s">
        <v>34028</v>
      </c>
      <c r="B17819" s="3" t="s">
        <v>34029</v>
      </c>
    </row>
    <row r="17820" spans="1:2" x14ac:dyDescent="0.55000000000000004">
      <c r="A17820" s="3" t="s">
        <v>34030</v>
      </c>
      <c r="B17820" s="3" t="s">
        <v>34031</v>
      </c>
    </row>
    <row r="17821" spans="1:2" x14ac:dyDescent="0.55000000000000004">
      <c r="A17821" s="3" t="s">
        <v>34032</v>
      </c>
      <c r="B17821" s="3" t="s">
        <v>34033</v>
      </c>
    </row>
    <row r="17822" spans="1:2" x14ac:dyDescent="0.55000000000000004">
      <c r="A17822" s="3" t="s">
        <v>34034</v>
      </c>
      <c r="B17822" s="3" t="s">
        <v>3367</v>
      </c>
    </row>
    <row r="17823" spans="1:2" x14ac:dyDescent="0.55000000000000004">
      <c r="A17823" s="3" t="s">
        <v>34035</v>
      </c>
      <c r="B17823" s="3" t="s">
        <v>34036</v>
      </c>
    </row>
    <row r="17824" spans="1:2" x14ac:dyDescent="0.55000000000000004">
      <c r="A17824" s="3" t="s">
        <v>34037</v>
      </c>
      <c r="B17824" s="3" t="s">
        <v>34038</v>
      </c>
    </row>
    <row r="17825" spans="1:2" x14ac:dyDescent="0.55000000000000004">
      <c r="A17825" s="3" t="s">
        <v>34039</v>
      </c>
      <c r="B17825" s="3" t="s">
        <v>34040</v>
      </c>
    </row>
    <row r="17826" spans="1:2" x14ac:dyDescent="0.55000000000000004">
      <c r="A17826" s="3" t="s">
        <v>34041</v>
      </c>
      <c r="B17826" s="3" t="s">
        <v>34042</v>
      </c>
    </row>
    <row r="17827" spans="1:2" x14ac:dyDescent="0.55000000000000004">
      <c r="A17827" s="3" t="s">
        <v>34043</v>
      </c>
      <c r="B17827" s="3" t="s">
        <v>34044</v>
      </c>
    </row>
    <row r="17828" spans="1:2" x14ac:dyDescent="0.55000000000000004">
      <c r="A17828" s="3" t="s">
        <v>34045</v>
      </c>
      <c r="B17828" s="3" t="s">
        <v>34046</v>
      </c>
    </row>
    <row r="17829" spans="1:2" x14ac:dyDescent="0.55000000000000004">
      <c r="A17829" s="3" t="s">
        <v>34047</v>
      </c>
      <c r="B17829" s="3" t="s">
        <v>34048</v>
      </c>
    </row>
    <row r="17830" spans="1:2" x14ac:dyDescent="0.55000000000000004">
      <c r="A17830" s="3" t="s">
        <v>34049</v>
      </c>
      <c r="B17830" s="3" t="s">
        <v>34050</v>
      </c>
    </row>
    <row r="17831" spans="1:2" x14ac:dyDescent="0.55000000000000004">
      <c r="A17831" s="3" t="s">
        <v>34051</v>
      </c>
      <c r="B17831" s="3" t="s">
        <v>34052</v>
      </c>
    </row>
    <row r="17832" spans="1:2" x14ac:dyDescent="0.55000000000000004">
      <c r="A17832" s="3" t="s">
        <v>34053</v>
      </c>
      <c r="B17832" s="3" t="s">
        <v>34054</v>
      </c>
    </row>
    <row r="17833" spans="1:2" x14ac:dyDescent="0.55000000000000004">
      <c r="A17833" s="3" t="s">
        <v>34055</v>
      </c>
      <c r="B17833" s="3" t="s">
        <v>34056</v>
      </c>
    </row>
    <row r="17834" spans="1:2" x14ac:dyDescent="0.55000000000000004">
      <c r="A17834" s="3" t="s">
        <v>34057</v>
      </c>
      <c r="B17834" s="3" t="s">
        <v>34058</v>
      </c>
    </row>
    <row r="17835" spans="1:2" x14ac:dyDescent="0.55000000000000004">
      <c r="A17835" s="3" t="s">
        <v>34059</v>
      </c>
      <c r="B17835" s="3" t="s">
        <v>34060</v>
      </c>
    </row>
    <row r="17836" spans="1:2" x14ac:dyDescent="0.55000000000000004">
      <c r="A17836" s="3" t="s">
        <v>34061</v>
      </c>
      <c r="B17836" s="3" t="s">
        <v>34062</v>
      </c>
    </row>
    <row r="17837" spans="1:2" x14ac:dyDescent="0.55000000000000004">
      <c r="A17837" s="3" t="s">
        <v>34063</v>
      </c>
      <c r="B17837" s="3" t="s">
        <v>34064</v>
      </c>
    </row>
    <row r="17838" spans="1:2" x14ac:dyDescent="0.55000000000000004">
      <c r="A17838" s="3" t="s">
        <v>34065</v>
      </c>
      <c r="B17838" s="3" t="s">
        <v>34066</v>
      </c>
    </row>
    <row r="17839" spans="1:2" x14ac:dyDescent="0.55000000000000004">
      <c r="A17839" s="3" t="s">
        <v>34067</v>
      </c>
      <c r="B17839" s="3" t="s">
        <v>34068</v>
      </c>
    </row>
    <row r="17840" spans="1:2" x14ac:dyDescent="0.55000000000000004">
      <c r="A17840" s="3" t="s">
        <v>34069</v>
      </c>
      <c r="B17840" s="3" t="s">
        <v>34070</v>
      </c>
    </row>
    <row r="17841" spans="1:2" x14ac:dyDescent="0.55000000000000004">
      <c r="A17841" s="3" t="s">
        <v>34071</v>
      </c>
      <c r="B17841" s="3" t="s">
        <v>34072</v>
      </c>
    </row>
    <row r="17842" spans="1:2" x14ac:dyDescent="0.55000000000000004">
      <c r="A17842" s="3" t="s">
        <v>34073</v>
      </c>
      <c r="B17842" s="3" t="s">
        <v>34074</v>
      </c>
    </row>
    <row r="17843" spans="1:2" x14ac:dyDescent="0.55000000000000004">
      <c r="A17843" s="3" t="s">
        <v>34075</v>
      </c>
      <c r="B17843" s="3" t="s">
        <v>34076</v>
      </c>
    </row>
    <row r="17844" spans="1:2" x14ac:dyDescent="0.55000000000000004">
      <c r="A17844" s="3" t="s">
        <v>34077</v>
      </c>
      <c r="B17844" s="3" t="s">
        <v>34078</v>
      </c>
    </row>
    <row r="17845" spans="1:2" x14ac:dyDescent="0.55000000000000004">
      <c r="A17845" s="3" t="s">
        <v>34079</v>
      </c>
      <c r="B17845" s="3" t="s">
        <v>34080</v>
      </c>
    </row>
    <row r="17846" spans="1:2" x14ac:dyDescent="0.55000000000000004">
      <c r="A17846" s="3" t="s">
        <v>34081</v>
      </c>
      <c r="B17846" s="3" t="s">
        <v>34082</v>
      </c>
    </row>
    <row r="17847" spans="1:2" x14ac:dyDescent="0.55000000000000004">
      <c r="A17847" s="3" t="s">
        <v>34083</v>
      </c>
      <c r="B17847" s="3" t="s">
        <v>34084</v>
      </c>
    </row>
    <row r="17848" spans="1:2" x14ac:dyDescent="0.55000000000000004">
      <c r="A17848" s="3" t="s">
        <v>34085</v>
      </c>
      <c r="B17848" s="3" t="s">
        <v>34086</v>
      </c>
    </row>
    <row r="17849" spans="1:2" x14ac:dyDescent="0.55000000000000004">
      <c r="A17849" s="3" t="s">
        <v>34087</v>
      </c>
      <c r="B17849" s="3" t="s">
        <v>34088</v>
      </c>
    </row>
    <row r="17850" spans="1:2" x14ac:dyDescent="0.55000000000000004">
      <c r="A17850" s="3" t="s">
        <v>34089</v>
      </c>
      <c r="B17850" s="3" t="s">
        <v>34090</v>
      </c>
    </row>
    <row r="17851" spans="1:2" x14ac:dyDescent="0.55000000000000004">
      <c r="A17851" s="3" t="s">
        <v>34091</v>
      </c>
      <c r="B17851" s="3" t="s">
        <v>34092</v>
      </c>
    </row>
    <row r="17852" spans="1:2" x14ac:dyDescent="0.55000000000000004">
      <c r="A17852" s="3" t="s">
        <v>34093</v>
      </c>
      <c r="B17852" s="3" t="s">
        <v>34094</v>
      </c>
    </row>
    <row r="17853" spans="1:2" x14ac:dyDescent="0.55000000000000004">
      <c r="A17853" s="3" t="s">
        <v>34095</v>
      </c>
      <c r="B17853" s="3" t="s">
        <v>34096</v>
      </c>
    </row>
    <row r="17854" spans="1:2" x14ac:dyDescent="0.55000000000000004">
      <c r="A17854" s="3" t="s">
        <v>34097</v>
      </c>
      <c r="B17854" s="3" t="s">
        <v>34098</v>
      </c>
    </row>
    <row r="17855" spans="1:2" x14ac:dyDescent="0.55000000000000004">
      <c r="A17855" s="3" t="s">
        <v>34099</v>
      </c>
      <c r="B17855" s="3" t="s">
        <v>4477</v>
      </c>
    </row>
    <row r="17856" spans="1:2" x14ac:dyDescent="0.55000000000000004">
      <c r="A17856" s="3" t="s">
        <v>34100</v>
      </c>
      <c r="B17856" s="3" t="s">
        <v>34101</v>
      </c>
    </row>
    <row r="17857" spans="1:2" x14ac:dyDescent="0.55000000000000004">
      <c r="A17857" s="3" t="s">
        <v>34102</v>
      </c>
      <c r="B17857" s="3" t="s">
        <v>34103</v>
      </c>
    </row>
    <row r="17858" spans="1:2" x14ac:dyDescent="0.55000000000000004">
      <c r="A17858" s="3" t="s">
        <v>34104</v>
      </c>
      <c r="B17858" s="3" t="s">
        <v>34105</v>
      </c>
    </row>
    <row r="17859" spans="1:2" x14ac:dyDescent="0.55000000000000004">
      <c r="A17859" s="3" t="s">
        <v>34106</v>
      </c>
      <c r="B17859" s="3" t="s">
        <v>34107</v>
      </c>
    </row>
    <row r="17860" spans="1:2" x14ac:dyDescent="0.55000000000000004">
      <c r="A17860" s="3" t="s">
        <v>34108</v>
      </c>
      <c r="B17860" s="3" t="s">
        <v>34109</v>
      </c>
    </row>
    <row r="17861" spans="1:2" x14ac:dyDescent="0.55000000000000004">
      <c r="A17861" s="3" t="s">
        <v>34110</v>
      </c>
      <c r="B17861" s="3" t="s">
        <v>34111</v>
      </c>
    </row>
    <row r="17862" spans="1:2" x14ac:dyDescent="0.55000000000000004">
      <c r="A17862" s="3" t="s">
        <v>34112</v>
      </c>
      <c r="B17862" s="3" t="s">
        <v>34113</v>
      </c>
    </row>
    <row r="17863" spans="1:2" x14ac:dyDescent="0.55000000000000004">
      <c r="A17863" s="3" t="s">
        <v>34114</v>
      </c>
      <c r="B17863" s="3" t="s">
        <v>34115</v>
      </c>
    </row>
    <row r="17864" spans="1:2" x14ac:dyDescent="0.55000000000000004">
      <c r="A17864" s="3" t="s">
        <v>34116</v>
      </c>
      <c r="B17864" s="3" t="s">
        <v>34117</v>
      </c>
    </row>
    <row r="17865" spans="1:2" x14ac:dyDescent="0.55000000000000004">
      <c r="A17865" s="3" t="s">
        <v>34118</v>
      </c>
      <c r="B17865" s="3" t="s">
        <v>34119</v>
      </c>
    </row>
    <row r="17866" spans="1:2" x14ac:dyDescent="0.55000000000000004">
      <c r="A17866" s="3" t="s">
        <v>34120</v>
      </c>
      <c r="B17866" s="3" t="s">
        <v>34121</v>
      </c>
    </row>
    <row r="17867" spans="1:2" x14ac:dyDescent="0.55000000000000004">
      <c r="A17867" s="3" t="s">
        <v>34122</v>
      </c>
      <c r="B17867" s="3" t="s">
        <v>29993</v>
      </c>
    </row>
    <row r="17868" spans="1:2" x14ac:dyDescent="0.55000000000000004">
      <c r="A17868" s="3" t="s">
        <v>34123</v>
      </c>
      <c r="B17868" s="3" t="s">
        <v>34124</v>
      </c>
    </row>
    <row r="17869" spans="1:2" x14ac:dyDescent="0.55000000000000004">
      <c r="A17869" s="3" t="s">
        <v>34125</v>
      </c>
      <c r="B17869" s="3" t="s">
        <v>9954</v>
      </c>
    </row>
    <row r="17870" spans="1:2" x14ac:dyDescent="0.55000000000000004">
      <c r="A17870" s="3" t="s">
        <v>34126</v>
      </c>
      <c r="B17870" s="3" t="s">
        <v>8326</v>
      </c>
    </row>
    <row r="17871" spans="1:2" x14ac:dyDescent="0.55000000000000004">
      <c r="A17871" s="3" t="s">
        <v>34127</v>
      </c>
      <c r="B17871" s="3" t="s">
        <v>34128</v>
      </c>
    </row>
    <row r="17872" spans="1:2" x14ac:dyDescent="0.55000000000000004">
      <c r="A17872" s="3" t="s">
        <v>34129</v>
      </c>
      <c r="B17872" s="3" t="s">
        <v>34130</v>
      </c>
    </row>
    <row r="17873" spans="1:2" x14ac:dyDescent="0.55000000000000004">
      <c r="A17873" s="3" t="s">
        <v>34131</v>
      </c>
      <c r="B17873" s="3" t="s">
        <v>34132</v>
      </c>
    </row>
    <row r="17874" spans="1:2" x14ac:dyDescent="0.55000000000000004">
      <c r="A17874" s="3" t="s">
        <v>34133</v>
      </c>
      <c r="B17874" s="3" t="s">
        <v>34134</v>
      </c>
    </row>
    <row r="17875" spans="1:2" x14ac:dyDescent="0.55000000000000004">
      <c r="A17875" s="3" t="s">
        <v>34135</v>
      </c>
      <c r="B17875" s="3" t="s">
        <v>34136</v>
      </c>
    </row>
    <row r="17876" spans="1:2" x14ac:dyDescent="0.55000000000000004">
      <c r="A17876" s="3" t="s">
        <v>34137</v>
      </c>
      <c r="B17876" s="3" t="s">
        <v>23194</v>
      </c>
    </row>
    <row r="17877" spans="1:2" x14ac:dyDescent="0.55000000000000004">
      <c r="A17877" s="3" t="s">
        <v>34138</v>
      </c>
      <c r="B17877" s="3" t="s">
        <v>32424</v>
      </c>
    </row>
    <row r="17878" spans="1:2" x14ac:dyDescent="0.55000000000000004">
      <c r="A17878" s="3" t="s">
        <v>34139</v>
      </c>
      <c r="B17878" s="3" t="s">
        <v>32516</v>
      </c>
    </row>
    <row r="17879" spans="1:2" x14ac:dyDescent="0.55000000000000004">
      <c r="A17879" s="3" t="s">
        <v>34140</v>
      </c>
      <c r="B17879" s="3" t="s">
        <v>34141</v>
      </c>
    </row>
    <row r="17880" spans="1:2" x14ac:dyDescent="0.55000000000000004">
      <c r="A17880" s="3" t="s">
        <v>34142</v>
      </c>
      <c r="B17880" s="3" t="s">
        <v>34143</v>
      </c>
    </row>
    <row r="17881" spans="1:2" x14ac:dyDescent="0.55000000000000004">
      <c r="A17881" s="3" t="s">
        <v>34144</v>
      </c>
      <c r="B17881" s="3" t="s">
        <v>34145</v>
      </c>
    </row>
    <row r="17882" spans="1:2" x14ac:dyDescent="0.55000000000000004">
      <c r="A17882" s="3" t="s">
        <v>34146</v>
      </c>
      <c r="B17882" s="3" t="s">
        <v>16135</v>
      </c>
    </row>
    <row r="17883" spans="1:2" x14ac:dyDescent="0.55000000000000004">
      <c r="A17883" s="3" t="s">
        <v>34147</v>
      </c>
      <c r="B17883" s="3" t="s">
        <v>3345</v>
      </c>
    </row>
    <row r="17884" spans="1:2" x14ac:dyDescent="0.55000000000000004">
      <c r="A17884" s="3" t="s">
        <v>34148</v>
      </c>
      <c r="B17884" s="3" t="s">
        <v>34149</v>
      </c>
    </row>
    <row r="17885" spans="1:2" x14ac:dyDescent="0.55000000000000004">
      <c r="A17885" s="3" t="s">
        <v>34150</v>
      </c>
      <c r="B17885" s="3" t="s">
        <v>13059</v>
      </c>
    </row>
    <row r="17886" spans="1:2" x14ac:dyDescent="0.55000000000000004">
      <c r="A17886" s="3" t="s">
        <v>34151</v>
      </c>
      <c r="B17886" s="3" t="s">
        <v>34152</v>
      </c>
    </row>
    <row r="17887" spans="1:2" x14ac:dyDescent="0.55000000000000004">
      <c r="A17887" s="3" t="s">
        <v>34153</v>
      </c>
      <c r="B17887" s="3" t="s">
        <v>34154</v>
      </c>
    </row>
    <row r="17888" spans="1:2" x14ac:dyDescent="0.55000000000000004">
      <c r="A17888" s="3" t="s">
        <v>34155</v>
      </c>
      <c r="B17888" s="3" t="s">
        <v>34156</v>
      </c>
    </row>
    <row r="17889" spans="1:2" x14ac:dyDescent="0.55000000000000004">
      <c r="A17889" s="3" t="s">
        <v>34157</v>
      </c>
      <c r="B17889" s="3" t="s">
        <v>34158</v>
      </c>
    </row>
    <row r="17890" spans="1:2" x14ac:dyDescent="0.55000000000000004">
      <c r="A17890" s="3" t="s">
        <v>34159</v>
      </c>
      <c r="B17890" s="3" t="s">
        <v>34160</v>
      </c>
    </row>
    <row r="17891" spans="1:2" x14ac:dyDescent="0.55000000000000004">
      <c r="A17891" s="3" t="s">
        <v>34161</v>
      </c>
      <c r="B17891" s="3" t="s">
        <v>29993</v>
      </c>
    </row>
    <row r="17892" spans="1:2" x14ac:dyDescent="0.55000000000000004">
      <c r="A17892" s="3" t="s">
        <v>34162</v>
      </c>
      <c r="B17892" s="3" t="s">
        <v>8904</v>
      </c>
    </row>
    <row r="17893" spans="1:2" x14ac:dyDescent="0.55000000000000004">
      <c r="A17893" s="3" t="s">
        <v>34163</v>
      </c>
      <c r="B17893" s="3" t="s">
        <v>34164</v>
      </c>
    </row>
    <row r="17894" spans="1:2" x14ac:dyDescent="0.55000000000000004">
      <c r="A17894" s="3" t="s">
        <v>34165</v>
      </c>
      <c r="B17894" s="3" t="s">
        <v>22973</v>
      </c>
    </row>
    <row r="17895" spans="1:2" x14ac:dyDescent="0.55000000000000004">
      <c r="A17895" s="3" t="s">
        <v>34166</v>
      </c>
      <c r="B17895" s="3" t="s">
        <v>34167</v>
      </c>
    </row>
    <row r="17896" spans="1:2" x14ac:dyDescent="0.55000000000000004">
      <c r="A17896" s="3" t="s">
        <v>34168</v>
      </c>
      <c r="B17896" s="3" t="s">
        <v>29993</v>
      </c>
    </row>
    <row r="17897" spans="1:2" x14ac:dyDescent="0.55000000000000004">
      <c r="A17897" s="3" t="s">
        <v>34169</v>
      </c>
      <c r="B17897" s="3" t="s">
        <v>34170</v>
      </c>
    </row>
    <row r="17898" spans="1:2" x14ac:dyDescent="0.55000000000000004">
      <c r="A17898" s="3" t="s">
        <v>34171</v>
      </c>
      <c r="B17898" s="3" t="s">
        <v>34172</v>
      </c>
    </row>
    <row r="17899" spans="1:2" x14ac:dyDescent="0.55000000000000004">
      <c r="A17899" s="3" t="s">
        <v>34173</v>
      </c>
      <c r="B17899" s="3" t="s">
        <v>34174</v>
      </c>
    </row>
    <row r="17900" spans="1:2" x14ac:dyDescent="0.55000000000000004">
      <c r="A17900" s="3" t="s">
        <v>34175</v>
      </c>
      <c r="B17900" s="3" t="s">
        <v>34176</v>
      </c>
    </row>
    <row r="17901" spans="1:2" x14ac:dyDescent="0.55000000000000004">
      <c r="A17901" s="3" t="s">
        <v>34177</v>
      </c>
      <c r="B17901" s="3" t="s">
        <v>34178</v>
      </c>
    </row>
    <row r="17902" spans="1:2" x14ac:dyDescent="0.55000000000000004">
      <c r="A17902" s="3" t="s">
        <v>34179</v>
      </c>
      <c r="B17902" s="3" t="s">
        <v>34180</v>
      </c>
    </row>
    <row r="17903" spans="1:2" x14ac:dyDescent="0.55000000000000004">
      <c r="A17903" s="3" t="s">
        <v>34181</v>
      </c>
      <c r="B17903" s="3" t="s">
        <v>34182</v>
      </c>
    </row>
    <row r="17904" spans="1:2" x14ac:dyDescent="0.55000000000000004">
      <c r="A17904" s="3" t="s">
        <v>34183</v>
      </c>
      <c r="B17904" s="3" t="s">
        <v>29993</v>
      </c>
    </row>
    <row r="17905" spans="1:2" x14ac:dyDescent="0.55000000000000004">
      <c r="A17905" s="3" t="s">
        <v>34184</v>
      </c>
      <c r="B17905" s="3" t="s">
        <v>29564</v>
      </c>
    </row>
    <row r="17906" spans="1:2" x14ac:dyDescent="0.55000000000000004">
      <c r="A17906" s="3" t="s">
        <v>34185</v>
      </c>
      <c r="B17906" s="3" t="s">
        <v>34186</v>
      </c>
    </row>
    <row r="17907" spans="1:2" x14ac:dyDescent="0.55000000000000004">
      <c r="A17907" s="3" t="s">
        <v>34187</v>
      </c>
      <c r="B17907" s="3" t="s">
        <v>34188</v>
      </c>
    </row>
    <row r="17908" spans="1:2" x14ac:dyDescent="0.55000000000000004">
      <c r="A17908" s="3" t="s">
        <v>34189</v>
      </c>
      <c r="B17908" s="3" t="s">
        <v>29993</v>
      </c>
    </row>
    <row r="17909" spans="1:2" x14ac:dyDescent="0.55000000000000004">
      <c r="A17909" s="3" t="s">
        <v>34190</v>
      </c>
      <c r="B17909" s="3" t="s">
        <v>29993</v>
      </c>
    </row>
    <row r="17910" spans="1:2" x14ac:dyDescent="0.55000000000000004">
      <c r="A17910" s="3" t="s">
        <v>34191</v>
      </c>
      <c r="B17910" s="3" t="s">
        <v>3345</v>
      </c>
    </row>
    <row r="17911" spans="1:2" x14ac:dyDescent="0.55000000000000004">
      <c r="A17911" s="3" t="s">
        <v>34192</v>
      </c>
      <c r="B17911" s="3" t="s">
        <v>34193</v>
      </c>
    </row>
    <row r="17912" spans="1:2" x14ac:dyDescent="0.55000000000000004">
      <c r="A17912" s="3" t="s">
        <v>34194</v>
      </c>
      <c r="B17912" s="3" t="s">
        <v>34195</v>
      </c>
    </row>
    <row r="17913" spans="1:2" x14ac:dyDescent="0.55000000000000004">
      <c r="A17913" s="3" t="s">
        <v>34196</v>
      </c>
      <c r="B17913" s="3" t="s">
        <v>34197</v>
      </c>
    </row>
    <row r="17914" spans="1:2" x14ac:dyDescent="0.55000000000000004">
      <c r="A17914" s="3" t="s">
        <v>34198</v>
      </c>
      <c r="B17914" s="3" t="s">
        <v>34199</v>
      </c>
    </row>
    <row r="17915" spans="1:2" x14ac:dyDescent="0.55000000000000004">
      <c r="A17915" s="3" t="s">
        <v>34200</v>
      </c>
      <c r="B17915" s="3" t="s">
        <v>34201</v>
      </c>
    </row>
    <row r="17916" spans="1:2" x14ac:dyDescent="0.55000000000000004">
      <c r="A17916" s="3" t="s">
        <v>34202</v>
      </c>
      <c r="B17916" s="3" t="s">
        <v>34203</v>
      </c>
    </row>
    <row r="17917" spans="1:2" x14ac:dyDescent="0.55000000000000004">
      <c r="A17917" s="3" t="s">
        <v>34204</v>
      </c>
      <c r="B17917" s="3" t="s">
        <v>15825</v>
      </c>
    </row>
    <row r="17918" spans="1:2" x14ac:dyDescent="0.55000000000000004">
      <c r="A17918" s="3" t="s">
        <v>34205</v>
      </c>
      <c r="B17918" s="3" t="s">
        <v>34206</v>
      </c>
    </row>
    <row r="17919" spans="1:2" x14ac:dyDescent="0.55000000000000004">
      <c r="A17919" s="3" t="s">
        <v>34207</v>
      </c>
      <c r="B17919" s="3" t="s">
        <v>34208</v>
      </c>
    </row>
    <row r="17920" spans="1:2" x14ac:dyDescent="0.55000000000000004">
      <c r="A17920" s="3" t="s">
        <v>34209</v>
      </c>
      <c r="B17920" s="3" t="s">
        <v>34210</v>
      </c>
    </row>
    <row r="17921" spans="1:2" x14ac:dyDescent="0.55000000000000004">
      <c r="A17921" s="3" t="s">
        <v>34211</v>
      </c>
      <c r="B17921" s="3" t="s">
        <v>30632</v>
      </c>
    </row>
    <row r="17922" spans="1:2" x14ac:dyDescent="0.55000000000000004">
      <c r="A17922" s="3" t="s">
        <v>34212</v>
      </c>
      <c r="B17922" s="3" t="s">
        <v>34213</v>
      </c>
    </row>
    <row r="17923" spans="1:2" x14ac:dyDescent="0.55000000000000004">
      <c r="A17923" s="3" t="s">
        <v>34214</v>
      </c>
      <c r="B17923" s="3" t="s">
        <v>34215</v>
      </c>
    </row>
    <row r="17924" spans="1:2" x14ac:dyDescent="0.55000000000000004">
      <c r="A17924" s="3" t="s">
        <v>34216</v>
      </c>
      <c r="B17924" s="3" t="s">
        <v>34217</v>
      </c>
    </row>
    <row r="17925" spans="1:2" x14ac:dyDescent="0.55000000000000004">
      <c r="A17925" s="3" t="s">
        <v>34218</v>
      </c>
      <c r="B17925" s="3" t="s">
        <v>34219</v>
      </c>
    </row>
    <row r="17926" spans="1:2" x14ac:dyDescent="0.55000000000000004">
      <c r="A17926" s="3" t="s">
        <v>34220</v>
      </c>
      <c r="B17926" s="3" t="s">
        <v>34221</v>
      </c>
    </row>
    <row r="17927" spans="1:2" x14ac:dyDescent="0.55000000000000004">
      <c r="A17927" s="3" t="s">
        <v>34222</v>
      </c>
      <c r="B17927" s="3" t="s">
        <v>13485</v>
      </c>
    </row>
    <row r="17928" spans="1:2" x14ac:dyDescent="0.55000000000000004">
      <c r="A17928" s="3" t="s">
        <v>34223</v>
      </c>
      <c r="B17928" s="3" t="s">
        <v>34224</v>
      </c>
    </row>
    <row r="17929" spans="1:2" x14ac:dyDescent="0.55000000000000004">
      <c r="A17929" s="3" t="s">
        <v>34225</v>
      </c>
      <c r="B17929" s="3" t="s">
        <v>34226</v>
      </c>
    </row>
    <row r="17930" spans="1:2" x14ac:dyDescent="0.55000000000000004">
      <c r="A17930" s="3" t="s">
        <v>34227</v>
      </c>
      <c r="B17930" s="3" t="s">
        <v>34228</v>
      </c>
    </row>
    <row r="17931" spans="1:2" x14ac:dyDescent="0.55000000000000004">
      <c r="A17931" s="3" t="s">
        <v>34229</v>
      </c>
      <c r="B17931" s="3" t="s">
        <v>34230</v>
      </c>
    </row>
    <row r="17932" spans="1:2" x14ac:dyDescent="0.55000000000000004">
      <c r="A17932" s="3" t="s">
        <v>34231</v>
      </c>
      <c r="B17932" s="3" t="s">
        <v>34232</v>
      </c>
    </row>
    <row r="17933" spans="1:2" x14ac:dyDescent="0.55000000000000004">
      <c r="A17933" s="3" t="s">
        <v>34233</v>
      </c>
      <c r="B17933" s="3" t="s">
        <v>34234</v>
      </c>
    </row>
    <row r="17934" spans="1:2" x14ac:dyDescent="0.55000000000000004">
      <c r="A17934" s="3" t="s">
        <v>34235</v>
      </c>
      <c r="B17934" s="3" t="s">
        <v>34236</v>
      </c>
    </row>
    <row r="17935" spans="1:2" x14ac:dyDescent="0.55000000000000004">
      <c r="A17935" s="3" t="s">
        <v>34237</v>
      </c>
      <c r="B17935" s="3" t="s">
        <v>34238</v>
      </c>
    </row>
    <row r="17936" spans="1:2" x14ac:dyDescent="0.55000000000000004">
      <c r="A17936" s="3" t="s">
        <v>34239</v>
      </c>
      <c r="B17936" s="3" t="s">
        <v>34240</v>
      </c>
    </row>
    <row r="17937" spans="1:2" x14ac:dyDescent="0.55000000000000004">
      <c r="A17937" s="3" t="s">
        <v>34241</v>
      </c>
      <c r="B17937" s="3" t="s">
        <v>34242</v>
      </c>
    </row>
    <row r="17938" spans="1:2" x14ac:dyDescent="0.55000000000000004">
      <c r="A17938" s="3" t="s">
        <v>34243</v>
      </c>
      <c r="B17938" s="3" t="s">
        <v>34244</v>
      </c>
    </row>
    <row r="17939" spans="1:2" x14ac:dyDescent="0.55000000000000004">
      <c r="A17939" s="3" t="s">
        <v>34245</v>
      </c>
      <c r="B17939" s="3" t="s">
        <v>34246</v>
      </c>
    </row>
    <row r="17940" spans="1:2" x14ac:dyDescent="0.55000000000000004">
      <c r="A17940" s="3" t="s">
        <v>34247</v>
      </c>
      <c r="B17940" s="3" t="s">
        <v>34248</v>
      </c>
    </row>
    <row r="17941" spans="1:2" x14ac:dyDescent="0.55000000000000004">
      <c r="A17941" s="3" t="s">
        <v>34249</v>
      </c>
      <c r="B17941" s="3" t="s">
        <v>34250</v>
      </c>
    </row>
    <row r="17942" spans="1:2" x14ac:dyDescent="0.55000000000000004">
      <c r="A17942" s="3" t="s">
        <v>34251</v>
      </c>
      <c r="B17942" s="3" t="s">
        <v>34252</v>
      </c>
    </row>
    <row r="17943" spans="1:2" x14ac:dyDescent="0.55000000000000004">
      <c r="A17943" s="3" t="s">
        <v>34253</v>
      </c>
      <c r="B17943" s="3" t="s">
        <v>30632</v>
      </c>
    </row>
    <row r="17944" spans="1:2" x14ac:dyDescent="0.55000000000000004">
      <c r="A17944" s="3" t="s">
        <v>34254</v>
      </c>
      <c r="B17944" s="3" t="s">
        <v>34255</v>
      </c>
    </row>
    <row r="17945" spans="1:2" x14ac:dyDescent="0.55000000000000004">
      <c r="A17945" s="3" t="s">
        <v>34256</v>
      </c>
      <c r="B17945" s="3" t="s">
        <v>34257</v>
      </c>
    </row>
    <row r="17946" spans="1:2" x14ac:dyDescent="0.55000000000000004">
      <c r="A17946" s="3" t="s">
        <v>34258</v>
      </c>
      <c r="B17946" s="3" t="s">
        <v>34259</v>
      </c>
    </row>
    <row r="17947" spans="1:2" x14ac:dyDescent="0.55000000000000004">
      <c r="A17947" s="3" t="s">
        <v>34260</v>
      </c>
      <c r="B17947" s="3" t="s">
        <v>34261</v>
      </c>
    </row>
    <row r="17948" spans="1:2" x14ac:dyDescent="0.55000000000000004">
      <c r="A17948" s="3" t="s">
        <v>34262</v>
      </c>
      <c r="B17948" s="3" t="s">
        <v>3345</v>
      </c>
    </row>
    <row r="17949" spans="1:2" x14ac:dyDescent="0.55000000000000004">
      <c r="A17949" s="3" t="s">
        <v>34263</v>
      </c>
      <c r="B17949" s="3" t="s">
        <v>34264</v>
      </c>
    </row>
    <row r="17950" spans="1:2" x14ac:dyDescent="0.55000000000000004">
      <c r="A17950" s="3" t="s">
        <v>34265</v>
      </c>
      <c r="B17950" s="3" t="s">
        <v>34266</v>
      </c>
    </row>
    <row r="17951" spans="1:2" x14ac:dyDescent="0.55000000000000004">
      <c r="A17951" s="3" t="s">
        <v>34267</v>
      </c>
      <c r="B17951" s="3" t="s">
        <v>34268</v>
      </c>
    </row>
    <row r="17952" spans="1:2" x14ac:dyDescent="0.55000000000000004">
      <c r="A17952" s="3" t="s">
        <v>34269</v>
      </c>
      <c r="B17952" s="3" t="s">
        <v>34270</v>
      </c>
    </row>
    <row r="17953" spans="1:2" x14ac:dyDescent="0.55000000000000004">
      <c r="A17953" s="3" t="s">
        <v>34271</v>
      </c>
      <c r="B17953" s="3" t="s">
        <v>16978</v>
      </c>
    </row>
    <row r="17954" spans="1:2" x14ac:dyDescent="0.55000000000000004">
      <c r="A17954" s="3" t="s">
        <v>34272</v>
      </c>
      <c r="B17954" s="3" t="s">
        <v>34273</v>
      </c>
    </row>
    <row r="17955" spans="1:2" x14ac:dyDescent="0.55000000000000004">
      <c r="A17955" s="3" t="s">
        <v>34274</v>
      </c>
      <c r="B17955" s="3" t="s">
        <v>34275</v>
      </c>
    </row>
    <row r="17956" spans="1:2" x14ac:dyDescent="0.55000000000000004">
      <c r="A17956" s="3" t="s">
        <v>34276</v>
      </c>
      <c r="B17956" s="3" t="s">
        <v>34277</v>
      </c>
    </row>
    <row r="17957" spans="1:2" x14ac:dyDescent="0.55000000000000004">
      <c r="A17957" s="3" t="s">
        <v>34278</v>
      </c>
      <c r="B17957" s="3" t="s">
        <v>3345</v>
      </c>
    </row>
    <row r="17958" spans="1:2" x14ac:dyDescent="0.55000000000000004">
      <c r="A17958" s="3" t="s">
        <v>34279</v>
      </c>
      <c r="B17958" s="3" t="s">
        <v>29993</v>
      </c>
    </row>
    <row r="17959" spans="1:2" x14ac:dyDescent="0.55000000000000004">
      <c r="A17959" s="3" t="s">
        <v>34280</v>
      </c>
      <c r="B17959" s="3" t="s">
        <v>34281</v>
      </c>
    </row>
    <row r="17960" spans="1:2" x14ac:dyDescent="0.55000000000000004">
      <c r="A17960" s="3" t="s">
        <v>34282</v>
      </c>
      <c r="B17960" s="3" t="s">
        <v>34283</v>
      </c>
    </row>
    <row r="17961" spans="1:2" x14ac:dyDescent="0.55000000000000004">
      <c r="A17961" s="3" t="s">
        <v>34284</v>
      </c>
      <c r="B17961" s="3" t="s">
        <v>34285</v>
      </c>
    </row>
    <row r="17962" spans="1:2" x14ac:dyDescent="0.55000000000000004">
      <c r="A17962" s="3" t="s">
        <v>34286</v>
      </c>
      <c r="B17962" s="3" t="s">
        <v>34287</v>
      </c>
    </row>
    <row r="17963" spans="1:2" x14ac:dyDescent="0.55000000000000004">
      <c r="A17963" s="3" t="s">
        <v>34288</v>
      </c>
      <c r="B17963" s="3" t="s">
        <v>34289</v>
      </c>
    </row>
    <row r="17964" spans="1:2" x14ac:dyDescent="0.55000000000000004">
      <c r="A17964" s="3" t="s">
        <v>34290</v>
      </c>
      <c r="B17964" s="3" t="s">
        <v>34291</v>
      </c>
    </row>
    <row r="17965" spans="1:2" x14ac:dyDescent="0.55000000000000004">
      <c r="A17965" s="3" t="s">
        <v>34292</v>
      </c>
      <c r="B17965" s="3" t="s">
        <v>3345</v>
      </c>
    </row>
    <row r="17966" spans="1:2" x14ac:dyDescent="0.55000000000000004">
      <c r="A17966" s="3" t="s">
        <v>34293</v>
      </c>
      <c r="B17966" s="3" t="s">
        <v>34294</v>
      </c>
    </row>
    <row r="17967" spans="1:2" x14ac:dyDescent="0.55000000000000004">
      <c r="A17967" s="3" t="s">
        <v>34295</v>
      </c>
      <c r="B17967" s="3" t="s">
        <v>34296</v>
      </c>
    </row>
    <row r="17968" spans="1:2" x14ac:dyDescent="0.55000000000000004">
      <c r="A17968" s="3" t="s">
        <v>34297</v>
      </c>
      <c r="B17968" s="3" t="s">
        <v>34298</v>
      </c>
    </row>
    <row r="17969" spans="1:2" x14ac:dyDescent="0.55000000000000004">
      <c r="A17969" s="3" t="s">
        <v>34299</v>
      </c>
      <c r="B17969" s="3" t="s">
        <v>34300</v>
      </c>
    </row>
    <row r="17970" spans="1:2" x14ac:dyDescent="0.55000000000000004">
      <c r="A17970" s="3" t="s">
        <v>34301</v>
      </c>
      <c r="B17970" s="3" t="s">
        <v>34302</v>
      </c>
    </row>
    <row r="17971" spans="1:2" x14ac:dyDescent="0.55000000000000004">
      <c r="A17971" s="3" t="s">
        <v>34303</v>
      </c>
      <c r="B17971" s="3" t="s">
        <v>34304</v>
      </c>
    </row>
    <row r="17972" spans="1:2" x14ac:dyDescent="0.55000000000000004">
      <c r="A17972" s="3" t="s">
        <v>34305</v>
      </c>
      <c r="B17972" s="3" t="s">
        <v>34306</v>
      </c>
    </row>
    <row r="17973" spans="1:2" x14ac:dyDescent="0.55000000000000004">
      <c r="A17973" s="3" t="s">
        <v>34307</v>
      </c>
      <c r="B17973" s="3" t="s">
        <v>34308</v>
      </c>
    </row>
    <row r="17974" spans="1:2" x14ac:dyDescent="0.55000000000000004">
      <c r="A17974" s="3" t="s">
        <v>34309</v>
      </c>
      <c r="B17974" s="3" t="s">
        <v>34310</v>
      </c>
    </row>
    <row r="17975" spans="1:2" x14ac:dyDescent="0.55000000000000004">
      <c r="A17975" s="3" t="s">
        <v>34311</v>
      </c>
      <c r="B17975" s="3" t="s">
        <v>34312</v>
      </c>
    </row>
    <row r="17976" spans="1:2" x14ac:dyDescent="0.55000000000000004">
      <c r="A17976" s="3" t="s">
        <v>34313</v>
      </c>
      <c r="B17976" s="3" t="s">
        <v>34314</v>
      </c>
    </row>
    <row r="17977" spans="1:2" x14ac:dyDescent="0.55000000000000004">
      <c r="A17977" s="3" t="s">
        <v>34315</v>
      </c>
      <c r="B17977" s="3" t="s">
        <v>13741</v>
      </c>
    </row>
    <row r="17978" spans="1:2" x14ac:dyDescent="0.55000000000000004">
      <c r="A17978" s="3" t="s">
        <v>34316</v>
      </c>
      <c r="B17978" s="3" t="s">
        <v>34317</v>
      </c>
    </row>
    <row r="17979" spans="1:2" x14ac:dyDescent="0.55000000000000004">
      <c r="A17979" s="3" t="s">
        <v>34318</v>
      </c>
      <c r="B17979" s="3" t="s">
        <v>34319</v>
      </c>
    </row>
    <row r="17980" spans="1:2" x14ac:dyDescent="0.55000000000000004">
      <c r="A17980" s="3" t="s">
        <v>34320</v>
      </c>
      <c r="B17980" s="3" t="s">
        <v>34321</v>
      </c>
    </row>
    <row r="17981" spans="1:2" x14ac:dyDescent="0.55000000000000004">
      <c r="A17981" s="3" t="s">
        <v>34322</v>
      </c>
      <c r="B17981" s="3" t="s">
        <v>34323</v>
      </c>
    </row>
    <row r="17982" spans="1:2" x14ac:dyDescent="0.55000000000000004">
      <c r="A17982" s="3" t="s">
        <v>34324</v>
      </c>
      <c r="B17982" s="3" t="s">
        <v>29933</v>
      </c>
    </row>
    <row r="17983" spans="1:2" x14ac:dyDescent="0.55000000000000004">
      <c r="A17983" s="3" t="s">
        <v>34325</v>
      </c>
      <c r="B17983" s="3" t="s">
        <v>34326</v>
      </c>
    </row>
    <row r="17984" spans="1:2" x14ac:dyDescent="0.55000000000000004">
      <c r="A17984" s="3" t="s">
        <v>34327</v>
      </c>
      <c r="B17984" s="3" t="s">
        <v>34328</v>
      </c>
    </row>
    <row r="17985" spans="1:2" x14ac:dyDescent="0.55000000000000004">
      <c r="A17985" s="3" t="s">
        <v>34329</v>
      </c>
      <c r="B17985" s="3" t="s">
        <v>34330</v>
      </c>
    </row>
    <row r="17986" spans="1:2" x14ac:dyDescent="0.55000000000000004">
      <c r="A17986" s="3" t="s">
        <v>34331</v>
      </c>
      <c r="B17986" s="3" t="s">
        <v>34332</v>
      </c>
    </row>
    <row r="17987" spans="1:2" x14ac:dyDescent="0.55000000000000004">
      <c r="A17987" s="3" t="s">
        <v>34333</v>
      </c>
      <c r="B17987" s="3" t="s">
        <v>34334</v>
      </c>
    </row>
    <row r="17988" spans="1:2" x14ac:dyDescent="0.55000000000000004">
      <c r="A17988" s="3" t="s">
        <v>34335</v>
      </c>
      <c r="B17988" s="3" t="s">
        <v>34336</v>
      </c>
    </row>
    <row r="17989" spans="1:2" x14ac:dyDescent="0.55000000000000004">
      <c r="A17989" s="3" t="s">
        <v>34337</v>
      </c>
      <c r="B17989" s="3" t="s">
        <v>34338</v>
      </c>
    </row>
    <row r="17990" spans="1:2" x14ac:dyDescent="0.55000000000000004">
      <c r="A17990" s="3" t="s">
        <v>34339</v>
      </c>
      <c r="B17990" s="3" t="s">
        <v>34340</v>
      </c>
    </row>
    <row r="17991" spans="1:2" x14ac:dyDescent="0.55000000000000004">
      <c r="A17991" s="3" t="s">
        <v>34341</v>
      </c>
      <c r="B17991" s="3" t="s">
        <v>34342</v>
      </c>
    </row>
    <row r="17992" spans="1:2" x14ac:dyDescent="0.55000000000000004">
      <c r="A17992" s="3" t="s">
        <v>34343</v>
      </c>
      <c r="B17992" s="3" t="s">
        <v>34344</v>
      </c>
    </row>
    <row r="17993" spans="1:2" x14ac:dyDescent="0.55000000000000004">
      <c r="A17993" s="3" t="s">
        <v>34345</v>
      </c>
      <c r="B17993" s="3" t="s">
        <v>34346</v>
      </c>
    </row>
    <row r="17994" spans="1:2" x14ac:dyDescent="0.55000000000000004">
      <c r="A17994" s="3" t="s">
        <v>34347</v>
      </c>
      <c r="B17994" s="3" t="s">
        <v>30156</v>
      </c>
    </row>
    <row r="17995" spans="1:2" x14ac:dyDescent="0.55000000000000004">
      <c r="A17995" s="3" t="s">
        <v>34348</v>
      </c>
      <c r="B17995" s="3" t="s">
        <v>32424</v>
      </c>
    </row>
    <row r="17996" spans="1:2" x14ac:dyDescent="0.55000000000000004">
      <c r="A17996" s="3" t="s">
        <v>34349</v>
      </c>
      <c r="B17996" s="3" t="s">
        <v>34350</v>
      </c>
    </row>
    <row r="17997" spans="1:2" x14ac:dyDescent="0.55000000000000004">
      <c r="A17997" s="3" t="s">
        <v>34351</v>
      </c>
      <c r="B17997" s="3" t="s">
        <v>29933</v>
      </c>
    </row>
    <row r="17998" spans="1:2" x14ac:dyDescent="0.55000000000000004">
      <c r="A17998" s="3" t="s">
        <v>34352</v>
      </c>
      <c r="B17998" s="3" t="s">
        <v>29933</v>
      </c>
    </row>
    <row r="17999" spans="1:2" x14ac:dyDescent="0.55000000000000004">
      <c r="A17999" s="3" t="s">
        <v>34353</v>
      </c>
      <c r="B17999" s="3" t="s">
        <v>34354</v>
      </c>
    </row>
    <row r="18000" spans="1:2" x14ac:dyDescent="0.55000000000000004">
      <c r="A18000" s="3" t="s">
        <v>34355</v>
      </c>
      <c r="B18000" s="3" t="s">
        <v>30632</v>
      </c>
    </row>
    <row r="18001" spans="1:2" x14ac:dyDescent="0.55000000000000004">
      <c r="A18001" s="3" t="s">
        <v>34356</v>
      </c>
      <c r="B18001" s="3" t="s">
        <v>34357</v>
      </c>
    </row>
    <row r="18002" spans="1:2" x14ac:dyDescent="0.55000000000000004">
      <c r="A18002" s="3" t="s">
        <v>34358</v>
      </c>
      <c r="B18002" s="3" t="s">
        <v>30632</v>
      </c>
    </row>
    <row r="18003" spans="1:2" x14ac:dyDescent="0.55000000000000004">
      <c r="A18003" s="3" t="s">
        <v>34359</v>
      </c>
      <c r="B18003" s="3" t="s">
        <v>34360</v>
      </c>
    </row>
    <row r="18004" spans="1:2" x14ac:dyDescent="0.55000000000000004">
      <c r="A18004" s="3" t="s">
        <v>34361</v>
      </c>
      <c r="B18004" s="3" t="s">
        <v>34362</v>
      </c>
    </row>
    <row r="18005" spans="1:2" x14ac:dyDescent="0.55000000000000004">
      <c r="A18005" s="3" t="s">
        <v>34363</v>
      </c>
      <c r="B18005" s="3" t="s">
        <v>29933</v>
      </c>
    </row>
    <row r="18006" spans="1:2" x14ac:dyDescent="0.55000000000000004">
      <c r="A18006" s="3" t="s">
        <v>34364</v>
      </c>
      <c r="B18006" s="3" t="s">
        <v>34365</v>
      </c>
    </row>
    <row r="18007" spans="1:2" x14ac:dyDescent="0.55000000000000004">
      <c r="A18007" s="3" t="s">
        <v>34366</v>
      </c>
      <c r="B18007" s="3" t="s">
        <v>34367</v>
      </c>
    </row>
    <row r="18008" spans="1:2" x14ac:dyDescent="0.55000000000000004">
      <c r="A18008" s="3" t="s">
        <v>34368</v>
      </c>
      <c r="B18008" s="3" t="s">
        <v>29933</v>
      </c>
    </row>
    <row r="18009" spans="1:2" x14ac:dyDescent="0.55000000000000004">
      <c r="A18009" s="3" t="s">
        <v>34369</v>
      </c>
      <c r="B18009" s="3" t="s">
        <v>30632</v>
      </c>
    </row>
    <row r="18010" spans="1:2" x14ac:dyDescent="0.55000000000000004">
      <c r="A18010" s="3" t="s">
        <v>34370</v>
      </c>
      <c r="B18010" s="3" t="s">
        <v>32424</v>
      </c>
    </row>
    <row r="18011" spans="1:2" x14ac:dyDescent="0.55000000000000004">
      <c r="A18011" s="3" t="s">
        <v>34371</v>
      </c>
      <c r="B18011" s="3" t="s">
        <v>30632</v>
      </c>
    </row>
    <row r="18012" spans="1:2" x14ac:dyDescent="0.55000000000000004">
      <c r="A18012" s="3" t="s">
        <v>34372</v>
      </c>
      <c r="B18012" s="3" t="s">
        <v>29933</v>
      </c>
    </row>
    <row r="18013" spans="1:2" x14ac:dyDescent="0.55000000000000004">
      <c r="A18013" s="3" t="s">
        <v>34373</v>
      </c>
      <c r="B18013" s="3" t="s">
        <v>22302</v>
      </c>
    </row>
    <row r="18014" spans="1:2" x14ac:dyDescent="0.55000000000000004">
      <c r="A18014" s="3" t="s">
        <v>34374</v>
      </c>
      <c r="B18014" s="3" t="s">
        <v>34375</v>
      </c>
    </row>
    <row r="18015" spans="1:2" x14ac:dyDescent="0.55000000000000004">
      <c r="A18015" s="3" t="s">
        <v>34376</v>
      </c>
      <c r="B18015" s="3" t="s">
        <v>34377</v>
      </c>
    </row>
    <row r="18016" spans="1:2" x14ac:dyDescent="0.55000000000000004">
      <c r="A18016" s="3" t="s">
        <v>34378</v>
      </c>
      <c r="B18016" s="3" t="s">
        <v>34379</v>
      </c>
    </row>
    <row r="18017" spans="1:2" x14ac:dyDescent="0.55000000000000004">
      <c r="A18017" s="3" t="s">
        <v>34380</v>
      </c>
      <c r="B18017" s="3" t="s">
        <v>34381</v>
      </c>
    </row>
    <row r="18018" spans="1:2" x14ac:dyDescent="0.55000000000000004">
      <c r="A18018" s="3" t="s">
        <v>34382</v>
      </c>
      <c r="B18018" s="3" t="s">
        <v>34383</v>
      </c>
    </row>
    <row r="18019" spans="1:2" x14ac:dyDescent="0.55000000000000004">
      <c r="A18019" s="3" t="s">
        <v>34384</v>
      </c>
      <c r="B18019" s="3" t="s">
        <v>34385</v>
      </c>
    </row>
    <row r="18020" spans="1:2" x14ac:dyDescent="0.55000000000000004">
      <c r="A18020" s="3" t="s">
        <v>34386</v>
      </c>
      <c r="B18020" s="3" t="s">
        <v>34387</v>
      </c>
    </row>
    <row r="18021" spans="1:2" x14ac:dyDescent="0.55000000000000004">
      <c r="A18021" s="3" t="s">
        <v>34388</v>
      </c>
      <c r="B18021" s="3" t="s">
        <v>34389</v>
      </c>
    </row>
    <row r="18022" spans="1:2" x14ac:dyDescent="0.55000000000000004">
      <c r="A18022" s="3" t="s">
        <v>34390</v>
      </c>
      <c r="B18022" s="3" t="s">
        <v>10163</v>
      </c>
    </row>
    <row r="18023" spans="1:2" x14ac:dyDescent="0.55000000000000004">
      <c r="A18023" s="3" t="s">
        <v>34391</v>
      </c>
      <c r="B18023" s="3" t="s">
        <v>34392</v>
      </c>
    </row>
    <row r="18024" spans="1:2" x14ac:dyDescent="0.55000000000000004">
      <c r="A18024" s="3" t="s">
        <v>34393</v>
      </c>
      <c r="B18024" s="3" t="s">
        <v>34394</v>
      </c>
    </row>
    <row r="18025" spans="1:2" x14ac:dyDescent="0.55000000000000004">
      <c r="A18025" s="3" t="s">
        <v>34395</v>
      </c>
      <c r="B18025" s="3" t="s">
        <v>34396</v>
      </c>
    </row>
    <row r="18026" spans="1:2" x14ac:dyDescent="0.55000000000000004">
      <c r="A18026" s="3" t="s">
        <v>34397</v>
      </c>
      <c r="B18026" s="3" t="s">
        <v>3286</v>
      </c>
    </row>
    <row r="18027" spans="1:2" x14ac:dyDescent="0.55000000000000004">
      <c r="A18027" s="3" t="s">
        <v>34398</v>
      </c>
      <c r="B18027" s="3" t="s">
        <v>10086</v>
      </c>
    </row>
    <row r="18028" spans="1:2" x14ac:dyDescent="0.55000000000000004">
      <c r="A18028" s="3" t="s">
        <v>34399</v>
      </c>
      <c r="B18028" s="3" t="s">
        <v>34400</v>
      </c>
    </row>
    <row r="18029" spans="1:2" x14ac:dyDescent="0.55000000000000004">
      <c r="A18029" s="3" t="s">
        <v>34401</v>
      </c>
      <c r="B18029" s="3" t="s">
        <v>34402</v>
      </c>
    </row>
    <row r="18030" spans="1:2" x14ac:dyDescent="0.55000000000000004">
      <c r="A18030" s="3" t="s">
        <v>34403</v>
      </c>
      <c r="B18030" s="3" t="s">
        <v>34404</v>
      </c>
    </row>
    <row r="18031" spans="1:2" x14ac:dyDescent="0.55000000000000004">
      <c r="A18031" s="3" t="s">
        <v>34405</v>
      </c>
      <c r="B18031" s="3" t="s">
        <v>34406</v>
      </c>
    </row>
    <row r="18032" spans="1:2" x14ac:dyDescent="0.55000000000000004">
      <c r="A18032" s="3" t="s">
        <v>34407</v>
      </c>
      <c r="B18032" s="3" t="s">
        <v>10066</v>
      </c>
    </row>
    <row r="18033" spans="1:2" x14ac:dyDescent="0.55000000000000004">
      <c r="A18033" s="3" t="s">
        <v>34408</v>
      </c>
      <c r="B18033" s="3" t="s">
        <v>34409</v>
      </c>
    </row>
    <row r="18034" spans="1:2" x14ac:dyDescent="0.55000000000000004">
      <c r="A18034" s="3" t="s">
        <v>34410</v>
      </c>
      <c r="B18034" s="3" t="s">
        <v>34411</v>
      </c>
    </row>
    <row r="18035" spans="1:2" x14ac:dyDescent="0.55000000000000004">
      <c r="A18035" s="3" t="s">
        <v>34412</v>
      </c>
      <c r="B18035" s="3" t="s">
        <v>34413</v>
      </c>
    </row>
    <row r="18036" spans="1:2" x14ac:dyDescent="0.55000000000000004">
      <c r="A18036" s="3" t="s">
        <v>34414</v>
      </c>
      <c r="B18036" s="3" t="s">
        <v>34415</v>
      </c>
    </row>
    <row r="18037" spans="1:2" x14ac:dyDescent="0.55000000000000004">
      <c r="A18037" s="3" t="s">
        <v>34416</v>
      </c>
      <c r="B18037" s="3" t="s">
        <v>34417</v>
      </c>
    </row>
    <row r="18038" spans="1:2" x14ac:dyDescent="0.55000000000000004">
      <c r="A18038" s="3" t="s">
        <v>34418</v>
      </c>
      <c r="B18038" s="3" t="s">
        <v>34419</v>
      </c>
    </row>
    <row r="18039" spans="1:2" x14ac:dyDescent="0.55000000000000004">
      <c r="A18039" s="3" t="s">
        <v>34420</v>
      </c>
      <c r="B18039" s="3" t="s">
        <v>34421</v>
      </c>
    </row>
    <row r="18040" spans="1:2" x14ac:dyDescent="0.55000000000000004">
      <c r="A18040" s="3" t="s">
        <v>34422</v>
      </c>
      <c r="B18040" s="3" t="s">
        <v>34423</v>
      </c>
    </row>
    <row r="18041" spans="1:2" x14ac:dyDescent="0.55000000000000004">
      <c r="A18041" s="3" t="s">
        <v>34424</v>
      </c>
      <c r="B18041" s="3" t="s">
        <v>10991</v>
      </c>
    </row>
    <row r="18042" spans="1:2" x14ac:dyDescent="0.55000000000000004">
      <c r="A18042" s="3" t="s">
        <v>34425</v>
      </c>
      <c r="B18042" s="3" t="s">
        <v>34426</v>
      </c>
    </row>
    <row r="18043" spans="1:2" x14ac:dyDescent="0.55000000000000004">
      <c r="A18043" s="3" t="s">
        <v>34427</v>
      </c>
      <c r="B18043" s="3" t="s">
        <v>34428</v>
      </c>
    </row>
    <row r="18044" spans="1:2" x14ac:dyDescent="0.55000000000000004">
      <c r="A18044" s="3" t="s">
        <v>34429</v>
      </c>
      <c r="B18044" s="3" t="s">
        <v>3281</v>
      </c>
    </row>
    <row r="18045" spans="1:2" x14ac:dyDescent="0.55000000000000004">
      <c r="A18045" s="3" t="s">
        <v>34430</v>
      </c>
      <c r="B18045" s="3" t="s">
        <v>29462</v>
      </c>
    </row>
    <row r="18046" spans="1:2" x14ac:dyDescent="0.55000000000000004">
      <c r="A18046" s="3" t="s">
        <v>34431</v>
      </c>
      <c r="B18046" s="3" t="s">
        <v>34432</v>
      </c>
    </row>
    <row r="18047" spans="1:2" x14ac:dyDescent="0.55000000000000004">
      <c r="A18047" s="3" t="s">
        <v>34433</v>
      </c>
      <c r="B18047" s="3" t="s">
        <v>34434</v>
      </c>
    </row>
    <row r="18048" spans="1:2" x14ac:dyDescent="0.55000000000000004">
      <c r="A18048" s="3" t="s">
        <v>34435</v>
      </c>
      <c r="B18048" s="3" t="s">
        <v>10060</v>
      </c>
    </row>
    <row r="18049" spans="1:2" x14ac:dyDescent="0.55000000000000004">
      <c r="A18049" s="3" t="s">
        <v>34436</v>
      </c>
      <c r="B18049" s="3" t="s">
        <v>34437</v>
      </c>
    </row>
    <row r="18050" spans="1:2" x14ac:dyDescent="0.55000000000000004">
      <c r="A18050" s="3" t="s">
        <v>34438</v>
      </c>
      <c r="B18050" s="3" t="s">
        <v>34439</v>
      </c>
    </row>
    <row r="18051" spans="1:2" x14ac:dyDescent="0.55000000000000004">
      <c r="A18051" s="3" t="s">
        <v>34440</v>
      </c>
      <c r="B18051" s="3" t="s">
        <v>10176</v>
      </c>
    </row>
    <row r="18052" spans="1:2" x14ac:dyDescent="0.55000000000000004">
      <c r="A18052" s="3" t="s">
        <v>34441</v>
      </c>
      <c r="B18052" s="3" t="s">
        <v>3671</v>
      </c>
    </row>
    <row r="18053" spans="1:2" x14ac:dyDescent="0.55000000000000004">
      <c r="A18053" s="3" t="s">
        <v>34442</v>
      </c>
      <c r="B18053" s="3" t="s">
        <v>34443</v>
      </c>
    </row>
    <row r="18054" spans="1:2" x14ac:dyDescent="0.55000000000000004">
      <c r="A18054" s="3" t="s">
        <v>34444</v>
      </c>
      <c r="B18054" s="3" t="s">
        <v>34445</v>
      </c>
    </row>
    <row r="18055" spans="1:2" x14ac:dyDescent="0.55000000000000004">
      <c r="A18055" s="3" t="s">
        <v>34446</v>
      </c>
      <c r="B18055" s="3" t="s">
        <v>10470</v>
      </c>
    </row>
    <row r="18056" spans="1:2" x14ac:dyDescent="0.55000000000000004">
      <c r="A18056" s="3" t="s">
        <v>34447</v>
      </c>
      <c r="B18056" s="3" t="s">
        <v>34448</v>
      </c>
    </row>
    <row r="18057" spans="1:2" x14ac:dyDescent="0.55000000000000004">
      <c r="A18057" s="3" t="s">
        <v>34449</v>
      </c>
      <c r="B18057" s="3" t="s">
        <v>34450</v>
      </c>
    </row>
    <row r="18058" spans="1:2" x14ac:dyDescent="0.55000000000000004">
      <c r="A18058" s="3" t="s">
        <v>34451</v>
      </c>
      <c r="B18058" s="3" t="s">
        <v>936</v>
      </c>
    </row>
    <row r="18059" spans="1:2" x14ac:dyDescent="0.55000000000000004">
      <c r="A18059" s="3" t="s">
        <v>34452</v>
      </c>
      <c r="B18059" s="3" t="s">
        <v>34453</v>
      </c>
    </row>
    <row r="18060" spans="1:2" x14ac:dyDescent="0.55000000000000004">
      <c r="A18060" s="3" t="s">
        <v>34454</v>
      </c>
      <c r="B18060" s="3" t="s">
        <v>34455</v>
      </c>
    </row>
    <row r="18061" spans="1:2" x14ac:dyDescent="0.55000000000000004">
      <c r="A18061" s="3" t="s">
        <v>34456</v>
      </c>
      <c r="B18061" s="3" t="s">
        <v>34457</v>
      </c>
    </row>
    <row r="18062" spans="1:2" x14ac:dyDescent="0.55000000000000004">
      <c r="A18062" s="3" t="s">
        <v>34458</v>
      </c>
      <c r="B18062" s="3" t="s">
        <v>34459</v>
      </c>
    </row>
    <row r="18063" spans="1:2" x14ac:dyDescent="0.55000000000000004">
      <c r="A18063" s="3" t="s">
        <v>34460</v>
      </c>
      <c r="B18063" s="3" t="s">
        <v>10376</v>
      </c>
    </row>
    <row r="18064" spans="1:2" x14ac:dyDescent="0.55000000000000004">
      <c r="A18064" s="3" t="s">
        <v>34461</v>
      </c>
      <c r="B18064" s="3" t="s">
        <v>34462</v>
      </c>
    </row>
    <row r="18065" spans="1:2" x14ac:dyDescent="0.55000000000000004">
      <c r="A18065" s="3" t="s">
        <v>34463</v>
      </c>
      <c r="B18065" s="3" t="s">
        <v>34464</v>
      </c>
    </row>
    <row r="18066" spans="1:2" x14ac:dyDescent="0.55000000000000004">
      <c r="A18066" s="3" t="s">
        <v>34465</v>
      </c>
      <c r="B18066" s="3" t="s">
        <v>34466</v>
      </c>
    </row>
    <row r="18067" spans="1:2" x14ac:dyDescent="0.55000000000000004">
      <c r="A18067" s="3" t="s">
        <v>34467</v>
      </c>
      <c r="B18067" s="3" t="s">
        <v>34468</v>
      </c>
    </row>
    <row r="18068" spans="1:2" x14ac:dyDescent="0.55000000000000004">
      <c r="A18068" s="3" t="s">
        <v>34469</v>
      </c>
      <c r="B18068" s="3" t="s">
        <v>34470</v>
      </c>
    </row>
    <row r="18069" spans="1:2" x14ac:dyDescent="0.55000000000000004">
      <c r="A18069" s="3" t="s">
        <v>34471</v>
      </c>
      <c r="B18069" s="3" t="s">
        <v>34472</v>
      </c>
    </row>
    <row r="18070" spans="1:2" x14ac:dyDescent="0.55000000000000004">
      <c r="A18070" s="3" t="s">
        <v>34473</v>
      </c>
      <c r="B18070" s="3" t="s">
        <v>34474</v>
      </c>
    </row>
    <row r="18071" spans="1:2" x14ac:dyDescent="0.55000000000000004">
      <c r="A18071" s="3" t="s">
        <v>34475</v>
      </c>
      <c r="B18071" s="3" t="s">
        <v>3509</v>
      </c>
    </row>
    <row r="18072" spans="1:2" x14ac:dyDescent="0.55000000000000004">
      <c r="A18072" s="3" t="s">
        <v>34476</v>
      </c>
      <c r="B18072" s="3" t="s">
        <v>34477</v>
      </c>
    </row>
    <row r="18073" spans="1:2" x14ac:dyDescent="0.55000000000000004">
      <c r="A18073" s="3" t="s">
        <v>34478</v>
      </c>
      <c r="B18073" s="3" t="s">
        <v>34479</v>
      </c>
    </row>
    <row r="18074" spans="1:2" x14ac:dyDescent="0.55000000000000004">
      <c r="A18074" s="3" t="s">
        <v>34480</v>
      </c>
      <c r="B18074" s="3" t="s">
        <v>34481</v>
      </c>
    </row>
    <row r="18075" spans="1:2" x14ac:dyDescent="0.55000000000000004">
      <c r="A18075" s="3" t="s">
        <v>34482</v>
      </c>
      <c r="B18075" s="3" t="s">
        <v>34483</v>
      </c>
    </row>
    <row r="18076" spans="1:2" x14ac:dyDescent="0.55000000000000004">
      <c r="A18076" s="3" t="s">
        <v>34484</v>
      </c>
      <c r="B18076" s="3" t="s">
        <v>34485</v>
      </c>
    </row>
    <row r="18077" spans="1:2" x14ac:dyDescent="0.55000000000000004">
      <c r="A18077" s="3" t="s">
        <v>34486</v>
      </c>
      <c r="B18077" s="3" t="s">
        <v>1794</v>
      </c>
    </row>
    <row r="18078" spans="1:2" x14ac:dyDescent="0.55000000000000004">
      <c r="A18078" s="3" t="s">
        <v>34487</v>
      </c>
      <c r="B18078" s="3" t="s">
        <v>34488</v>
      </c>
    </row>
    <row r="18079" spans="1:2" x14ac:dyDescent="0.55000000000000004">
      <c r="A18079" s="3" t="s">
        <v>34489</v>
      </c>
      <c r="B18079" s="3" t="s">
        <v>34490</v>
      </c>
    </row>
    <row r="18080" spans="1:2" x14ac:dyDescent="0.55000000000000004">
      <c r="A18080" s="3" t="s">
        <v>34491</v>
      </c>
      <c r="B18080" s="3" t="s">
        <v>34492</v>
      </c>
    </row>
    <row r="18081" spans="1:2" x14ac:dyDescent="0.55000000000000004">
      <c r="A18081" s="3" t="s">
        <v>34493</v>
      </c>
      <c r="B18081" s="3" t="s">
        <v>5139</v>
      </c>
    </row>
    <row r="18082" spans="1:2" x14ac:dyDescent="0.55000000000000004">
      <c r="A18082" s="3" t="s">
        <v>34494</v>
      </c>
      <c r="B18082" s="3" t="s">
        <v>3928</v>
      </c>
    </row>
    <row r="18083" spans="1:2" x14ac:dyDescent="0.55000000000000004">
      <c r="A18083" s="3" t="s">
        <v>34495</v>
      </c>
      <c r="B18083" s="3" t="s">
        <v>1116</v>
      </c>
    </row>
    <row r="18084" spans="1:2" x14ac:dyDescent="0.55000000000000004">
      <c r="A18084" s="3" t="s">
        <v>34496</v>
      </c>
      <c r="B18084" s="3" t="s">
        <v>10362</v>
      </c>
    </row>
    <row r="18085" spans="1:2" x14ac:dyDescent="0.55000000000000004">
      <c r="A18085" s="3" t="s">
        <v>34497</v>
      </c>
      <c r="B18085" s="3" t="s">
        <v>4974</v>
      </c>
    </row>
    <row r="18086" spans="1:2" x14ac:dyDescent="0.55000000000000004">
      <c r="A18086" s="3" t="s">
        <v>34498</v>
      </c>
      <c r="B18086" s="3" t="s">
        <v>10212</v>
      </c>
    </row>
    <row r="18087" spans="1:2" x14ac:dyDescent="0.55000000000000004">
      <c r="A18087" s="3" t="s">
        <v>34499</v>
      </c>
      <c r="B18087" s="3" t="s">
        <v>10255</v>
      </c>
    </row>
    <row r="18088" spans="1:2" x14ac:dyDescent="0.55000000000000004">
      <c r="A18088" s="3" t="s">
        <v>34500</v>
      </c>
      <c r="B18088" s="3" t="s">
        <v>34501</v>
      </c>
    </row>
    <row r="18089" spans="1:2" x14ac:dyDescent="0.55000000000000004">
      <c r="A18089" s="3" t="s">
        <v>34502</v>
      </c>
      <c r="B18089" s="3" t="s">
        <v>34503</v>
      </c>
    </row>
    <row r="18090" spans="1:2" x14ac:dyDescent="0.55000000000000004">
      <c r="A18090" s="3" t="s">
        <v>34504</v>
      </c>
      <c r="B18090" s="3" t="s">
        <v>34505</v>
      </c>
    </row>
    <row r="18091" spans="1:2" x14ac:dyDescent="0.55000000000000004">
      <c r="A18091" s="3" t="s">
        <v>34506</v>
      </c>
      <c r="B18091" s="3" t="s">
        <v>34507</v>
      </c>
    </row>
    <row r="18092" spans="1:2" x14ac:dyDescent="0.55000000000000004">
      <c r="A18092" s="3" t="s">
        <v>34508</v>
      </c>
      <c r="B18092" s="3" t="s">
        <v>34509</v>
      </c>
    </row>
    <row r="18093" spans="1:2" x14ac:dyDescent="0.55000000000000004">
      <c r="A18093" s="3" t="s">
        <v>34510</v>
      </c>
      <c r="B18093" s="3" t="s">
        <v>34511</v>
      </c>
    </row>
    <row r="18094" spans="1:2" x14ac:dyDescent="0.55000000000000004">
      <c r="A18094" s="3" t="s">
        <v>34512</v>
      </c>
      <c r="B18094" s="3" t="s">
        <v>34513</v>
      </c>
    </row>
    <row r="18095" spans="1:2" x14ac:dyDescent="0.55000000000000004">
      <c r="A18095" s="3" t="s">
        <v>34514</v>
      </c>
      <c r="B18095" s="3" t="s">
        <v>34515</v>
      </c>
    </row>
    <row r="18096" spans="1:2" x14ac:dyDescent="0.55000000000000004">
      <c r="A18096" s="3" t="s">
        <v>34516</v>
      </c>
      <c r="B18096" s="3" t="s">
        <v>10276</v>
      </c>
    </row>
    <row r="18097" spans="1:2" x14ac:dyDescent="0.55000000000000004">
      <c r="A18097" s="3" t="s">
        <v>34517</v>
      </c>
      <c r="B18097" s="3" t="s">
        <v>34518</v>
      </c>
    </row>
    <row r="18098" spans="1:2" x14ac:dyDescent="0.55000000000000004">
      <c r="A18098" s="3" t="s">
        <v>34519</v>
      </c>
      <c r="B18098" s="3" t="s">
        <v>34520</v>
      </c>
    </row>
    <row r="18099" spans="1:2" x14ac:dyDescent="0.55000000000000004">
      <c r="A18099" s="3" t="s">
        <v>34521</v>
      </c>
      <c r="B18099" s="3" t="s">
        <v>34522</v>
      </c>
    </row>
    <row r="18100" spans="1:2" x14ac:dyDescent="0.55000000000000004">
      <c r="A18100" s="3" t="s">
        <v>34523</v>
      </c>
      <c r="B18100" s="3" t="s">
        <v>34524</v>
      </c>
    </row>
    <row r="18101" spans="1:2" x14ac:dyDescent="0.55000000000000004">
      <c r="A18101" s="3" t="s">
        <v>34525</v>
      </c>
      <c r="B18101" s="3" t="s">
        <v>13638</v>
      </c>
    </row>
    <row r="18102" spans="1:2" x14ac:dyDescent="0.55000000000000004">
      <c r="A18102" s="3" t="s">
        <v>34526</v>
      </c>
      <c r="B18102" s="3" t="s">
        <v>13246</v>
      </c>
    </row>
    <row r="18103" spans="1:2" x14ac:dyDescent="0.55000000000000004">
      <c r="A18103" s="3" t="s">
        <v>34527</v>
      </c>
      <c r="B18103" s="3" t="s">
        <v>34528</v>
      </c>
    </row>
    <row r="18104" spans="1:2" x14ac:dyDescent="0.55000000000000004">
      <c r="A18104" s="3" t="s">
        <v>34529</v>
      </c>
      <c r="B18104" s="3" t="s">
        <v>10283</v>
      </c>
    </row>
    <row r="18105" spans="1:2" x14ac:dyDescent="0.55000000000000004">
      <c r="A18105" s="3" t="s">
        <v>34530</v>
      </c>
      <c r="B18105" s="3" t="s">
        <v>5080</v>
      </c>
    </row>
    <row r="18106" spans="1:2" x14ac:dyDescent="0.55000000000000004">
      <c r="A18106" s="3" t="s">
        <v>34531</v>
      </c>
      <c r="B18106" s="3" t="s">
        <v>4453</v>
      </c>
    </row>
    <row r="18107" spans="1:2" x14ac:dyDescent="0.55000000000000004">
      <c r="A18107" s="3" t="s">
        <v>34532</v>
      </c>
      <c r="B18107" s="3" t="s">
        <v>10454</v>
      </c>
    </row>
    <row r="18108" spans="1:2" x14ac:dyDescent="0.55000000000000004">
      <c r="A18108" s="3" t="s">
        <v>34533</v>
      </c>
      <c r="B18108" s="3" t="s">
        <v>34534</v>
      </c>
    </row>
    <row r="18109" spans="1:2" x14ac:dyDescent="0.55000000000000004">
      <c r="A18109" s="3" t="s">
        <v>34535</v>
      </c>
      <c r="B18109" s="3" t="s">
        <v>34536</v>
      </c>
    </row>
    <row r="18110" spans="1:2" x14ac:dyDescent="0.55000000000000004">
      <c r="A18110" s="3" t="s">
        <v>34537</v>
      </c>
      <c r="B18110" s="3" t="s">
        <v>34538</v>
      </c>
    </row>
    <row r="18111" spans="1:2" x14ac:dyDescent="0.55000000000000004">
      <c r="A18111" s="3" t="s">
        <v>34539</v>
      </c>
      <c r="B18111" s="3" t="s">
        <v>11264</v>
      </c>
    </row>
    <row r="18112" spans="1:2" x14ac:dyDescent="0.55000000000000004">
      <c r="A18112" s="3" t="s">
        <v>34540</v>
      </c>
      <c r="B18112" s="3" t="s">
        <v>34541</v>
      </c>
    </row>
    <row r="18113" spans="1:2" x14ac:dyDescent="0.55000000000000004">
      <c r="A18113" s="3" t="s">
        <v>34542</v>
      </c>
      <c r="B18113" s="3" t="s">
        <v>34543</v>
      </c>
    </row>
    <row r="18114" spans="1:2" x14ac:dyDescent="0.55000000000000004">
      <c r="A18114" s="3" t="s">
        <v>34544</v>
      </c>
      <c r="B18114" s="3" t="s">
        <v>34545</v>
      </c>
    </row>
    <row r="18115" spans="1:2" x14ac:dyDescent="0.55000000000000004">
      <c r="A18115" s="3" t="s">
        <v>34546</v>
      </c>
      <c r="B18115" s="3" t="s">
        <v>34547</v>
      </c>
    </row>
    <row r="18116" spans="1:2" x14ac:dyDescent="0.55000000000000004">
      <c r="A18116" s="3" t="s">
        <v>34548</v>
      </c>
      <c r="B18116" s="3" t="s">
        <v>5079</v>
      </c>
    </row>
    <row r="18117" spans="1:2" x14ac:dyDescent="0.55000000000000004">
      <c r="A18117" s="3" t="s">
        <v>34549</v>
      </c>
      <c r="B18117" s="3" t="s">
        <v>1506</v>
      </c>
    </row>
    <row r="18118" spans="1:2" x14ac:dyDescent="0.55000000000000004">
      <c r="A18118" s="3" t="s">
        <v>34550</v>
      </c>
      <c r="B18118" s="3" t="s">
        <v>34551</v>
      </c>
    </row>
    <row r="18119" spans="1:2" x14ac:dyDescent="0.55000000000000004">
      <c r="A18119" s="3" t="s">
        <v>34552</v>
      </c>
      <c r="B18119" s="3" t="s">
        <v>34553</v>
      </c>
    </row>
    <row r="18120" spans="1:2" x14ac:dyDescent="0.55000000000000004">
      <c r="A18120" s="3" t="s">
        <v>34554</v>
      </c>
      <c r="B18120" s="3" t="s">
        <v>34555</v>
      </c>
    </row>
    <row r="18121" spans="1:2" x14ac:dyDescent="0.55000000000000004">
      <c r="A18121" s="3" t="s">
        <v>34556</v>
      </c>
      <c r="B18121" s="3" t="s">
        <v>34557</v>
      </c>
    </row>
    <row r="18122" spans="1:2" x14ac:dyDescent="0.55000000000000004">
      <c r="A18122" s="3" t="s">
        <v>34558</v>
      </c>
      <c r="B18122" s="3" t="s">
        <v>10374</v>
      </c>
    </row>
    <row r="18123" spans="1:2" x14ac:dyDescent="0.55000000000000004">
      <c r="A18123" s="3" t="s">
        <v>34559</v>
      </c>
      <c r="B18123" s="3" t="s">
        <v>10171</v>
      </c>
    </row>
    <row r="18124" spans="1:2" x14ac:dyDescent="0.55000000000000004">
      <c r="A18124" s="3" t="s">
        <v>34560</v>
      </c>
      <c r="B18124" s="3" t="s">
        <v>3284</v>
      </c>
    </row>
    <row r="18125" spans="1:2" x14ac:dyDescent="0.55000000000000004">
      <c r="A18125" s="3" t="s">
        <v>34561</v>
      </c>
      <c r="B18125" s="3" t="s">
        <v>34562</v>
      </c>
    </row>
    <row r="18126" spans="1:2" x14ac:dyDescent="0.55000000000000004">
      <c r="A18126" s="3" t="s">
        <v>34563</v>
      </c>
      <c r="B18126" s="3" t="s">
        <v>34564</v>
      </c>
    </row>
    <row r="18127" spans="1:2" x14ac:dyDescent="0.55000000000000004">
      <c r="A18127" s="3" t="s">
        <v>34565</v>
      </c>
      <c r="B18127" s="3" t="s">
        <v>34566</v>
      </c>
    </row>
    <row r="18128" spans="1:2" x14ac:dyDescent="0.55000000000000004">
      <c r="A18128" s="3" t="s">
        <v>34567</v>
      </c>
      <c r="B18128" s="3" t="s">
        <v>10117</v>
      </c>
    </row>
    <row r="18129" spans="1:2" x14ac:dyDescent="0.55000000000000004">
      <c r="A18129" s="3" t="s">
        <v>34568</v>
      </c>
      <c r="B18129" s="3" t="s">
        <v>34569</v>
      </c>
    </row>
    <row r="18130" spans="1:2" x14ac:dyDescent="0.55000000000000004">
      <c r="A18130" s="3" t="s">
        <v>34570</v>
      </c>
      <c r="B18130" s="3" t="s">
        <v>34571</v>
      </c>
    </row>
    <row r="18131" spans="1:2" x14ac:dyDescent="0.55000000000000004">
      <c r="A18131" s="3" t="s">
        <v>34572</v>
      </c>
      <c r="B18131" s="3" t="s">
        <v>34573</v>
      </c>
    </row>
    <row r="18132" spans="1:2" x14ac:dyDescent="0.55000000000000004">
      <c r="A18132" s="3" t="s">
        <v>34574</v>
      </c>
      <c r="B18132" s="3" t="s">
        <v>34575</v>
      </c>
    </row>
    <row r="18133" spans="1:2" x14ac:dyDescent="0.55000000000000004">
      <c r="A18133" s="3" t="s">
        <v>34576</v>
      </c>
      <c r="B18133" s="3" t="s">
        <v>34577</v>
      </c>
    </row>
    <row r="18134" spans="1:2" x14ac:dyDescent="0.55000000000000004">
      <c r="A18134" s="3" t="s">
        <v>34578</v>
      </c>
      <c r="B18134" s="3" t="s">
        <v>34579</v>
      </c>
    </row>
    <row r="18135" spans="1:2" x14ac:dyDescent="0.55000000000000004">
      <c r="A18135" s="3" t="s">
        <v>34580</v>
      </c>
      <c r="B18135" s="3" t="s">
        <v>11583</v>
      </c>
    </row>
    <row r="18136" spans="1:2" x14ac:dyDescent="0.55000000000000004">
      <c r="A18136" s="3" t="s">
        <v>34581</v>
      </c>
      <c r="B18136" s="3" t="s">
        <v>34582</v>
      </c>
    </row>
    <row r="18137" spans="1:2" x14ac:dyDescent="0.55000000000000004">
      <c r="A18137" s="3" t="s">
        <v>34583</v>
      </c>
      <c r="B18137" s="3" t="s">
        <v>34584</v>
      </c>
    </row>
    <row r="18138" spans="1:2" x14ac:dyDescent="0.55000000000000004">
      <c r="A18138" s="3" t="s">
        <v>34585</v>
      </c>
      <c r="B18138" s="3" t="s">
        <v>34586</v>
      </c>
    </row>
    <row r="18139" spans="1:2" x14ac:dyDescent="0.55000000000000004">
      <c r="A18139" s="3" t="s">
        <v>34587</v>
      </c>
      <c r="B18139" s="3" t="s">
        <v>34588</v>
      </c>
    </row>
    <row r="18140" spans="1:2" x14ac:dyDescent="0.55000000000000004">
      <c r="A18140" s="3" t="s">
        <v>34589</v>
      </c>
      <c r="B18140" s="3" t="s">
        <v>1038</v>
      </c>
    </row>
    <row r="18141" spans="1:2" x14ac:dyDescent="0.55000000000000004">
      <c r="A18141" s="3" t="s">
        <v>34590</v>
      </c>
      <c r="B18141" s="3" t="s">
        <v>34591</v>
      </c>
    </row>
    <row r="18142" spans="1:2" x14ac:dyDescent="0.55000000000000004">
      <c r="A18142" s="3" t="s">
        <v>34592</v>
      </c>
      <c r="B18142" s="3" t="s">
        <v>34593</v>
      </c>
    </row>
    <row r="18143" spans="1:2" x14ac:dyDescent="0.55000000000000004">
      <c r="A18143" s="3" t="s">
        <v>34594</v>
      </c>
      <c r="B18143" s="3" t="s">
        <v>34595</v>
      </c>
    </row>
    <row r="18144" spans="1:2" x14ac:dyDescent="0.55000000000000004">
      <c r="A18144" s="3" t="s">
        <v>34596</v>
      </c>
      <c r="B18144" s="3" t="s">
        <v>34597</v>
      </c>
    </row>
    <row r="18145" spans="1:2" x14ac:dyDescent="0.55000000000000004">
      <c r="A18145" s="3" t="s">
        <v>34598</v>
      </c>
      <c r="B18145" s="3" t="s">
        <v>34599</v>
      </c>
    </row>
    <row r="18146" spans="1:2" x14ac:dyDescent="0.55000000000000004">
      <c r="A18146" s="3" t="s">
        <v>34600</v>
      </c>
      <c r="B18146" s="3" t="s">
        <v>34601</v>
      </c>
    </row>
    <row r="18147" spans="1:2" x14ac:dyDescent="0.55000000000000004">
      <c r="A18147" s="3" t="s">
        <v>34602</v>
      </c>
      <c r="B18147" s="3" t="s">
        <v>34591</v>
      </c>
    </row>
    <row r="18148" spans="1:2" x14ac:dyDescent="0.55000000000000004">
      <c r="A18148" s="3" t="s">
        <v>34603</v>
      </c>
      <c r="B18148" s="3" t="s">
        <v>34604</v>
      </c>
    </row>
    <row r="18149" spans="1:2" x14ac:dyDescent="0.55000000000000004">
      <c r="A18149" s="3" t="s">
        <v>34605</v>
      </c>
      <c r="B18149" s="3" t="s">
        <v>34606</v>
      </c>
    </row>
    <row r="18150" spans="1:2" x14ac:dyDescent="0.55000000000000004">
      <c r="A18150" s="3" t="s">
        <v>34607</v>
      </c>
      <c r="B18150" s="3" t="s">
        <v>34608</v>
      </c>
    </row>
    <row r="18151" spans="1:2" x14ac:dyDescent="0.55000000000000004">
      <c r="A18151" s="3" t="s">
        <v>34609</v>
      </c>
      <c r="B18151" s="3" t="s">
        <v>34610</v>
      </c>
    </row>
    <row r="18152" spans="1:2" x14ac:dyDescent="0.55000000000000004">
      <c r="A18152" s="3" t="s">
        <v>34611</v>
      </c>
      <c r="B18152" s="3" t="s">
        <v>34612</v>
      </c>
    </row>
    <row r="18153" spans="1:2" x14ac:dyDescent="0.55000000000000004">
      <c r="A18153" s="3" t="s">
        <v>34613</v>
      </c>
      <c r="B18153" s="3" t="s">
        <v>34614</v>
      </c>
    </row>
    <row r="18154" spans="1:2" x14ac:dyDescent="0.55000000000000004">
      <c r="A18154" s="3" t="s">
        <v>34615</v>
      </c>
      <c r="B18154" s="3" t="s">
        <v>34616</v>
      </c>
    </row>
    <row r="18155" spans="1:2" x14ac:dyDescent="0.55000000000000004">
      <c r="A18155" s="3" t="s">
        <v>34617</v>
      </c>
      <c r="B18155" s="3" t="s">
        <v>34618</v>
      </c>
    </row>
    <row r="18156" spans="1:2" x14ac:dyDescent="0.55000000000000004">
      <c r="A18156" s="3" t="s">
        <v>34619</v>
      </c>
      <c r="B18156" s="3" t="s">
        <v>34620</v>
      </c>
    </row>
    <row r="18157" spans="1:2" x14ac:dyDescent="0.55000000000000004">
      <c r="A18157" s="3" t="s">
        <v>34621</v>
      </c>
      <c r="B18157" s="3" t="s">
        <v>11039</v>
      </c>
    </row>
    <row r="18158" spans="1:2" x14ac:dyDescent="0.55000000000000004">
      <c r="A18158" s="3" t="s">
        <v>34622</v>
      </c>
      <c r="B18158" s="3" t="s">
        <v>34623</v>
      </c>
    </row>
    <row r="18159" spans="1:2" x14ac:dyDescent="0.55000000000000004">
      <c r="A18159" s="3" t="s">
        <v>34624</v>
      </c>
      <c r="B18159" s="3" t="s">
        <v>34625</v>
      </c>
    </row>
    <row r="18160" spans="1:2" x14ac:dyDescent="0.55000000000000004">
      <c r="A18160" s="3" t="s">
        <v>34626</v>
      </c>
      <c r="B18160" s="3" t="s">
        <v>34627</v>
      </c>
    </row>
    <row r="18161" spans="1:2" x14ac:dyDescent="0.55000000000000004">
      <c r="A18161" s="3" t="s">
        <v>34628</v>
      </c>
      <c r="B18161" s="3" t="s">
        <v>10095</v>
      </c>
    </row>
    <row r="18162" spans="1:2" x14ac:dyDescent="0.55000000000000004">
      <c r="A18162" s="3" t="s">
        <v>34629</v>
      </c>
      <c r="B18162" s="3" t="s">
        <v>10253</v>
      </c>
    </row>
    <row r="18163" spans="1:2" x14ac:dyDescent="0.55000000000000004">
      <c r="A18163" s="3" t="s">
        <v>34630</v>
      </c>
      <c r="B18163" s="3" t="s">
        <v>34631</v>
      </c>
    </row>
    <row r="18164" spans="1:2" x14ac:dyDescent="0.55000000000000004">
      <c r="A18164" s="3" t="s">
        <v>34632</v>
      </c>
      <c r="B18164" s="3" t="s">
        <v>34633</v>
      </c>
    </row>
    <row r="18165" spans="1:2" x14ac:dyDescent="0.55000000000000004">
      <c r="A18165" s="3" t="s">
        <v>34634</v>
      </c>
      <c r="B18165" s="3" t="s">
        <v>34635</v>
      </c>
    </row>
    <row r="18166" spans="1:2" x14ac:dyDescent="0.55000000000000004">
      <c r="A18166" s="3" t="s">
        <v>34636</v>
      </c>
      <c r="B18166" s="3" t="s">
        <v>13318</v>
      </c>
    </row>
    <row r="18167" spans="1:2" x14ac:dyDescent="0.55000000000000004">
      <c r="A18167" s="3" t="s">
        <v>34637</v>
      </c>
      <c r="B18167" s="3" t="s">
        <v>34638</v>
      </c>
    </row>
    <row r="18168" spans="1:2" x14ac:dyDescent="0.55000000000000004">
      <c r="A18168" s="3" t="s">
        <v>34639</v>
      </c>
      <c r="B18168" s="3" t="s">
        <v>33954</v>
      </c>
    </row>
    <row r="18169" spans="1:2" x14ac:dyDescent="0.55000000000000004">
      <c r="A18169" s="3" t="s">
        <v>34640</v>
      </c>
      <c r="B18169" s="3" t="s">
        <v>9905</v>
      </c>
    </row>
    <row r="18170" spans="1:2" x14ac:dyDescent="0.55000000000000004">
      <c r="A18170" s="3" t="s">
        <v>34641</v>
      </c>
      <c r="B18170" s="3" t="s">
        <v>34642</v>
      </c>
    </row>
    <row r="18171" spans="1:2" x14ac:dyDescent="0.55000000000000004">
      <c r="A18171" s="3" t="s">
        <v>34643</v>
      </c>
      <c r="B18171" s="3" t="s">
        <v>3388</v>
      </c>
    </row>
    <row r="18172" spans="1:2" x14ac:dyDescent="0.55000000000000004">
      <c r="A18172" s="3" t="s">
        <v>34644</v>
      </c>
      <c r="B18172" s="3" t="s">
        <v>34645</v>
      </c>
    </row>
    <row r="18173" spans="1:2" x14ac:dyDescent="0.55000000000000004">
      <c r="A18173" s="3" t="s">
        <v>34646</v>
      </c>
      <c r="B18173" s="3" t="s">
        <v>34647</v>
      </c>
    </row>
    <row r="18174" spans="1:2" x14ac:dyDescent="0.55000000000000004">
      <c r="A18174" s="3" t="s">
        <v>34648</v>
      </c>
      <c r="B18174" s="3" t="s">
        <v>34649</v>
      </c>
    </row>
    <row r="18175" spans="1:2" x14ac:dyDescent="0.55000000000000004">
      <c r="A18175" s="3" t="s">
        <v>34650</v>
      </c>
      <c r="B18175" s="3" t="s">
        <v>34651</v>
      </c>
    </row>
    <row r="18176" spans="1:2" x14ac:dyDescent="0.55000000000000004">
      <c r="A18176" s="3" t="s">
        <v>34652</v>
      </c>
      <c r="B18176" s="3" t="s">
        <v>34653</v>
      </c>
    </row>
    <row r="18177" spans="1:2" x14ac:dyDescent="0.55000000000000004">
      <c r="A18177" s="3" t="s">
        <v>34654</v>
      </c>
      <c r="B18177" s="3" t="s">
        <v>34655</v>
      </c>
    </row>
    <row r="18178" spans="1:2" x14ac:dyDescent="0.55000000000000004">
      <c r="A18178" s="3" t="s">
        <v>34656</v>
      </c>
      <c r="B18178" s="3" t="s">
        <v>34657</v>
      </c>
    </row>
    <row r="18179" spans="1:2" x14ac:dyDescent="0.55000000000000004">
      <c r="A18179" s="3" t="s">
        <v>34658</v>
      </c>
      <c r="B18179" s="3" t="s">
        <v>1440</v>
      </c>
    </row>
    <row r="18180" spans="1:2" x14ac:dyDescent="0.55000000000000004">
      <c r="A18180" s="3" t="s">
        <v>34659</v>
      </c>
      <c r="B18180" s="3" t="s">
        <v>34660</v>
      </c>
    </row>
    <row r="18181" spans="1:2" x14ac:dyDescent="0.55000000000000004">
      <c r="A18181" s="3" t="s">
        <v>34661</v>
      </c>
      <c r="B18181" s="3" t="s">
        <v>34662</v>
      </c>
    </row>
    <row r="18182" spans="1:2" x14ac:dyDescent="0.55000000000000004">
      <c r="A18182" s="3" t="s">
        <v>34663</v>
      </c>
      <c r="B18182" s="3" t="s">
        <v>34664</v>
      </c>
    </row>
    <row r="18183" spans="1:2" x14ac:dyDescent="0.55000000000000004">
      <c r="A18183" s="3" t="s">
        <v>34665</v>
      </c>
      <c r="B18183" s="3" t="s">
        <v>34666</v>
      </c>
    </row>
    <row r="18184" spans="1:2" x14ac:dyDescent="0.55000000000000004">
      <c r="A18184" s="3" t="s">
        <v>34667</v>
      </c>
      <c r="B18184" s="3" t="s">
        <v>4992</v>
      </c>
    </row>
    <row r="18185" spans="1:2" x14ac:dyDescent="0.55000000000000004">
      <c r="A18185" s="3" t="s">
        <v>34668</v>
      </c>
      <c r="B18185" s="3" t="s">
        <v>5005</v>
      </c>
    </row>
    <row r="18186" spans="1:2" x14ac:dyDescent="0.55000000000000004">
      <c r="A18186" s="3" t="s">
        <v>34669</v>
      </c>
      <c r="B18186" s="3" t="s">
        <v>3489</v>
      </c>
    </row>
    <row r="18187" spans="1:2" x14ac:dyDescent="0.55000000000000004">
      <c r="A18187" s="3" t="s">
        <v>34670</v>
      </c>
      <c r="B18187" s="3" t="s">
        <v>1462</v>
      </c>
    </row>
    <row r="18188" spans="1:2" x14ac:dyDescent="0.55000000000000004">
      <c r="A18188" s="3" t="s">
        <v>34671</v>
      </c>
      <c r="B18188" s="3" t="s">
        <v>1606</v>
      </c>
    </row>
    <row r="18189" spans="1:2" x14ac:dyDescent="0.55000000000000004">
      <c r="A18189" s="3" t="s">
        <v>34672</v>
      </c>
      <c r="B18189" s="3" t="s">
        <v>34673</v>
      </c>
    </row>
    <row r="18190" spans="1:2" x14ac:dyDescent="0.55000000000000004">
      <c r="A18190" s="3" t="s">
        <v>34674</v>
      </c>
      <c r="B18190" s="3" t="s">
        <v>34675</v>
      </c>
    </row>
    <row r="18191" spans="1:2" x14ac:dyDescent="0.55000000000000004">
      <c r="A18191" s="3" t="s">
        <v>34676</v>
      </c>
      <c r="B18191" s="3" t="s">
        <v>34677</v>
      </c>
    </row>
    <row r="18192" spans="1:2" x14ac:dyDescent="0.55000000000000004">
      <c r="A18192" s="3" t="s">
        <v>34678</v>
      </c>
      <c r="B18192" s="3" t="s">
        <v>10838</v>
      </c>
    </row>
    <row r="18193" spans="1:2" x14ac:dyDescent="0.55000000000000004">
      <c r="A18193" s="3" t="s">
        <v>34679</v>
      </c>
      <c r="B18193" s="3" t="s">
        <v>34680</v>
      </c>
    </row>
    <row r="18194" spans="1:2" x14ac:dyDescent="0.55000000000000004">
      <c r="A18194" s="3" t="s">
        <v>34681</v>
      </c>
      <c r="B18194" s="3" t="s">
        <v>34682</v>
      </c>
    </row>
    <row r="18195" spans="1:2" x14ac:dyDescent="0.55000000000000004">
      <c r="A18195" s="3" t="s">
        <v>34683</v>
      </c>
      <c r="B18195" s="3" t="s">
        <v>34684</v>
      </c>
    </row>
    <row r="18196" spans="1:2" x14ac:dyDescent="0.55000000000000004">
      <c r="A18196" s="3" t="s">
        <v>34685</v>
      </c>
      <c r="B18196" s="3" t="s">
        <v>34686</v>
      </c>
    </row>
    <row r="18197" spans="1:2" x14ac:dyDescent="0.55000000000000004">
      <c r="A18197" s="3" t="s">
        <v>34687</v>
      </c>
      <c r="B18197" s="3" t="s">
        <v>34688</v>
      </c>
    </row>
    <row r="18198" spans="1:2" x14ac:dyDescent="0.55000000000000004">
      <c r="A18198" s="3" t="s">
        <v>34689</v>
      </c>
      <c r="B18198" s="3" t="s">
        <v>34690</v>
      </c>
    </row>
    <row r="18199" spans="1:2" x14ac:dyDescent="0.55000000000000004">
      <c r="A18199" s="3" t="s">
        <v>34691</v>
      </c>
      <c r="B18199" s="3" t="s">
        <v>34692</v>
      </c>
    </row>
    <row r="18200" spans="1:2" x14ac:dyDescent="0.55000000000000004">
      <c r="A18200" s="3" t="s">
        <v>34693</v>
      </c>
      <c r="B18200" s="3" t="s">
        <v>34694</v>
      </c>
    </row>
    <row r="18201" spans="1:2" x14ac:dyDescent="0.55000000000000004">
      <c r="A18201" s="3" t="s">
        <v>34695</v>
      </c>
      <c r="B18201" s="3" t="s">
        <v>12014</v>
      </c>
    </row>
    <row r="18202" spans="1:2" x14ac:dyDescent="0.55000000000000004">
      <c r="A18202" s="3" t="s">
        <v>34696</v>
      </c>
      <c r="B18202" s="3" t="s">
        <v>16758</v>
      </c>
    </row>
    <row r="18203" spans="1:2" x14ac:dyDescent="0.55000000000000004">
      <c r="A18203" s="3" t="s">
        <v>34697</v>
      </c>
      <c r="B18203" s="3" t="s">
        <v>34698</v>
      </c>
    </row>
    <row r="18204" spans="1:2" x14ac:dyDescent="0.55000000000000004">
      <c r="A18204" s="3" t="s">
        <v>34699</v>
      </c>
      <c r="B18204" s="3" t="s">
        <v>34700</v>
      </c>
    </row>
    <row r="18205" spans="1:2" x14ac:dyDescent="0.55000000000000004">
      <c r="A18205" s="3" t="s">
        <v>34701</v>
      </c>
      <c r="B18205" s="3" t="s">
        <v>34702</v>
      </c>
    </row>
    <row r="18206" spans="1:2" x14ac:dyDescent="0.55000000000000004">
      <c r="A18206" s="3" t="s">
        <v>34703</v>
      </c>
      <c r="B18206" s="3" t="s">
        <v>7242</v>
      </c>
    </row>
    <row r="18207" spans="1:2" x14ac:dyDescent="0.55000000000000004">
      <c r="A18207" s="3" t="s">
        <v>34704</v>
      </c>
      <c r="B18207" s="3" t="s">
        <v>1078</v>
      </c>
    </row>
    <row r="18208" spans="1:2" x14ac:dyDescent="0.55000000000000004">
      <c r="A18208" s="3" t="s">
        <v>34705</v>
      </c>
      <c r="B18208" s="3" t="s">
        <v>34706</v>
      </c>
    </row>
    <row r="18209" spans="1:2" x14ac:dyDescent="0.55000000000000004">
      <c r="A18209" s="3" t="s">
        <v>34707</v>
      </c>
      <c r="B18209" s="3" t="s">
        <v>34708</v>
      </c>
    </row>
    <row r="18210" spans="1:2" x14ac:dyDescent="0.55000000000000004">
      <c r="A18210" s="3" t="s">
        <v>34709</v>
      </c>
      <c r="B18210" s="3" t="s">
        <v>3579</v>
      </c>
    </row>
    <row r="18211" spans="1:2" x14ac:dyDescent="0.55000000000000004">
      <c r="A18211" s="3" t="s">
        <v>34710</v>
      </c>
      <c r="B18211" s="3" t="s">
        <v>34711</v>
      </c>
    </row>
    <row r="18212" spans="1:2" x14ac:dyDescent="0.55000000000000004">
      <c r="A18212" s="3" t="s">
        <v>34712</v>
      </c>
      <c r="B18212" s="3" t="s">
        <v>9954</v>
      </c>
    </row>
    <row r="18213" spans="1:2" x14ac:dyDescent="0.55000000000000004">
      <c r="A18213" s="3" t="s">
        <v>34713</v>
      </c>
      <c r="B18213" s="3" t="s">
        <v>3345</v>
      </c>
    </row>
    <row r="18214" spans="1:2" x14ac:dyDescent="0.55000000000000004">
      <c r="A18214" s="3" t="s">
        <v>34714</v>
      </c>
      <c r="B18214" s="3" t="s">
        <v>9954</v>
      </c>
    </row>
    <row r="18215" spans="1:2" x14ac:dyDescent="0.55000000000000004">
      <c r="A18215" s="3" t="s">
        <v>34715</v>
      </c>
      <c r="B18215" s="3" t="s">
        <v>34716</v>
      </c>
    </row>
    <row r="18216" spans="1:2" x14ac:dyDescent="0.55000000000000004">
      <c r="A18216" s="3" t="s">
        <v>34717</v>
      </c>
      <c r="B18216" s="3" t="s">
        <v>11711</v>
      </c>
    </row>
    <row r="18217" spans="1:2" x14ac:dyDescent="0.55000000000000004">
      <c r="A18217" s="3" t="s">
        <v>34718</v>
      </c>
      <c r="B18217" s="3" t="s">
        <v>3345</v>
      </c>
    </row>
    <row r="18218" spans="1:2" x14ac:dyDescent="0.55000000000000004">
      <c r="A18218" s="3" t="s">
        <v>34719</v>
      </c>
      <c r="B18218" s="3" t="s">
        <v>34720</v>
      </c>
    </row>
    <row r="18219" spans="1:2" x14ac:dyDescent="0.55000000000000004">
      <c r="A18219" s="3" t="s">
        <v>34721</v>
      </c>
      <c r="B18219" s="3" t="s">
        <v>11510</v>
      </c>
    </row>
    <row r="18220" spans="1:2" x14ac:dyDescent="0.55000000000000004">
      <c r="A18220" s="3" t="s">
        <v>34722</v>
      </c>
      <c r="B18220" s="3" t="s">
        <v>34723</v>
      </c>
    </row>
    <row r="18221" spans="1:2" x14ac:dyDescent="0.55000000000000004">
      <c r="A18221" s="3" t="s">
        <v>34724</v>
      </c>
      <c r="B18221" s="3" t="s">
        <v>3345</v>
      </c>
    </row>
    <row r="18222" spans="1:2" x14ac:dyDescent="0.55000000000000004">
      <c r="A18222" s="3" t="s">
        <v>34725</v>
      </c>
      <c r="B18222" s="3" t="s">
        <v>3345</v>
      </c>
    </row>
    <row r="18223" spans="1:2" x14ac:dyDescent="0.55000000000000004">
      <c r="A18223" s="3" t="s">
        <v>34726</v>
      </c>
      <c r="B18223" s="3" t="s">
        <v>34727</v>
      </c>
    </row>
    <row r="18224" spans="1:2" x14ac:dyDescent="0.55000000000000004">
      <c r="A18224" s="3" t="s">
        <v>34728</v>
      </c>
      <c r="B18224" s="3" t="s">
        <v>29351</v>
      </c>
    </row>
    <row r="18225" spans="1:2" x14ac:dyDescent="0.55000000000000004">
      <c r="A18225" s="3" t="s">
        <v>34729</v>
      </c>
      <c r="B18225" s="3" t="s">
        <v>3345</v>
      </c>
    </row>
    <row r="18226" spans="1:2" x14ac:dyDescent="0.55000000000000004">
      <c r="A18226" s="3" t="s">
        <v>34730</v>
      </c>
      <c r="B18226" s="3" t="s">
        <v>34731</v>
      </c>
    </row>
    <row r="18227" spans="1:2" x14ac:dyDescent="0.55000000000000004">
      <c r="A18227" s="3" t="s">
        <v>34732</v>
      </c>
      <c r="B18227" s="3" t="s">
        <v>3345</v>
      </c>
    </row>
    <row r="18228" spans="1:2" x14ac:dyDescent="0.55000000000000004">
      <c r="A18228" s="3" t="s">
        <v>34733</v>
      </c>
      <c r="B18228" s="3" t="s">
        <v>15462</v>
      </c>
    </row>
    <row r="18229" spans="1:2" x14ac:dyDescent="0.55000000000000004">
      <c r="A18229" s="3" t="s">
        <v>34734</v>
      </c>
      <c r="B18229" s="3" t="s">
        <v>9954</v>
      </c>
    </row>
    <row r="18230" spans="1:2" x14ac:dyDescent="0.55000000000000004">
      <c r="A18230" s="3" t="s">
        <v>34735</v>
      </c>
      <c r="B18230" s="3" t="s">
        <v>3345</v>
      </c>
    </row>
    <row r="18231" spans="1:2" x14ac:dyDescent="0.55000000000000004">
      <c r="A18231" s="3" t="s">
        <v>34736</v>
      </c>
      <c r="B18231" s="3" t="s">
        <v>3345</v>
      </c>
    </row>
    <row r="18232" spans="1:2" x14ac:dyDescent="0.55000000000000004">
      <c r="A18232" s="3" t="s">
        <v>34737</v>
      </c>
      <c r="B18232" s="3" t="s">
        <v>34738</v>
      </c>
    </row>
    <row r="18233" spans="1:2" x14ac:dyDescent="0.55000000000000004">
      <c r="A18233" s="3" t="s">
        <v>34739</v>
      </c>
      <c r="B18233" s="3" t="s">
        <v>11802</v>
      </c>
    </row>
    <row r="18234" spans="1:2" x14ac:dyDescent="0.55000000000000004">
      <c r="A18234" s="3" t="s">
        <v>34740</v>
      </c>
      <c r="B18234" s="3" t="s">
        <v>4816</v>
      </c>
    </row>
    <row r="18235" spans="1:2" x14ac:dyDescent="0.55000000000000004">
      <c r="A18235" s="3" t="s">
        <v>34741</v>
      </c>
      <c r="B18235" s="3" t="s">
        <v>9954</v>
      </c>
    </row>
    <row r="18236" spans="1:2" x14ac:dyDescent="0.55000000000000004">
      <c r="A18236" s="3" t="s">
        <v>34742</v>
      </c>
      <c r="B18236" s="3" t="s">
        <v>34743</v>
      </c>
    </row>
    <row r="18237" spans="1:2" x14ac:dyDescent="0.55000000000000004">
      <c r="A18237" s="3" t="s">
        <v>34744</v>
      </c>
      <c r="B18237" s="3" t="s">
        <v>3345</v>
      </c>
    </row>
    <row r="18238" spans="1:2" x14ac:dyDescent="0.55000000000000004">
      <c r="A18238" s="3" t="s">
        <v>34745</v>
      </c>
      <c r="B18238" s="3" t="s">
        <v>3345</v>
      </c>
    </row>
    <row r="18239" spans="1:2" x14ac:dyDescent="0.55000000000000004">
      <c r="A18239" s="3" t="s">
        <v>34746</v>
      </c>
      <c r="B18239" s="3" t="s">
        <v>34747</v>
      </c>
    </row>
    <row r="18240" spans="1:2" x14ac:dyDescent="0.55000000000000004">
      <c r="A18240" s="3" t="s">
        <v>34748</v>
      </c>
      <c r="B18240" s="3" t="s">
        <v>3345</v>
      </c>
    </row>
    <row r="18241" spans="1:2" x14ac:dyDescent="0.55000000000000004">
      <c r="A18241" s="3" t="s">
        <v>34749</v>
      </c>
      <c r="B18241" s="3" t="s">
        <v>9954</v>
      </c>
    </row>
    <row r="18242" spans="1:2" x14ac:dyDescent="0.55000000000000004">
      <c r="A18242" s="3" t="s">
        <v>34750</v>
      </c>
      <c r="B18242" s="3" t="s">
        <v>9954</v>
      </c>
    </row>
    <row r="18243" spans="1:2" x14ac:dyDescent="0.55000000000000004">
      <c r="A18243" s="3" t="s">
        <v>34751</v>
      </c>
      <c r="B18243" s="3" t="s">
        <v>3345</v>
      </c>
    </row>
    <row r="18244" spans="1:2" x14ac:dyDescent="0.55000000000000004">
      <c r="A18244" s="3" t="s">
        <v>34752</v>
      </c>
      <c r="B18244" s="3" t="s">
        <v>9954</v>
      </c>
    </row>
    <row r="18245" spans="1:2" x14ac:dyDescent="0.55000000000000004">
      <c r="A18245" s="3" t="s">
        <v>34753</v>
      </c>
      <c r="B18245" s="3" t="s">
        <v>33954</v>
      </c>
    </row>
    <row r="18246" spans="1:2" x14ac:dyDescent="0.55000000000000004">
      <c r="A18246" s="3" t="s">
        <v>34754</v>
      </c>
      <c r="B18246" s="3" t="s">
        <v>3345</v>
      </c>
    </row>
    <row r="18247" spans="1:2" x14ac:dyDescent="0.55000000000000004">
      <c r="A18247" s="3" t="s">
        <v>34755</v>
      </c>
      <c r="B18247" s="3" t="s">
        <v>34756</v>
      </c>
    </row>
    <row r="18248" spans="1:2" x14ac:dyDescent="0.55000000000000004">
      <c r="A18248" s="3" t="s">
        <v>34757</v>
      </c>
      <c r="B18248" s="3" t="s">
        <v>3345</v>
      </c>
    </row>
    <row r="18249" spans="1:2" x14ac:dyDescent="0.55000000000000004">
      <c r="A18249" s="3" t="s">
        <v>34758</v>
      </c>
      <c r="B18249" s="3" t="s">
        <v>3345</v>
      </c>
    </row>
    <row r="18250" spans="1:2" x14ac:dyDescent="0.55000000000000004">
      <c r="A18250" s="3" t="s">
        <v>34759</v>
      </c>
      <c r="B18250" s="3" t="s">
        <v>3345</v>
      </c>
    </row>
    <row r="18251" spans="1:2" x14ac:dyDescent="0.55000000000000004">
      <c r="A18251" s="3" t="s">
        <v>34760</v>
      </c>
      <c r="B18251" s="3" t="s">
        <v>3345</v>
      </c>
    </row>
    <row r="18252" spans="1:2" x14ac:dyDescent="0.55000000000000004">
      <c r="A18252" s="3" t="s">
        <v>34761</v>
      </c>
      <c r="B18252" s="3" t="s">
        <v>3345</v>
      </c>
    </row>
    <row r="18253" spans="1:2" x14ac:dyDescent="0.55000000000000004">
      <c r="A18253" s="3" t="s">
        <v>34762</v>
      </c>
      <c r="B18253" s="3" t="s">
        <v>9954</v>
      </c>
    </row>
    <row r="18254" spans="1:2" x14ac:dyDescent="0.55000000000000004">
      <c r="A18254" s="3" t="s">
        <v>34763</v>
      </c>
      <c r="B18254" s="3" t="s">
        <v>3345</v>
      </c>
    </row>
    <row r="18255" spans="1:2" x14ac:dyDescent="0.55000000000000004">
      <c r="A18255" s="3" t="s">
        <v>34764</v>
      </c>
      <c r="B18255" s="3" t="s">
        <v>13931</v>
      </c>
    </row>
    <row r="18256" spans="1:2" x14ac:dyDescent="0.55000000000000004">
      <c r="A18256" s="3" t="s">
        <v>34765</v>
      </c>
      <c r="B18256" s="3" t="s">
        <v>3619</v>
      </c>
    </row>
    <row r="18257" spans="1:2" x14ac:dyDescent="0.55000000000000004">
      <c r="A18257" s="3" t="s">
        <v>34766</v>
      </c>
      <c r="B18257" s="3" t="s">
        <v>34767</v>
      </c>
    </row>
    <row r="18258" spans="1:2" x14ac:dyDescent="0.55000000000000004">
      <c r="A18258" s="3" t="s">
        <v>34768</v>
      </c>
      <c r="B18258" s="3" t="s">
        <v>34769</v>
      </c>
    </row>
    <row r="18259" spans="1:2" x14ac:dyDescent="0.55000000000000004">
      <c r="A18259" s="3" t="s">
        <v>34770</v>
      </c>
      <c r="B18259" s="3" t="s">
        <v>10723</v>
      </c>
    </row>
    <row r="18260" spans="1:2" x14ac:dyDescent="0.55000000000000004">
      <c r="A18260" s="3" t="s">
        <v>34771</v>
      </c>
      <c r="B18260" s="3" t="s">
        <v>34772</v>
      </c>
    </row>
    <row r="18261" spans="1:2" x14ac:dyDescent="0.55000000000000004">
      <c r="A18261" s="3" t="s">
        <v>34773</v>
      </c>
      <c r="B18261" s="3" t="s">
        <v>34774</v>
      </c>
    </row>
    <row r="18262" spans="1:2" x14ac:dyDescent="0.55000000000000004">
      <c r="A18262" s="3" t="s">
        <v>34775</v>
      </c>
      <c r="B18262" s="3" t="s">
        <v>34776</v>
      </c>
    </row>
    <row r="18263" spans="1:2" x14ac:dyDescent="0.55000000000000004">
      <c r="A18263" s="3" t="s">
        <v>34777</v>
      </c>
      <c r="B18263" s="3" t="s">
        <v>34778</v>
      </c>
    </row>
    <row r="18264" spans="1:2" x14ac:dyDescent="0.55000000000000004">
      <c r="A18264" s="3" t="s">
        <v>34779</v>
      </c>
      <c r="B18264" s="3" t="s">
        <v>34780</v>
      </c>
    </row>
    <row r="18265" spans="1:2" x14ac:dyDescent="0.55000000000000004">
      <c r="A18265" s="3" t="s">
        <v>34781</v>
      </c>
      <c r="B18265" s="3" t="s">
        <v>34782</v>
      </c>
    </row>
    <row r="18266" spans="1:2" x14ac:dyDescent="0.55000000000000004">
      <c r="A18266" s="3" t="s">
        <v>34783</v>
      </c>
      <c r="B18266" s="3" t="s">
        <v>34784</v>
      </c>
    </row>
    <row r="18267" spans="1:2" x14ac:dyDescent="0.55000000000000004">
      <c r="A18267" s="3" t="s">
        <v>34785</v>
      </c>
      <c r="B18267" s="3" t="s">
        <v>34786</v>
      </c>
    </row>
    <row r="18268" spans="1:2" x14ac:dyDescent="0.55000000000000004">
      <c r="A18268" s="3" t="s">
        <v>34787</v>
      </c>
      <c r="B18268" s="3" t="s">
        <v>34788</v>
      </c>
    </row>
    <row r="18269" spans="1:2" x14ac:dyDescent="0.55000000000000004">
      <c r="A18269" s="3" t="s">
        <v>34789</v>
      </c>
      <c r="B18269" s="3" t="s">
        <v>12498</v>
      </c>
    </row>
    <row r="18270" spans="1:2" x14ac:dyDescent="0.55000000000000004">
      <c r="A18270" s="3" t="s">
        <v>34790</v>
      </c>
      <c r="B18270" s="3" t="s">
        <v>34791</v>
      </c>
    </row>
    <row r="18271" spans="1:2" x14ac:dyDescent="0.55000000000000004">
      <c r="A18271" s="3" t="s">
        <v>34792</v>
      </c>
      <c r="B18271" s="3" t="s">
        <v>34793</v>
      </c>
    </row>
    <row r="18272" spans="1:2" x14ac:dyDescent="0.55000000000000004">
      <c r="A18272" s="3" t="s">
        <v>34794</v>
      </c>
      <c r="B18272" s="3" t="s">
        <v>34795</v>
      </c>
    </row>
    <row r="18273" spans="1:2" x14ac:dyDescent="0.55000000000000004">
      <c r="A18273" s="3" t="s">
        <v>34796</v>
      </c>
      <c r="B18273" s="3" t="s">
        <v>34797</v>
      </c>
    </row>
    <row r="18274" spans="1:2" x14ac:dyDescent="0.55000000000000004">
      <c r="A18274" s="3" t="s">
        <v>34798</v>
      </c>
      <c r="B18274" s="3" t="s">
        <v>3345</v>
      </c>
    </row>
    <row r="18275" spans="1:2" x14ac:dyDescent="0.55000000000000004">
      <c r="A18275" s="3" t="s">
        <v>34799</v>
      </c>
      <c r="B18275" s="3" t="s">
        <v>7980</v>
      </c>
    </row>
    <row r="18276" spans="1:2" x14ac:dyDescent="0.55000000000000004">
      <c r="A18276" s="3" t="s">
        <v>34800</v>
      </c>
      <c r="B18276" s="3" t="s">
        <v>9954</v>
      </c>
    </row>
    <row r="18277" spans="1:2" x14ac:dyDescent="0.55000000000000004">
      <c r="A18277" s="3" t="s">
        <v>34801</v>
      </c>
      <c r="B18277" s="3" t="s">
        <v>34802</v>
      </c>
    </row>
    <row r="18278" spans="1:2" x14ac:dyDescent="0.55000000000000004">
      <c r="A18278" s="3" t="s">
        <v>34803</v>
      </c>
      <c r="B18278" s="3" t="s">
        <v>34804</v>
      </c>
    </row>
    <row r="18279" spans="1:2" x14ac:dyDescent="0.55000000000000004">
      <c r="A18279" s="3" t="s">
        <v>34805</v>
      </c>
      <c r="B18279" s="3" t="s">
        <v>34806</v>
      </c>
    </row>
    <row r="18280" spans="1:2" x14ac:dyDescent="0.55000000000000004">
      <c r="A18280" s="3" t="s">
        <v>34807</v>
      </c>
      <c r="B18280" s="3" t="s">
        <v>34808</v>
      </c>
    </row>
    <row r="18281" spans="1:2" x14ac:dyDescent="0.55000000000000004">
      <c r="A18281" s="3" t="s">
        <v>34809</v>
      </c>
      <c r="B18281" s="3" t="s">
        <v>34810</v>
      </c>
    </row>
    <row r="18282" spans="1:2" x14ac:dyDescent="0.55000000000000004">
      <c r="A18282" s="3" t="s">
        <v>34811</v>
      </c>
      <c r="B18282" s="3" t="s">
        <v>34812</v>
      </c>
    </row>
    <row r="18283" spans="1:2" x14ac:dyDescent="0.55000000000000004">
      <c r="A18283" s="3" t="s">
        <v>34813</v>
      </c>
      <c r="B18283" s="3" t="s">
        <v>34814</v>
      </c>
    </row>
    <row r="18284" spans="1:2" x14ac:dyDescent="0.55000000000000004">
      <c r="A18284" s="3" t="s">
        <v>34815</v>
      </c>
      <c r="B18284" s="3" t="s">
        <v>34816</v>
      </c>
    </row>
    <row r="18285" spans="1:2" x14ac:dyDescent="0.55000000000000004">
      <c r="A18285" s="3" t="s">
        <v>34817</v>
      </c>
      <c r="B18285" s="3" t="s">
        <v>34818</v>
      </c>
    </row>
    <row r="18286" spans="1:2" x14ac:dyDescent="0.55000000000000004">
      <c r="A18286" s="3" t="s">
        <v>34819</v>
      </c>
      <c r="B18286" s="3" t="s">
        <v>34820</v>
      </c>
    </row>
    <row r="18287" spans="1:2" x14ac:dyDescent="0.55000000000000004">
      <c r="A18287" s="3" t="s">
        <v>34821</v>
      </c>
      <c r="B18287" s="3" t="s">
        <v>34822</v>
      </c>
    </row>
    <row r="18288" spans="1:2" x14ac:dyDescent="0.55000000000000004">
      <c r="A18288" s="3" t="s">
        <v>34823</v>
      </c>
      <c r="B18288" s="3" t="s">
        <v>34824</v>
      </c>
    </row>
    <row r="18289" spans="1:2" x14ac:dyDescent="0.55000000000000004">
      <c r="A18289" s="3" t="s">
        <v>34825</v>
      </c>
      <c r="B18289" s="3" t="s">
        <v>34826</v>
      </c>
    </row>
    <row r="18290" spans="1:2" x14ac:dyDescent="0.55000000000000004">
      <c r="A18290" s="3" t="s">
        <v>34827</v>
      </c>
      <c r="B18290" s="3" t="s">
        <v>34828</v>
      </c>
    </row>
    <row r="18291" spans="1:2" x14ac:dyDescent="0.55000000000000004">
      <c r="A18291" s="3" t="s">
        <v>34829</v>
      </c>
      <c r="B18291" s="3" t="s">
        <v>34830</v>
      </c>
    </row>
    <row r="18292" spans="1:2" x14ac:dyDescent="0.55000000000000004">
      <c r="A18292" s="3" t="s">
        <v>34831</v>
      </c>
      <c r="B18292" s="3" t="s">
        <v>34832</v>
      </c>
    </row>
    <row r="18293" spans="1:2" x14ac:dyDescent="0.55000000000000004">
      <c r="A18293" s="3" t="s">
        <v>34833</v>
      </c>
      <c r="B18293" s="3" t="s">
        <v>23717</v>
      </c>
    </row>
    <row r="18294" spans="1:2" x14ac:dyDescent="0.55000000000000004">
      <c r="A18294" s="3" t="s">
        <v>34834</v>
      </c>
      <c r="B18294" s="3" t="s">
        <v>34835</v>
      </c>
    </row>
    <row r="18295" spans="1:2" x14ac:dyDescent="0.55000000000000004">
      <c r="A18295" s="3" t="s">
        <v>34836</v>
      </c>
      <c r="B18295" s="3" t="s">
        <v>34837</v>
      </c>
    </row>
    <row r="18296" spans="1:2" x14ac:dyDescent="0.55000000000000004">
      <c r="A18296" s="3" t="s">
        <v>34838</v>
      </c>
      <c r="B18296" s="3" t="s">
        <v>34839</v>
      </c>
    </row>
    <row r="18297" spans="1:2" x14ac:dyDescent="0.55000000000000004">
      <c r="A18297" s="3" t="s">
        <v>34840</v>
      </c>
      <c r="B18297" s="3" t="s">
        <v>34841</v>
      </c>
    </row>
    <row r="18298" spans="1:2" x14ac:dyDescent="0.55000000000000004">
      <c r="A18298" s="3" t="s">
        <v>34842</v>
      </c>
      <c r="B18298" s="3" t="s">
        <v>34843</v>
      </c>
    </row>
    <row r="18299" spans="1:2" x14ac:dyDescent="0.55000000000000004">
      <c r="A18299" s="3" t="s">
        <v>34844</v>
      </c>
      <c r="B18299" s="3" t="s">
        <v>34845</v>
      </c>
    </row>
    <row r="18300" spans="1:2" x14ac:dyDescent="0.55000000000000004">
      <c r="A18300" s="3" t="s">
        <v>34846</v>
      </c>
      <c r="B18300" s="3" t="s">
        <v>34847</v>
      </c>
    </row>
    <row r="18301" spans="1:2" x14ac:dyDescent="0.55000000000000004">
      <c r="A18301" s="3" t="s">
        <v>34848</v>
      </c>
      <c r="B18301" s="3" t="s">
        <v>5288</v>
      </c>
    </row>
    <row r="18302" spans="1:2" x14ac:dyDescent="0.55000000000000004">
      <c r="A18302" s="3" t="s">
        <v>34849</v>
      </c>
      <c r="B18302" s="3" t="s">
        <v>34850</v>
      </c>
    </row>
    <row r="18303" spans="1:2" x14ac:dyDescent="0.55000000000000004">
      <c r="A18303" s="3" t="s">
        <v>34851</v>
      </c>
      <c r="B18303" s="3" t="s">
        <v>34852</v>
      </c>
    </row>
    <row r="18304" spans="1:2" x14ac:dyDescent="0.55000000000000004">
      <c r="A18304" s="3" t="s">
        <v>34853</v>
      </c>
      <c r="B18304" s="3" t="s">
        <v>34854</v>
      </c>
    </row>
    <row r="18305" spans="1:2" x14ac:dyDescent="0.55000000000000004">
      <c r="A18305" s="3" t="s">
        <v>34855</v>
      </c>
      <c r="B18305" s="3" t="s">
        <v>3345</v>
      </c>
    </row>
    <row r="18306" spans="1:2" x14ac:dyDescent="0.55000000000000004">
      <c r="A18306" s="3" t="s">
        <v>34856</v>
      </c>
      <c r="B18306" s="3" t="s">
        <v>34857</v>
      </c>
    </row>
    <row r="18307" spans="1:2" x14ac:dyDescent="0.55000000000000004">
      <c r="A18307" s="3" t="s">
        <v>34858</v>
      </c>
      <c r="B18307" s="3" t="s">
        <v>34859</v>
      </c>
    </row>
    <row r="18308" spans="1:2" x14ac:dyDescent="0.55000000000000004">
      <c r="A18308" s="3" t="s">
        <v>34860</v>
      </c>
      <c r="B18308" s="3" t="s">
        <v>34861</v>
      </c>
    </row>
    <row r="18309" spans="1:2" x14ac:dyDescent="0.55000000000000004">
      <c r="A18309" s="3" t="s">
        <v>34862</v>
      </c>
      <c r="B18309" s="3" t="s">
        <v>34863</v>
      </c>
    </row>
    <row r="18310" spans="1:2" x14ac:dyDescent="0.55000000000000004">
      <c r="A18310" s="3" t="s">
        <v>34864</v>
      </c>
      <c r="B18310" s="3" t="s">
        <v>34865</v>
      </c>
    </row>
    <row r="18311" spans="1:2" x14ac:dyDescent="0.55000000000000004">
      <c r="A18311" s="3" t="s">
        <v>34866</v>
      </c>
      <c r="B18311" s="3" t="s">
        <v>34867</v>
      </c>
    </row>
    <row r="18312" spans="1:2" x14ac:dyDescent="0.55000000000000004">
      <c r="A18312" s="3" t="s">
        <v>34868</v>
      </c>
      <c r="B18312" s="3" t="s">
        <v>34869</v>
      </c>
    </row>
    <row r="18313" spans="1:2" x14ac:dyDescent="0.55000000000000004">
      <c r="A18313" s="3" t="s">
        <v>34870</v>
      </c>
      <c r="B18313" s="3" t="s">
        <v>13308</v>
      </c>
    </row>
    <row r="18314" spans="1:2" x14ac:dyDescent="0.55000000000000004">
      <c r="A18314" s="3" t="s">
        <v>34871</v>
      </c>
      <c r="B18314" s="3" t="s">
        <v>10809</v>
      </c>
    </row>
    <row r="18315" spans="1:2" x14ac:dyDescent="0.55000000000000004">
      <c r="A18315" s="3" t="s">
        <v>34872</v>
      </c>
      <c r="B18315" s="3" t="s">
        <v>34873</v>
      </c>
    </row>
    <row r="18316" spans="1:2" x14ac:dyDescent="0.55000000000000004">
      <c r="A18316" s="3" t="s">
        <v>34874</v>
      </c>
      <c r="B18316" s="3" t="s">
        <v>34875</v>
      </c>
    </row>
    <row r="18317" spans="1:2" x14ac:dyDescent="0.55000000000000004">
      <c r="A18317" s="3" t="s">
        <v>34876</v>
      </c>
      <c r="B18317" s="3" t="s">
        <v>30202</v>
      </c>
    </row>
    <row r="18318" spans="1:2" x14ac:dyDescent="0.55000000000000004">
      <c r="A18318" s="3" t="s">
        <v>34877</v>
      </c>
      <c r="B18318" s="3" t="s">
        <v>34878</v>
      </c>
    </row>
    <row r="18319" spans="1:2" x14ac:dyDescent="0.55000000000000004">
      <c r="A18319" s="3" t="s">
        <v>34879</v>
      </c>
      <c r="B18319" s="3" t="s">
        <v>34880</v>
      </c>
    </row>
    <row r="18320" spans="1:2" x14ac:dyDescent="0.55000000000000004">
      <c r="A18320" s="3" t="s">
        <v>34881</v>
      </c>
      <c r="B18320" s="3" t="s">
        <v>34882</v>
      </c>
    </row>
    <row r="18321" spans="1:2" x14ac:dyDescent="0.55000000000000004">
      <c r="A18321" s="3" t="s">
        <v>34883</v>
      </c>
      <c r="B18321" s="3" t="s">
        <v>10746</v>
      </c>
    </row>
    <row r="18322" spans="1:2" x14ac:dyDescent="0.55000000000000004">
      <c r="A18322" s="3" t="s">
        <v>34884</v>
      </c>
      <c r="B18322" s="3" t="s">
        <v>11344</v>
      </c>
    </row>
    <row r="18323" spans="1:2" x14ac:dyDescent="0.55000000000000004">
      <c r="A18323" s="3" t="s">
        <v>34885</v>
      </c>
      <c r="B18323" s="3" t="s">
        <v>12123</v>
      </c>
    </row>
    <row r="18324" spans="1:2" x14ac:dyDescent="0.55000000000000004">
      <c r="A18324" s="3" t="s">
        <v>34886</v>
      </c>
      <c r="B18324" s="3" t="s">
        <v>34887</v>
      </c>
    </row>
    <row r="18325" spans="1:2" x14ac:dyDescent="0.55000000000000004">
      <c r="A18325" s="3" t="s">
        <v>34888</v>
      </c>
      <c r="B18325" s="3" t="s">
        <v>34889</v>
      </c>
    </row>
    <row r="18326" spans="1:2" x14ac:dyDescent="0.55000000000000004">
      <c r="A18326" s="3" t="s">
        <v>34890</v>
      </c>
      <c r="B18326" s="3" t="s">
        <v>34891</v>
      </c>
    </row>
    <row r="18327" spans="1:2" x14ac:dyDescent="0.55000000000000004">
      <c r="A18327" s="3" t="s">
        <v>34892</v>
      </c>
      <c r="B18327" s="3" t="s">
        <v>34893</v>
      </c>
    </row>
    <row r="18328" spans="1:2" x14ac:dyDescent="0.55000000000000004">
      <c r="A18328" s="3" t="s">
        <v>34894</v>
      </c>
      <c r="B18328" s="3" t="s">
        <v>10554</v>
      </c>
    </row>
    <row r="18329" spans="1:2" x14ac:dyDescent="0.55000000000000004">
      <c r="A18329" s="3" t="s">
        <v>34895</v>
      </c>
      <c r="B18329" s="3" t="s">
        <v>1614</v>
      </c>
    </row>
    <row r="18330" spans="1:2" x14ac:dyDescent="0.55000000000000004">
      <c r="A18330" s="3" t="s">
        <v>34896</v>
      </c>
      <c r="B18330" s="3" t="s">
        <v>34897</v>
      </c>
    </row>
    <row r="18331" spans="1:2" x14ac:dyDescent="0.55000000000000004">
      <c r="A18331" s="3" t="s">
        <v>34898</v>
      </c>
      <c r="B18331" s="3" t="s">
        <v>34899</v>
      </c>
    </row>
    <row r="18332" spans="1:2" x14ac:dyDescent="0.55000000000000004">
      <c r="A18332" s="3" t="s">
        <v>34900</v>
      </c>
      <c r="B18332" s="3" t="s">
        <v>29341</v>
      </c>
    </row>
    <row r="18333" spans="1:2" x14ac:dyDescent="0.55000000000000004">
      <c r="A18333" s="3" t="s">
        <v>34901</v>
      </c>
      <c r="B18333" s="3" t="s">
        <v>3345</v>
      </c>
    </row>
    <row r="18334" spans="1:2" x14ac:dyDescent="0.55000000000000004">
      <c r="A18334" s="3" t="s">
        <v>34902</v>
      </c>
      <c r="B18334" s="3" t="s">
        <v>10539</v>
      </c>
    </row>
    <row r="18335" spans="1:2" x14ac:dyDescent="0.55000000000000004">
      <c r="A18335" s="3" t="s">
        <v>34903</v>
      </c>
      <c r="B18335" s="3" t="s">
        <v>34904</v>
      </c>
    </row>
    <row r="18336" spans="1:2" x14ac:dyDescent="0.55000000000000004">
      <c r="A18336" s="3" t="s">
        <v>34905</v>
      </c>
      <c r="B18336" s="3" t="s">
        <v>34906</v>
      </c>
    </row>
    <row r="18337" spans="1:2" x14ac:dyDescent="0.55000000000000004">
      <c r="A18337" s="3" t="s">
        <v>34907</v>
      </c>
      <c r="B18337" s="3" t="s">
        <v>34908</v>
      </c>
    </row>
    <row r="18338" spans="1:2" x14ac:dyDescent="0.55000000000000004">
      <c r="A18338" s="3" t="s">
        <v>34909</v>
      </c>
      <c r="B18338" s="3" t="s">
        <v>3615</v>
      </c>
    </row>
    <row r="18339" spans="1:2" x14ac:dyDescent="0.55000000000000004">
      <c r="A18339" s="3" t="s">
        <v>34910</v>
      </c>
      <c r="B18339" s="3" t="s">
        <v>34911</v>
      </c>
    </row>
    <row r="18340" spans="1:2" x14ac:dyDescent="0.55000000000000004">
      <c r="A18340" s="3" t="s">
        <v>34912</v>
      </c>
      <c r="B18340" s="3" t="s">
        <v>34913</v>
      </c>
    </row>
    <row r="18341" spans="1:2" x14ac:dyDescent="0.55000000000000004">
      <c r="A18341" s="3" t="s">
        <v>34914</v>
      </c>
      <c r="B18341" s="3" t="s">
        <v>9954</v>
      </c>
    </row>
    <row r="18342" spans="1:2" x14ac:dyDescent="0.55000000000000004">
      <c r="A18342" s="3" t="s">
        <v>34915</v>
      </c>
      <c r="B18342" s="3" t="s">
        <v>34916</v>
      </c>
    </row>
    <row r="18343" spans="1:2" x14ac:dyDescent="0.55000000000000004">
      <c r="A18343" s="3" t="s">
        <v>34917</v>
      </c>
      <c r="B18343" s="3" t="s">
        <v>34918</v>
      </c>
    </row>
    <row r="18344" spans="1:2" x14ac:dyDescent="0.55000000000000004">
      <c r="A18344" s="3" t="s">
        <v>34919</v>
      </c>
      <c r="B18344" s="3" t="s">
        <v>34920</v>
      </c>
    </row>
    <row r="18345" spans="1:2" x14ac:dyDescent="0.55000000000000004">
      <c r="A18345" s="3" t="s">
        <v>34921</v>
      </c>
      <c r="B18345" s="3" t="s">
        <v>5116</v>
      </c>
    </row>
    <row r="18346" spans="1:2" x14ac:dyDescent="0.55000000000000004">
      <c r="A18346" s="3" t="s">
        <v>34922</v>
      </c>
      <c r="B18346" s="3" t="s">
        <v>1078</v>
      </c>
    </row>
    <row r="18347" spans="1:2" x14ac:dyDescent="0.55000000000000004">
      <c r="A18347" s="3" t="s">
        <v>34923</v>
      </c>
      <c r="B18347" s="3" t="s">
        <v>4900</v>
      </c>
    </row>
    <row r="18348" spans="1:2" x14ac:dyDescent="0.55000000000000004">
      <c r="A18348" s="3" t="s">
        <v>34924</v>
      </c>
      <c r="B18348" s="3" t="s">
        <v>10951</v>
      </c>
    </row>
    <row r="18349" spans="1:2" x14ac:dyDescent="0.55000000000000004">
      <c r="A18349" s="3" t="s">
        <v>34925</v>
      </c>
      <c r="B18349" s="3" t="s">
        <v>4838</v>
      </c>
    </row>
    <row r="18350" spans="1:2" x14ac:dyDescent="0.55000000000000004">
      <c r="A18350" s="3" t="s">
        <v>34926</v>
      </c>
      <c r="B18350" s="3" t="s">
        <v>4939</v>
      </c>
    </row>
    <row r="18351" spans="1:2" x14ac:dyDescent="0.55000000000000004">
      <c r="A18351" s="3" t="s">
        <v>34927</v>
      </c>
      <c r="B18351" s="3" t="s">
        <v>5884</v>
      </c>
    </row>
    <row r="18352" spans="1:2" x14ac:dyDescent="0.55000000000000004">
      <c r="A18352" s="3" t="s">
        <v>34928</v>
      </c>
      <c r="B18352" s="3" t="s">
        <v>1008</v>
      </c>
    </row>
    <row r="18353" spans="1:2" x14ac:dyDescent="0.55000000000000004">
      <c r="A18353" s="3" t="s">
        <v>34929</v>
      </c>
      <c r="B18353" s="3" t="s">
        <v>1440</v>
      </c>
    </row>
    <row r="18354" spans="1:2" x14ac:dyDescent="0.55000000000000004">
      <c r="A18354" s="3" t="s">
        <v>34930</v>
      </c>
      <c r="B18354" s="3" t="s">
        <v>4974</v>
      </c>
    </row>
    <row r="18355" spans="1:2" x14ac:dyDescent="0.55000000000000004">
      <c r="A18355" s="3" t="s">
        <v>3413</v>
      </c>
      <c r="B18355" s="3" t="s">
        <v>3412</v>
      </c>
    </row>
    <row r="18356" spans="1:2" x14ac:dyDescent="0.55000000000000004">
      <c r="A18356" s="3" t="s">
        <v>34931</v>
      </c>
      <c r="B18356" s="3" t="s">
        <v>3889</v>
      </c>
    </row>
    <row r="18357" spans="1:2" x14ac:dyDescent="0.55000000000000004">
      <c r="A18357" s="3" t="s">
        <v>34932</v>
      </c>
      <c r="B18357" s="3" t="s">
        <v>4458</v>
      </c>
    </row>
    <row r="18358" spans="1:2" x14ac:dyDescent="0.55000000000000004">
      <c r="A18358" s="3" t="s">
        <v>34933</v>
      </c>
      <c r="B18358" s="3" t="s">
        <v>15468</v>
      </c>
    </row>
    <row r="18359" spans="1:2" x14ac:dyDescent="0.55000000000000004">
      <c r="A18359" s="3" t="s">
        <v>34934</v>
      </c>
      <c r="B18359" s="3" t="s">
        <v>34935</v>
      </c>
    </row>
    <row r="18360" spans="1:2" x14ac:dyDescent="0.55000000000000004">
      <c r="A18360" s="3" t="s">
        <v>34936</v>
      </c>
      <c r="B18360" s="3" t="s">
        <v>3489</v>
      </c>
    </row>
    <row r="18361" spans="1:2" x14ac:dyDescent="0.55000000000000004">
      <c r="A18361" s="3" t="s">
        <v>34937</v>
      </c>
      <c r="B18361" s="3" t="s">
        <v>1606</v>
      </c>
    </row>
    <row r="18362" spans="1:2" x14ac:dyDescent="0.55000000000000004">
      <c r="A18362" s="3" t="s">
        <v>34938</v>
      </c>
      <c r="B18362" s="3" t="s">
        <v>10962</v>
      </c>
    </row>
    <row r="18363" spans="1:2" x14ac:dyDescent="0.55000000000000004">
      <c r="A18363" s="3" t="s">
        <v>34939</v>
      </c>
      <c r="B18363" s="3" t="s">
        <v>1781</v>
      </c>
    </row>
    <row r="18364" spans="1:2" x14ac:dyDescent="0.55000000000000004">
      <c r="A18364" s="3" t="s">
        <v>34940</v>
      </c>
      <c r="B18364" s="3" t="s">
        <v>1018</v>
      </c>
    </row>
    <row r="18365" spans="1:2" x14ac:dyDescent="0.55000000000000004">
      <c r="A18365" s="3" t="s">
        <v>34941</v>
      </c>
      <c r="B18365" s="3" t="s">
        <v>3432</v>
      </c>
    </row>
    <row r="18366" spans="1:2" x14ac:dyDescent="0.55000000000000004">
      <c r="A18366" s="3" t="s">
        <v>34942</v>
      </c>
      <c r="B18366" s="3" t="s">
        <v>5065</v>
      </c>
    </row>
    <row r="18367" spans="1:2" x14ac:dyDescent="0.55000000000000004">
      <c r="A18367" s="3" t="s">
        <v>34943</v>
      </c>
      <c r="B18367" s="3" t="s">
        <v>4976</v>
      </c>
    </row>
    <row r="18368" spans="1:2" x14ac:dyDescent="0.55000000000000004">
      <c r="A18368" s="3" t="s">
        <v>34944</v>
      </c>
      <c r="B18368" s="3" t="s">
        <v>10205</v>
      </c>
    </row>
    <row r="18369" spans="1:2" x14ac:dyDescent="0.55000000000000004">
      <c r="A18369" s="3" t="s">
        <v>34945</v>
      </c>
      <c r="B18369" s="3" t="s">
        <v>1504</v>
      </c>
    </row>
    <row r="18370" spans="1:2" x14ac:dyDescent="0.55000000000000004">
      <c r="A18370" s="3" t="s">
        <v>34946</v>
      </c>
      <c r="B18370" s="3" t="s">
        <v>5211</v>
      </c>
    </row>
    <row r="18371" spans="1:2" x14ac:dyDescent="0.55000000000000004">
      <c r="A18371" s="3" t="s">
        <v>34947</v>
      </c>
      <c r="B18371" s="3" t="s">
        <v>10362</v>
      </c>
    </row>
    <row r="18372" spans="1:2" x14ac:dyDescent="0.55000000000000004">
      <c r="A18372" s="3" t="s">
        <v>34948</v>
      </c>
      <c r="B18372" s="3" t="s">
        <v>1593</v>
      </c>
    </row>
    <row r="18373" spans="1:2" x14ac:dyDescent="0.55000000000000004">
      <c r="A18373" s="3" t="s">
        <v>34949</v>
      </c>
      <c r="B18373" s="3" t="s">
        <v>1794</v>
      </c>
    </row>
    <row r="18374" spans="1:2" x14ac:dyDescent="0.55000000000000004">
      <c r="A18374" s="3" t="s">
        <v>34950</v>
      </c>
      <c r="B18374" s="3" t="s">
        <v>3671</v>
      </c>
    </row>
    <row r="18375" spans="1:2" x14ac:dyDescent="0.55000000000000004">
      <c r="A18375" s="3" t="s">
        <v>34951</v>
      </c>
      <c r="B18375" s="3" t="s">
        <v>29540</v>
      </c>
    </row>
    <row r="18376" spans="1:2" x14ac:dyDescent="0.55000000000000004">
      <c r="A18376" s="3" t="s">
        <v>34952</v>
      </c>
      <c r="B18376" s="3" t="s">
        <v>34953</v>
      </c>
    </row>
    <row r="18377" spans="1:2" x14ac:dyDescent="0.55000000000000004">
      <c r="A18377" s="3" t="s">
        <v>34954</v>
      </c>
      <c r="B18377" s="3" t="s">
        <v>29585</v>
      </c>
    </row>
    <row r="18378" spans="1:2" x14ac:dyDescent="0.55000000000000004">
      <c r="A18378" s="3" t="s">
        <v>34955</v>
      </c>
      <c r="B18378" s="3" t="s">
        <v>5869</v>
      </c>
    </row>
    <row r="18379" spans="1:2" x14ac:dyDescent="0.55000000000000004">
      <c r="A18379" s="3" t="s">
        <v>34956</v>
      </c>
      <c r="B18379" s="3" t="s">
        <v>6033</v>
      </c>
    </row>
    <row r="18380" spans="1:2" x14ac:dyDescent="0.55000000000000004">
      <c r="A18380" s="3" t="s">
        <v>34957</v>
      </c>
      <c r="B18380" s="3" t="s">
        <v>34958</v>
      </c>
    </row>
    <row r="18381" spans="1:2" x14ac:dyDescent="0.55000000000000004">
      <c r="A18381" s="3" t="s">
        <v>34959</v>
      </c>
      <c r="B18381" s="3" t="s">
        <v>34960</v>
      </c>
    </row>
    <row r="18382" spans="1:2" x14ac:dyDescent="0.55000000000000004">
      <c r="A18382" s="3" t="s">
        <v>34961</v>
      </c>
      <c r="B18382" s="3" t="s">
        <v>3461</v>
      </c>
    </row>
    <row r="18383" spans="1:2" x14ac:dyDescent="0.55000000000000004">
      <c r="A18383" s="3" t="s">
        <v>34962</v>
      </c>
      <c r="B18383" s="3" t="s">
        <v>3281</v>
      </c>
    </row>
    <row r="18384" spans="1:2" x14ac:dyDescent="0.55000000000000004">
      <c r="A18384" s="3" t="s">
        <v>34963</v>
      </c>
      <c r="B18384" s="3" t="s">
        <v>34964</v>
      </c>
    </row>
    <row r="18385" spans="1:2" x14ac:dyDescent="0.55000000000000004">
      <c r="A18385" s="3" t="s">
        <v>34965</v>
      </c>
      <c r="B18385" s="3" t="s">
        <v>34966</v>
      </c>
    </row>
    <row r="18386" spans="1:2" x14ac:dyDescent="0.55000000000000004">
      <c r="A18386" s="3" t="s">
        <v>34967</v>
      </c>
      <c r="B18386" s="3" t="s">
        <v>34968</v>
      </c>
    </row>
    <row r="18387" spans="1:2" x14ac:dyDescent="0.55000000000000004">
      <c r="A18387" s="3" t="s">
        <v>34969</v>
      </c>
      <c r="B18387" s="3" t="s">
        <v>4945</v>
      </c>
    </row>
    <row r="18388" spans="1:2" x14ac:dyDescent="0.55000000000000004">
      <c r="A18388" s="3" t="s">
        <v>34970</v>
      </c>
      <c r="B18388" s="3" t="s">
        <v>3348</v>
      </c>
    </row>
    <row r="18389" spans="1:2" x14ac:dyDescent="0.55000000000000004">
      <c r="A18389" s="3" t="s">
        <v>34971</v>
      </c>
      <c r="B18389" s="3" t="s">
        <v>29317</v>
      </c>
    </row>
    <row r="18390" spans="1:2" x14ac:dyDescent="0.55000000000000004">
      <c r="A18390" s="3" t="s">
        <v>34972</v>
      </c>
      <c r="B18390" s="3" t="s">
        <v>5886</v>
      </c>
    </row>
    <row r="18391" spans="1:2" x14ac:dyDescent="0.55000000000000004">
      <c r="A18391" s="3" t="s">
        <v>34973</v>
      </c>
      <c r="B18391" s="3" t="s">
        <v>34958</v>
      </c>
    </row>
    <row r="18392" spans="1:2" x14ac:dyDescent="0.55000000000000004">
      <c r="A18392" s="3" t="s">
        <v>34974</v>
      </c>
      <c r="B18392" s="3" t="s">
        <v>3694</v>
      </c>
    </row>
    <row r="18393" spans="1:2" x14ac:dyDescent="0.55000000000000004">
      <c r="A18393" s="3" t="s">
        <v>34975</v>
      </c>
      <c r="B18393" s="3" t="s">
        <v>34976</v>
      </c>
    </row>
    <row r="18394" spans="1:2" x14ac:dyDescent="0.55000000000000004">
      <c r="A18394" s="3" t="s">
        <v>34977</v>
      </c>
      <c r="B18394" s="3" t="s">
        <v>9954</v>
      </c>
    </row>
    <row r="18395" spans="1:2" x14ac:dyDescent="0.55000000000000004">
      <c r="A18395" s="3" t="s">
        <v>34978</v>
      </c>
      <c r="B18395" s="3" t="s">
        <v>34979</v>
      </c>
    </row>
    <row r="18396" spans="1:2" x14ac:dyDescent="0.55000000000000004">
      <c r="A18396" s="3" t="s">
        <v>34980</v>
      </c>
      <c r="B18396" s="3" t="s">
        <v>34981</v>
      </c>
    </row>
    <row r="18397" spans="1:2" x14ac:dyDescent="0.55000000000000004">
      <c r="A18397" s="3" t="s">
        <v>34982</v>
      </c>
      <c r="B18397" s="3" t="s">
        <v>4919</v>
      </c>
    </row>
    <row r="18398" spans="1:2" x14ac:dyDescent="0.55000000000000004">
      <c r="A18398" s="3" t="s">
        <v>34983</v>
      </c>
      <c r="B18398" s="3" t="s">
        <v>10529</v>
      </c>
    </row>
    <row r="18399" spans="1:2" x14ac:dyDescent="0.55000000000000004">
      <c r="A18399" s="3" t="s">
        <v>34984</v>
      </c>
      <c r="B18399" s="3" t="s">
        <v>1563</v>
      </c>
    </row>
    <row r="18400" spans="1:2" x14ac:dyDescent="0.55000000000000004">
      <c r="A18400" s="3" t="s">
        <v>34985</v>
      </c>
      <c r="B18400" s="3" t="s">
        <v>4886</v>
      </c>
    </row>
    <row r="18401" spans="1:2" x14ac:dyDescent="0.55000000000000004">
      <c r="A18401" s="3" t="s">
        <v>34986</v>
      </c>
      <c r="B18401" s="3" t="s">
        <v>1783</v>
      </c>
    </row>
    <row r="18402" spans="1:2" x14ac:dyDescent="0.55000000000000004">
      <c r="A18402" s="3" t="s">
        <v>34987</v>
      </c>
      <c r="B18402" s="3" t="s">
        <v>1779</v>
      </c>
    </row>
    <row r="18403" spans="1:2" x14ac:dyDescent="0.55000000000000004">
      <c r="A18403" s="3" t="s">
        <v>34988</v>
      </c>
      <c r="B18403" s="3" t="s">
        <v>5105</v>
      </c>
    </row>
    <row r="18404" spans="1:2" x14ac:dyDescent="0.55000000000000004">
      <c r="A18404" s="3" t="s">
        <v>34989</v>
      </c>
      <c r="B18404" s="3" t="s">
        <v>10283</v>
      </c>
    </row>
    <row r="18405" spans="1:2" x14ac:dyDescent="0.55000000000000004">
      <c r="A18405" s="3" t="s">
        <v>34990</v>
      </c>
      <c r="B18405" s="3" t="s">
        <v>955</v>
      </c>
    </row>
    <row r="18406" spans="1:2" x14ac:dyDescent="0.55000000000000004">
      <c r="A18406" s="3" t="s">
        <v>34991</v>
      </c>
      <c r="B18406" s="3" t="s">
        <v>5173</v>
      </c>
    </row>
    <row r="18407" spans="1:2" x14ac:dyDescent="0.55000000000000004">
      <c r="A18407" s="3" t="s">
        <v>34992</v>
      </c>
      <c r="B18407" s="3" t="s">
        <v>1269</v>
      </c>
    </row>
    <row r="18408" spans="1:2" x14ac:dyDescent="0.55000000000000004">
      <c r="A18408" s="3" t="s">
        <v>34993</v>
      </c>
      <c r="B18408" s="3" t="s">
        <v>1349</v>
      </c>
    </row>
    <row r="18409" spans="1:2" x14ac:dyDescent="0.55000000000000004">
      <c r="A18409" s="3" t="s">
        <v>34994</v>
      </c>
      <c r="B18409" s="3" t="s">
        <v>936</v>
      </c>
    </row>
    <row r="18410" spans="1:2" x14ac:dyDescent="0.55000000000000004">
      <c r="A18410" s="3" t="s">
        <v>34995</v>
      </c>
      <c r="B18410" s="3" t="s">
        <v>34996</v>
      </c>
    </row>
    <row r="18411" spans="1:2" x14ac:dyDescent="0.55000000000000004">
      <c r="A18411" s="3" t="s">
        <v>34997</v>
      </c>
      <c r="B18411" s="3" t="s">
        <v>5909</v>
      </c>
    </row>
    <row r="18412" spans="1:2" x14ac:dyDescent="0.55000000000000004">
      <c r="A18412" s="3" t="s">
        <v>34998</v>
      </c>
      <c r="B18412" s="3" t="s">
        <v>6026</v>
      </c>
    </row>
    <row r="18413" spans="1:2" x14ac:dyDescent="0.55000000000000004">
      <c r="A18413" s="3" t="s">
        <v>34999</v>
      </c>
      <c r="B18413" s="3" t="s">
        <v>12927</v>
      </c>
    </row>
    <row r="18414" spans="1:2" x14ac:dyDescent="0.55000000000000004">
      <c r="A18414" s="3" t="s">
        <v>35000</v>
      </c>
      <c r="B18414" s="3" t="s">
        <v>35001</v>
      </c>
    </row>
    <row r="18415" spans="1:2" x14ac:dyDescent="0.55000000000000004">
      <c r="A18415" s="3" t="s">
        <v>35002</v>
      </c>
      <c r="B18415" s="3" t="s">
        <v>35003</v>
      </c>
    </row>
    <row r="18416" spans="1:2" x14ac:dyDescent="0.55000000000000004">
      <c r="A18416" s="3" t="s">
        <v>35004</v>
      </c>
      <c r="B18416" s="3" t="s">
        <v>30858</v>
      </c>
    </row>
    <row r="18417" spans="1:2" x14ac:dyDescent="0.55000000000000004">
      <c r="A18417" s="3" t="s">
        <v>35005</v>
      </c>
      <c r="B18417" s="3" t="s">
        <v>29985</v>
      </c>
    </row>
    <row r="18418" spans="1:2" x14ac:dyDescent="0.55000000000000004">
      <c r="A18418" s="3" t="s">
        <v>35006</v>
      </c>
      <c r="B18418" s="3" t="s">
        <v>5032</v>
      </c>
    </row>
    <row r="18419" spans="1:2" x14ac:dyDescent="0.55000000000000004">
      <c r="A18419" s="3" t="s">
        <v>35007</v>
      </c>
      <c r="B18419" s="3" t="s">
        <v>35008</v>
      </c>
    </row>
    <row r="18420" spans="1:2" x14ac:dyDescent="0.55000000000000004">
      <c r="A18420" s="3" t="s">
        <v>35009</v>
      </c>
      <c r="B18420" s="3" t="s">
        <v>35010</v>
      </c>
    </row>
    <row r="18421" spans="1:2" x14ac:dyDescent="0.55000000000000004">
      <c r="A18421" s="3" t="s">
        <v>35011</v>
      </c>
      <c r="B18421" s="3" t="s">
        <v>35012</v>
      </c>
    </row>
    <row r="18422" spans="1:2" x14ac:dyDescent="0.55000000000000004">
      <c r="A18422" s="3" t="s">
        <v>35013</v>
      </c>
      <c r="B18422" s="3" t="s">
        <v>4832</v>
      </c>
    </row>
    <row r="18423" spans="1:2" x14ac:dyDescent="0.55000000000000004">
      <c r="A18423" s="3" t="s">
        <v>35014</v>
      </c>
      <c r="B18423" s="3" t="s">
        <v>35015</v>
      </c>
    </row>
    <row r="18424" spans="1:2" x14ac:dyDescent="0.55000000000000004">
      <c r="A18424" s="3" t="s">
        <v>35016</v>
      </c>
      <c r="B18424" s="3" t="s">
        <v>3306</v>
      </c>
    </row>
    <row r="18425" spans="1:2" x14ac:dyDescent="0.55000000000000004">
      <c r="A18425" s="3" t="s">
        <v>35017</v>
      </c>
      <c r="B18425" s="3" t="s">
        <v>9893</v>
      </c>
    </row>
    <row r="18426" spans="1:2" x14ac:dyDescent="0.55000000000000004">
      <c r="A18426" s="3" t="s">
        <v>35018</v>
      </c>
      <c r="B18426" s="3" t="s">
        <v>3803</v>
      </c>
    </row>
    <row r="18427" spans="1:2" x14ac:dyDescent="0.55000000000000004">
      <c r="A18427" s="3" t="s">
        <v>35019</v>
      </c>
      <c r="B18427" s="3" t="s">
        <v>35020</v>
      </c>
    </row>
    <row r="18428" spans="1:2" x14ac:dyDescent="0.55000000000000004">
      <c r="A18428" s="3" t="s">
        <v>35021</v>
      </c>
      <c r="B18428" s="3" t="s">
        <v>35022</v>
      </c>
    </row>
    <row r="18429" spans="1:2" x14ac:dyDescent="0.55000000000000004">
      <c r="A18429" s="3" t="s">
        <v>35023</v>
      </c>
      <c r="B18429" s="3" t="s">
        <v>35024</v>
      </c>
    </row>
    <row r="18430" spans="1:2" x14ac:dyDescent="0.55000000000000004">
      <c r="A18430" s="3" t="s">
        <v>35025</v>
      </c>
      <c r="B18430" s="3" t="s">
        <v>35026</v>
      </c>
    </row>
    <row r="18431" spans="1:2" x14ac:dyDescent="0.55000000000000004">
      <c r="A18431" s="3" t="s">
        <v>35027</v>
      </c>
      <c r="B18431" s="3" t="s">
        <v>35028</v>
      </c>
    </row>
    <row r="18432" spans="1:2" x14ac:dyDescent="0.55000000000000004">
      <c r="A18432" s="3" t="s">
        <v>35029</v>
      </c>
      <c r="B18432" s="3" t="s">
        <v>35030</v>
      </c>
    </row>
    <row r="18433" spans="1:2" x14ac:dyDescent="0.55000000000000004">
      <c r="A18433" s="3" t="s">
        <v>35031</v>
      </c>
      <c r="B18433" s="3" t="s">
        <v>35032</v>
      </c>
    </row>
    <row r="18434" spans="1:2" x14ac:dyDescent="0.55000000000000004">
      <c r="A18434" s="3" t="s">
        <v>35033</v>
      </c>
      <c r="B18434" s="3" t="s">
        <v>9954</v>
      </c>
    </row>
    <row r="18435" spans="1:2" x14ac:dyDescent="0.55000000000000004">
      <c r="A18435" s="3" t="s">
        <v>35034</v>
      </c>
      <c r="B18435" s="3" t="s">
        <v>11510</v>
      </c>
    </row>
    <row r="18436" spans="1:2" x14ac:dyDescent="0.55000000000000004">
      <c r="A18436" s="3" t="s">
        <v>35035</v>
      </c>
      <c r="B18436" s="3" t="s">
        <v>35036</v>
      </c>
    </row>
    <row r="18437" spans="1:2" x14ac:dyDescent="0.55000000000000004">
      <c r="A18437" s="3" t="s">
        <v>35037</v>
      </c>
      <c r="B18437" s="3" t="s">
        <v>35038</v>
      </c>
    </row>
    <row r="18438" spans="1:2" x14ac:dyDescent="0.55000000000000004">
      <c r="A18438" s="3" t="s">
        <v>35039</v>
      </c>
      <c r="B18438" s="3" t="s">
        <v>3256</v>
      </c>
    </row>
    <row r="18439" spans="1:2" x14ac:dyDescent="0.55000000000000004">
      <c r="A18439" s="3" t="s">
        <v>35040</v>
      </c>
      <c r="B18439" s="3" t="s">
        <v>10225</v>
      </c>
    </row>
    <row r="18440" spans="1:2" x14ac:dyDescent="0.55000000000000004">
      <c r="A18440" s="3" t="s">
        <v>35041</v>
      </c>
      <c r="B18440" s="3" t="s">
        <v>35042</v>
      </c>
    </row>
    <row r="18441" spans="1:2" x14ac:dyDescent="0.55000000000000004">
      <c r="A18441" s="3" t="s">
        <v>35043</v>
      </c>
      <c r="B18441" s="3" t="s">
        <v>5020</v>
      </c>
    </row>
    <row r="18442" spans="1:2" x14ac:dyDescent="0.55000000000000004">
      <c r="A18442" s="3" t="s">
        <v>35044</v>
      </c>
      <c r="B18442" s="3" t="s">
        <v>5865</v>
      </c>
    </row>
    <row r="18443" spans="1:2" x14ac:dyDescent="0.55000000000000004">
      <c r="A18443" s="3" t="s">
        <v>35045</v>
      </c>
      <c r="B18443" s="3" t="s">
        <v>35046</v>
      </c>
    </row>
    <row r="18444" spans="1:2" x14ac:dyDescent="0.55000000000000004">
      <c r="A18444" s="3" t="s">
        <v>35047</v>
      </c>
      <c r="B18444" s="3" t="s">
        <v>35048</v>
      </c>
    </row>
    <row r="18445" spans="1:2" x14ac:dyDescent="0.55000000000000004">
      <c r="A18445" s="3" t="s">
        <v>35049</v>
      </c>
      <c r="B18445" s="3" t="s">
        <v>35050</v>
      </c>
    </row>
    <row r="18446" spans="1:2" x14ac:dyDescent="0.55000000000000004">
      <c r="A18446" s="3" t="s">
        <v>35051</v>
      </c>
      <c r="B18446" s="3" t="s">
        <v>30189</v>
      </c>
    </row>
    <row r="18447" spans="1:2" x14ac:dyDescent="0.55000000000000004">
      <c r="A18447" s="3" t="s">
        <v>35052</v>
      </c>
      <c r="B18447" s="3" t="s">
        <v>35053</v>
      </c>
    </row>
    <row r="18448" spans="1:2" x14ac:dyDescent="0.55000000000000004">
      <c r="A18448" s="3" t="s">
        <v>35054</v>
      </c>
      <c r="B18448" s="3" t="s">
        <v>35055</v>
      </c>
    </row>
    <row r="18449" spans="1:2" x14ac:dyDescent="0.55000000000000004">
      <c r="A18449" s="3" t="s">
        <v>35056</v>
      </c>
      <c r="B18449" s="3" t="s">
        <v>35057</v>
      </c>
    </row>
    <row r="18450" spans="1:2" x14ac:dyDescent="0.55000000000000004">
      <c r="A18450" s="3" t="s">
        <v>35058</v>
      </c>
      <c r="B18450" s="3" t="s">
        <v>12254</v>
      </c>
    </row>
    <row r="18451" spans="1:2" x14ac:dyDescent="0.55000000000000004">
      <c r="A18451" s="3" t="s">
        <v>35059</v>
      </c>
      <c r="B18451" s="3" t="s">
        <v>35060</v>
      </c>
    </row>
    <row r="18452" spans="1:2" x14ac:dyDescent="0.55000000000000004">
      <c r="A18452" s="3" t="s">
        <v>35061</v>
      </c>
      <c r="B18452" s="3" t="s">
        <v>6196</v>
      </c>
    </row>
    <row r="18453" spans="1:2" x14ac:dyDescent="0.55000000000000004">
      <c r="A18453" s="3" t="s">
        <v>35062</v>
      </c>
      <c r="B18453" s="3" t="s">
        <v>35063</v>
      </c>
    </row>
    <row r="18454" spans="1:2" x14ac:dyDescent="0.55000000000000004">
      <c r="A18454" s="3" t="s">
        <v>35064</v>
      </c>
      <c r="B18454" s="3" t="s">
        <v>5005</v>
      </c>
    </row>
    <row r="18455" spans="1:2" x14ac:dyDescent="0.55000000000000004">
      <c r="A18455" s="3" t="s">
        <v>3611</v>
      </c>
      <c r="B18455" s="3" t="s">
        <v>10531</v>
      </c>
    </row>
    <row r="18456" spans="1:2" x14ac:dyDescent="0.55000000000000004">
      <c r="A18456" s="3" t="s">
        <v>35065</v>
      </c>
      <c r="B18456" s="3" t="s">
        <v>10624</v>
      </c>
    </row>
    <row r="18457" spans="1:2" x14ac:dyDescent="0.55000000000000004">
      <c r="A18457" s="3" t="s">
        <v>35066</v>
      </c>
      <c r="B18457" s="3" t="s">
        <v>1801</v>
      </c>
    </row>
    <row r="18458" spans="1:2" x14ac:dyDescent="0.55000000000000004">
      <c r="A18458" s="3" t="s">
        <v>35067</v>
      </c>
      <c r="B18458" s="3" t="s">
        <v>4921</v>
      </c>
    </row>
    <row r="18459" spans="1:2" x14ac:dyDescent="0.55000000000000004">
      <c r="A18459" s="3" t="s">
        <v>35068</v>
      </c>
      <c r="B18459" s="3" t="s">
        <v>5137</v>
      </c>
    </row>
    <row r="18460" spans="1:2" x14ac:dyDescent="0.55000000000000004">
      <c r="A18460" s="3" t="s">
        <v>35069</v>
      </c>
      <c r="B18460" s="3" t="s">
        <v>35070</v>
      </c>
    </row>
    <row r="18461" spans="1:2" x14ac:dyDescent="0.55000000000000004">
      <c r="A18461" s="3" t="s">
        <v>35071</v>
      </c>
      <c r="B18461" s="3" t="s">
        <v>35072</v>
      </c>
    </row>
    <row r="18462" spans="1:2" x14ac:dyDescent="0.55000000000000004">
      <c r="A18462" s="3" t="s">
        <v>35073</v>
      </c>
      <c r="B18462" s="3" t="s">
        <v>35074</v>
      </c>
    </row>
    <row r="18463" spans="1:2" x14ac:dyDescent="0.55000000000000004">
      <c r="A18463" s="3" t="s">
        <v>35075</v>
      </c>
      <c r="B18463" s="3" t="s">
        <v>3286</v>
      </c>
    </row>
    <row r="18464" spans="1:2" x14ac:dyDescent="0.55000000000000004">
      <c r="A18464" s="3" t="s">
        <v>35076</v>
      </c>
      <c r="B18464" s="3" t="s">
        <v>35074</v>
      </c>
    </row>
    <row r="18465" spans="1:2" x14ac:dyDescent="0.55000000000000004">
      <c r="A18465" s="3" t="s">
        <v>35077</v>
      </c>
      <c r="B18465" s="3" t="s">
        <v>9954</v>
      </c>
    </row>
    <row r="18466" spans="1:2" x14ac:dyDescent="0.55000000000000004">
      <c r="A18466" s="3" t="s">
        <v>35078</v>
      </c>
      <c r="B18466" s="3" t="s">
        <v>4784</v>
      </c>
    </row>
    <row r="18467" spans="1:2" x14ac:dyDescent="0.55000000000000004">
      <c r="A18467" s="3" t="s">
        <v>35079</v>
      </c>
      <c r="B18467" s="3" t="s">
        <v>10113</v>
      </c>
    </row>
    <row r="18468" spans="1:2" x14ac:dyDescent="0.55000000000000004">
      <c r="A18468" s="3" t="s">
        <v>35080</v>
      </c>
      <c r="B18468" s="3" t="s">
        <v>1745</v>
      </c>
    </row>
    <row r="18469" spans="1:2" x14ac:dyDescent="0.55000000000000004">
      <c r="A18469" s="3" t="s">
        <v>35081</v>
      </c>
      <c r="B18469" s="3" t="s">
        <v>35082</v>
      </c>
    </row>
    <row r="18470" spans="1:2" x14ac:dyDescent="0.55000000000000004">
      <c r="A18470" s="3" t="s">
        <v>35083</v>
      </c>
      <c r="B18470" s="3" t="s">
        <v>35084</v>
      </c>
    </row>
    <row r="18471" spans="1:2" x14ac:dyDescent="0.55000000000000004">
      <c r="A18471" s="3" t="s">
        <v>35085</v>
      </c>
      <c r="B18471" s="3" t="s">
        <v>34738</v>
      </c>
    </row>
    <row r="18472" spans="1:2" x14ac:dyDescent="0.55000000000000004">
      <c r="A18472" s="3" t="s">
        <v>35086</v>
      </c>
      <c r="B18472" s="3" t="s">
        <v>35087</v>
      </c>
    </row>
    <row r="18473" spans="1:2" x14ac:dyDescent="0.55000000000000004">
      <c r="A18473" s="3" t="s">
        <v>35088</v>
      </c>
      <c r="B18473" s="3" t="s">
        <v>16650</v>
      </c>
    </row>
    <row r="18474" spans="1:2" x14ac:dyDescent="0.55000000000000004">
      <c r="A18474" s="3" t="s">
        <v>35089</v>
      </c>
      <c r="B18474" s="3" t="s">
        <v>10188</v>
      </c>
    </row>
    <row r="18475" spans="1:2" x14ac:dyDescent="0.55000000000000004">
      <c r="A18475" s="3" t="s">
        <v>35090</v>
      </c>
      <c r="B18475" s="3" t="s">
        <v>10683</v>
      </c>
    </row>
    <row r="18476" spans="1:2" x14ac:dyDescent="0.55000000000000004">
      <c r="A18476" s="3" t="s">
        <v>35091</v>
      </c>
      <c r="B18476" s="3" t="s">
        <v>1462</v>
      </c>
    </row>
    <row r="18477" spans="1:2" x14ac:dyDescent="0.55000000000000004">
      <c r="A18477" s="3" t="s">
        <v>35092</v>
      </c>
      <c r="B18477" s="3" t="s">
        <v>1272</v>
      </c>
    </row>
    <row r="18478" spans="1:2" x14ac:dyDescent="0.55000000000000004">
      <c r="A18478" s="3" t="s">
        <v>35093</v>
      </c>
      <c r="B18478" s="3" t="s">
        <v>1755</v>
      </c>
    </row>
    <row r="18479" spans="1:2" x14ac:dyDescent="0.55000000000000004">
      <c r="A18479" s="3" t="s">
        <v>35094</v>
      </c>
      <c r="B18479" s="3" t="s">
        <v>4875</v>
      </c>
    </row>
    <row r="18480" spans="1:2" x14ac:dyDescent="0.55000000000000004">
      <c r="A18480" s="3" t="s">
        <v>35095</v>
      </c>
      <c r="B18480" s="3" t="s">
        <v>4904</v>
      </c>
    </row>
    <row r="18481" spans="1:2" x14ac:dyDescent="0.55000000000000004">
      <c r="A18481" s="3" t="s">
        <v>35096</v>
      </c>
      <c r="B18481" s="3" t="s">
        <v>35097</v>
      </c>
    </row>
    <row r="18482" spans="1:2" x14ac:dyDescent="0.55000000000000004">
      <c r="A18482" s="3" t="s">
        <v>35098</v>
      </c>
      <c r="B18482" s="3" t="s">
        <v>35099</v>
      </c>
    </row>
    <row r="18483" spans="1:2" x14ac:dyDescent="0.55000000000000004">
      <c r="A18483" s="3" t="s">
        <v>35100</v>
      </c>
      <c r="B18483" s="3" t="s">
        <v>35101</v>
      </c>
    </row>
    <row r="18484" spans="1:2" x14ac:dyDescent="0.55000000000000004">
      <c r="A18484" s="3" t="s">
        <v>35102</v>
      </c>
      <c r="B18484" s="3" t="s">
        <v>35103</v>
      </c>
    </row>
    <row r="18485" spans="1:2" x14ac:dyDescent="0.55000000000000004">
      <c r="A18485" s="3" t="s">
        <v>35104</v>
      </c>
      <c r="B18485" s="3" t="s">
        <v>9954</v>
      </c>
    </row>
    <row r="18486" spans="1:2" x14ac:dyDescent="0.55000000000000004">
      <c r="A18486" s="3" t="s">
        <v>35105</v>
      </c>
      <c r="B18486" s="3" t="s">
        <v>3345</v>
      </c>
    </row>
    <row r="18487" spans="1:2" x14ac:dyDescent="0.55000000000000004">
      <c r="A18487" s="3" t="s">
        <v>35106</v>
      </c>
      <c r="B18487" s="3" t="s">
        <v>35107</v>
      </c>
    </row>
    <row r="18488" spans="1:2" x14ac:dyDescent="0.55000000000000004">
      <c r="A18488" s="3" t="s">
        <v>35108</v>
      </c>
      <c r="B18488" s="3" t="s">
        <v>35109</v>
      </c>
    </row>
    <row r="18489" spans="1:2" x14ac:dyDescent="0.55000000000000004">
      <c r="A18489" s="3" t="s">
        <v>35110</v>
      </c>
      <c r="B18489" s="3" t="s">
        <v>35111</v>
      </c>
    </row>
    <row r="18490" spans="1:2" x14ac:dyDescent="0.55000000000000004">
      <c r="A18490" s="3" t="s">
        <v>35112</v>
      </c>
      <c r="B18490" s="3" t="s">
        <v>35113</v>
      </c>
    </row>
    <row r="18491" spans="1:2" x14ac:dyDescent="0.55000000000000004">
      <c r="A18491" s="3" t="s">
        <v>35114</v>
      </c>
      <c r="B18491" s="3" t="s">
        <v>35115</v>
      </c>
    </row>
    <row r="18492" spans="1:2" x14ac:dyDescent="0.55000000000000004">
      <c r="A18492" s="3" t="s">
        <v>35116</v>
      </c>
      <c r="B18492" s="3" t="s">
        <v>10082</v>
      </c>
    </row>
    <row r="18493" spans="1:2" x14ac:dyDescent="0.55000000000000004">
      <c r="A18493" s="3" t="s">
        <v>35117</v>
      </c>
      <c r="B18493" s="3" t="s">
        <v>35118</v>
      </c>
    </row>
    <row r="18494" spans="1:2" x14ac:dyDescent="0.55000000000000004">
      <c r="A18494" s="3" t="s">
        <v>35119</v>
      </c>
      <c r="B18494" s="3" t="s">
        <v>35120</v>
      </c>
    </row>
    <row r="18495" spans="1:2" x14ac:dyDescent="0.55000000000000004">
      <c r="A18495" s="3" t="s">
        <v>35121</v>
      </c>
      <c r="B18495" s="3" t="s">
        <v>35122</v>
      </c>
    </row>
    <row r="18496" spans="1:2" x14ac:dyDescent="0.55000000000000004">
      <c r="A18496" s="3" t="s">
        <v>35123</v>
      </c>
      <c r="B18496" s="3" t="s">
        <v>9954</v>
      </c>
    </row>
    <row r="18497" spans="1:2" x14ac:dyDescent="0.55000000000000004">
      <c r="A18497" s="3" t="s">
        <v>35124</v>
      </c>
      <c r="B18497" s="3" t="s">
        <v>3345</v>
      </c>
    </row>
    <row r="18498" spans="1:2" x14ac:dyDescent="0.55000000000000004">
      <c r="A18498" s="3" t="s">
        <v>35125</v>
      </c>
      <c r="B18498" s="3" t="s">
        <v>3803</v>
      </c>
    </row>
    <row r="18499" spans="1:2" x14ac:dyDescent="0.55000000000000004">
      <c r="A18499" s="3" t="s">
        <v>35126</v>
      </c>
      <c r="B18499" s="3" t="s">
        <v>35127</v>
      </c>
    </row>
    <row r="18500" spans="1:2" x14ac:dyDescent="0.55000000000000004">
      <c r="A18500" s="3" t="s">
        <v>35128</v>
      </c>
      <c r="B18500" s="3" t="s">
        <v>35129</v>
      </c>
    </row>
    <row r="18501" spans="1:2" x14ac:dyDescent="0.55000000000000004">
      <c r="A18501" s="3" t="s">
        <v>35130</v>
      </c>
      <c r="B18501" s="3" t="s">
        <v>35131</v>
      </c>
    </row>
    <row r="18502" spans="1:2" x14ac:dyDescent="0.55000000000000004">
      <c r="A18502" s="3" t="s">
        <v>35132</v>
      </c>
      <c r="B18502" s="3" t="s">
        <v>3371</v>
      </c>
    </row>
    <row r="18503" spans="1:2" x14ac:dyDescent="0.55000000000000004">
      <c r="A18503" s="3" t="s">
        <v>35133</v>
      </c>
      <c r="B18503" s="3" t="s">
        <v>35134</v>
      </c>
    </row>
    <row r="18504" spans="1:2" x14ac:dyDescent="0.55000000000000004">
      <c r="A18504" s="3" t="s">
        <v>35135</v>
      </c>
      <c r="B18504" s="3" t="s">
        <v>35136</v>
      </c>
    </row>
    <row r="18505" spans="1:2" x14ac:dyDescent="0.55000000000000004">
      <c r="A18505" s="3" t="s">
        <v>35137</v>
      </c>
      <c r="B18505" s="3" t="s">
        <v>35138</v>
      </c>
    </row>
    <row r="18506" spans="1:2" x14ac:dyDescent="0.55000000000000004">
      <c r="A18506" s="3" t="s">
        <v>35139</v>
      </c>
      <c r="B18506" s="3" t="s">
        <v>35063</v>
      </c>
    </row>
    <row r="18507" spans="1:2" x14ac:dyDescent="0.55000000000000004">
      <c r="A18507" s="3" t="s">
        <v>35140</v>
      </c>
      <c r="B18507" s="3" t="s">
        <v>35141</v>
      </c>
    </row>
    <row r="18508" spans="1:2" x14ac:dyDescent="0.55000000000000004">
      <c r="A18508" s="3" t="s">
        <v>35142</v>
      </c>
      <c r="B18508" s="3" t="s">
        <v>35143</v>
      </c>
    </row>
    <row r="18509" spans="1:2" x14ac:dyDescent="0.55000000000000004">
      <c r="A18509" s="3" t="s">
        <v>35144</v>
      </c>
      <c r="B18509" s="3" t="s">
        <v>35145</v>
      </c>
    </row>
    <row r="18510" spans="1:2" x14ac:dyDescent="0.55000000000000004">
      <c r="A18510" s="3" t="s">
        <v>35146</v>
      </c>
      <c r="B18510" s="3" t="s">
        <v>35147</v>
      </c>
    </row>
    <row r="18511" spans="1:2" x14ac:dyDescent="0.55000000000000004">
      <c r="A18511" s="3" t="s">
        <v>35148</v>
      </c>
      <c r="B18511" s="3" t="s">
        <v>6225</v>
      </c>
    </row>
    <row r="18512" spans="1:2" x14ac:dyDescent="0.55000000000000004">
      <c r="A18512" s="3" t="s">
        <v>35149</v>
      </c>
      <c r="B18512" s="3" t="s">
        <v>11458</v>
      </c>
    </row>
    <row r="18513" spans="1:2" x14ac:dyDescent="0.55000000000000004">
      <c r="A18513" s="3" t="s">
        <v>35150</v>
      </c>
      <c r="B18513" s="3" t="s">
        <v>3345</v>
      </c>
    </row>
    <row r="18514" spans="1:2" x14ac:dyDescent="0.55000000000000004">
      <c r="A18514" s="3" t="s">
        <v>35151</v>
      </c>
      <c r="B18514" s="3" t="s">
        <v>3286</v>
      </c>
    </row>
    <row r="18515" spans="1:2" x14ac:dyDescent="0.55000000000000004">
      <c r="A18515" s="3" t="s">
        <v>35152</v>
      </c>
      <c r="B18515" s="3" t="s">
        <v>35153</v>
      </c>
    </row>
    <row r="18516" spans="1:2" x14ac:dyDescent="0.55000000000000004">
      <c r="A18516" s="3" t="s">
        <v>35154</v>
      </c>
      <c r="B18516" s="3" t="s">
        <v>35155</v>
      </c>
    </row>
    <row r="18517" spans="1:2" x14ac:dyDescent="0.55000000000000004">
      <c r="A18517" s="3" t="s">
        <v>35156</v>
      </c>
      <c r="B18517" s="3" t="s">
        <v>35157</v>
      </c>
    </row>
    <row r="18518" spans="1:2" x14ac:dyDescent="0.55000000000000004">
      <c r="A18518" s="3" t="s">
        <v>35158</v>
      </c>
      <c r="B18518" s="3" t="s">
        <v>35159</v>
      </c>
    </row>
    <row r="18519" spans="1:2" x14ac:dyDescent="0.55000000000000004">
      <c r="A18519" s="3" t="s">
        <v>35160</v>
      </c>
      <c r="B18519" s="3" t="s">
        <v>9954</v>
      </c>
    </row>
    <row r="18520" spans="1:2" x14ac:dyDescent="0.55000000000000004">
      <c r="A18520" s="3" t="s">
        <v>35161</v>
      </c>
      <c r="B18520" s="3" t="s">
        <v>35162</v>
      </c>
    </row>
    <row r="18521" spans="1:2" x14ac:dyDescent="0.55000000000000004">
      <c r="A18521" s="3" t="s">
        <v>35163</v>
      </c>
      <c r="B18521" s="3" t="s">
        <v>34958</v>
      </c>
    </row>
    <row r="18522" spans="1:2" x14ac:dyDescent="0.55000000000000004">
      <c r="A18522" s="3" t="s">
        <v>35164</v>
      </c>
      <c r="B18522" s="3" t="s">
        <v>3617</v>
      </c>
    </row>
    <row r="18523" spans="1:2" x14ac:dyDescent="0.55000000000000004">
      <c r="A18523" s="3" t="s">
        <v>35165</v>
      </c>
      <c r="B18523" s="3" t="s">
        <v>34738</v>
      </c>
    </row>
    <row r="18524" spans="1:2" x14ac:dyDescent="0.55000000000000004">
      <c r="A18524" s="3" t="s">
        <v>35166</v>
      </c>
      <c r="B18524" s="3" t="s">
        <v>3928</v>
      </c>
    </row>
    <row r="18525" spans="1:2" x14ac:dyDescent="0.55000000000000004">
      <c r="A18525" s="3" t="s">
        <v>35167</v>
      </c>
      <c r="B18525" s="3" t="s">
        <v>35168</v>
      </c>
    </row>
    <row r="18526" spans="1:2" x14ac:dyDescent="0.55000000000000004">
      <c r="A18526" s="3" t="s">
        <v>35169</v>
      </c>
      <c r="B18526" s="3" t="s">
        <v>35170</v>
      </c>
    </row>
    <row r="18527" spans="1:2" x14ac:dyDescent="0.55000000000000004">
      <c r="A18527" s="3" t="s">
        <v>35171</v>
      </c>
      <c r="B18527" s="3" t="s">
        <v>35172</v>
      </c>
    </row>
    <row r="18528" spans="1:2" x14ac:dyDescent="0.55000000000000004">
      <c r="A18528" s="3" t="s">
        <v>3243</v>
      </c>
      <c r="B18528" s="3" t="s">
        <v>35173</v>
      </c>
    </row>
    <row r="18529" spans="1:2" x14ac:dyDescent="0.55000000000000004">
      <c r="A18529" s="3" t="s">
        <v>35174</v>
      </c>
      <c r="B18529" s="3" t="s">
        <v>35175</v>
      </c>
    </row>
    <row r="18530" spans="1:2" x14ac:dyDescent="0.55000000000000004">
      <c r="A18530" s="3" t="s">
        <v>35176</v>
      </c>
      <c r="B18530" s="3" t="s">
        <v>35177</v>
      </c>
    </row>
    <row r="18531" spans="1:2" x14ac:dyDescent="0.55000000000000004">
      <c r="A18531" s="3" t="s">
        <v>35178</v>
      </c>
      <c r="B18531" s="3" t="s">
        <v>35179</v>
      </c>
    </row>
    <row r="18532" spans="1:2" x14ac:dyDescent="0.55000000000000004">
      <c r="A18532" s="3" t="s">
        <v>35180</v>
      </c>
      <c r="B18532" s="3" t="s">
        <v>30006</v>
      </c>
    </row>
    <row r="18533" spans="1:2" x14ac:dyDescent="0.55000000000000004">
      <c r="A18533" s="3" t="s">
        <v>35181</v>
      </c>
      <c r="B18533" s="3" t="s">
        <v>3727</v>
      </c>
    </row>
    <row r="18534" spans="1:2" x14ac:dyDescent="0.55000000000000004">
      <c r="A18534" s="3" t="s">
        <v>35182</v>
      </c>
      <c r="B18534" s="3" t="s">
        <v>4831</v>
      </c>
    </row>
    <row r="18535" spans="1:2" x14ac:dyDescent="0.55000000000000004">
      <c r="A18535" s="3" t="s">
        <v>35183</v>
      </c>
      <c r="B18535" s="3" t="s">
        <v>16823</v>
      </c>
    </row>
    <row r="18536" spans="1:2" x14ac:dyDescent="0.55000000000000004">
      <c r="A18536" s="3" t="s">
        <v>35184</v>
      </c>
      <c r="B18536" s="3" t="s">
        <v>34738</v>
      </c>
    </row>
    <row r="18537" spans="1:2" x14ac:dyDescent="0.55000000000000004">
      <c r="A18537" s="3" t="s">
        <v>35185</v>
      </c>
      <c r="B18537" s="3" t="s">
        <v>3619</v>
      </c>
    </row>
    <row r="18538" spans="1:2" x14ac:dyDescent="0.55000000000000004">
      <c r="A18538" s="3" t="s">
        <v>35186</v>
      </c>
      <c r="B18538" s="3" t="s">
        <v>3516</v>
      </c>
    </row>
    <row r="18539" spans="1:2" x14ac:dyDescent="0.55000000000000004">
      <c r="A18539" s="3" t="s">
        <v>35187</v>
      </c>
      <c r="B18539" s="3" t="s">
        <v>35188</v>
      </c>
    </row>
    <row r="18540" spans="1:2" x14ac:dyDescent="0.55000000000000004">
      <c r="A18540" s="3" t="s">
        <v>35189</v>
      </c>
      <c r="B18540" s="3" t="s">
        <v>10838</v>
      </c>
    </row>
    <row r="18541" spans="1:2" x14ac:dyDescent="0.55000000000000004">
      <c r="A18541" s="3" t="s">
        <v>35190</v>
      </c>
      <c r="B18541" s="3" t="s">
        <v>9954</v>
      </c>
    </row>
    <row r="18542" spans="1:2" x14ac:dyDescent="0.55000000000000004">
      <c r="A18542" s="3" t="s">
        <v>35191</v>
      </c>
      <c r="B18542" s="3" t="s">
        <v>35072</v>
      </c>
    </row>
    <row r="18543" spans="1:2" x14ac:dyDescent="0.55000000000000004">
      <c r="A18543" s="3" t="s">
        <v>35192</v>
      </c>
      <c r="B18543" s="3" t="s">
        <v>10418</v>
      </c>
    </row>
    <row r="18544" spans="1:2" x14ac:dyDescent="0.55000000000000004">
      <c r="A18544" s="3" t="s">
        <v>35193</v>
      </c>
      <c r="B18544" s="3" t="s">
        <v>11190</v>
      </c>
    </row>
    <row r="18545" spans="1:2" x14ac:dyDescent="0.55000000000000004">
      <c r="A18545" s="3" t="s">
        <v>35194</v>
      </c>
      <c r="B18545" s="3" t="s">
        <v>35195</v>
      </c>
    </row>
    <row r="18546" spans="1:2" x14ac:dyDescent="0.55000000000000004">
      <c r="A18546" s="3" t="s">
        <v>35196</v>
      </c>
      <c r="B18546" s="3" t="s">
        <v>35197</v>
      </c>
    </row>
    <row r="18547" spans="1:2" x14ac:dyDescent="0.55000000000000004">
      <c r="A18547" s="3" t="s">
        <v>35198</v>
      </c>
      <c r="B18547" s="3" t="s">
        <v>34738</v>
      </c>
    </row>
    <row r="18548" spans="1:2" x14ac:dyDescent="0.55000000000000004">
      <c r="A18548" s="3" t="s">
        <v>35199</v>
      </c>
      <c r="B18548" s="3" t="s">
        <v>11362</v>
      </c>
    </row>
    <row r="18549" spans="1:2" x14ac:dyDescent="0.55000000000000004">
      <c r="A18549" s="3" t="s">
        <v>35200</v>
      </c>
      <c r="B18549" s="3" t="s">
        <v>3811</v>
      </c>
    </row>
    <row r="18550" spans="1:2" x14ac:dyDescent="0.55000000000000004">
      <c r="A18550" s="3" t="s">
        <v>35201</v>
      </c>
      <c r="B18550" s="3" t="s">
        <v>35202</v>
      </c>
    </row>
    <row r="18551" spans="1:2" x14ac:dyDescent="0.55000000000000004">
      <c r="A18551" s="3" t="s">
        <v>35203</v>
      </c>
      <c r="B18551" s="3" t="s">
        <v>35204</v>
      </c>
    </row>
    <row r="18552" spans="1:2" x14ac:dyDescent="0.55000000000000004">
      <c r="A18552" s="3" t="s">
        <v>35205</v>
      </c>
      <c r="B18552" s="3" t="s">
        <v>35206</v>
      </c>
    </row>
    <row r="18553" spans="1:2" x14ac:dyDescent="0.55000000000000004">
      <c r="A18553" s="3" t="s">
        <v>35207</v>
      </c>
      <c r="B18553" s="3" t="s">
        <v>35208</v>
      </c>
    </row>
    <row r="18554" spans="1:2" x14ac:dyDescent="0.55000000000000004">
      <c r="A18554" s="3" t="s">
        <v>35209</v>
      </c>
      <c r="B18554" s="3" t="s">
        <v>9954</v>
      </c>
    </row>
    <row r="18555" spans="1:2" x14ac:dyDescent="0.55000000000000004">
      <c r="A18555" s="3" t="s">
        <v>35210</v>
      </c>
      <c r="B18555" s="3" t="s">
        <v>3345</v>
      </c>
    </row>
    <row r="18556" spans="1:2" x14ac:dyDescent="0.55000000000000004">
      <c r="A18556" s="3" t="s">
        <v>35211</v>
      </c>
      <c r="B18556" s="3" t="s">
        <v>35212</v>
      </c>
    </row>
    <row r="18557" spans="1:2" x14ac:dyDescent="0.55000000000000004">
      <c r="A18557" s="3" t="s">
        <v>35213</v>
      </c>
      <c r="B18557" s="3" t="s">
        <v>35214</v>
      </c>
    </row>
    <row r="18558" spans="1:2" x14ac:dyDescent="0.55000000000000004">
      <c r="A18558" s="3" t="s">
        <v>35215</v>
      </c>
      <c r="B18558" s="3" t="s">
        <v>35216</v>
      </c>
    </row>
    <row r="18559" spans="1:2" x14ac:dyDescent="0.55000000000000004">
      <c r="A18559" s="3" t="s">
        <v>35217</v>
      </c>
      <c r="B18559" s="3" t="s">
        <v>4872</v>
      </c>
    </row>
    <row r="18560" spans="1:2" x14ac:dyDescent="0.55000000000000004">
      <c r="A18560" s="3" t="s">
        <v>35218</v>
      </c>
      <c r="B18560" s="3" t="s">
        <v>35219</v>
      </c>
    </row>
    <row r="18561" spans="1:2" x14ac:dyDescent="0.55000000000000004">
      <c r="A18561" s="3" t="s">
        <v>35220</v>
      </c>
      <c r="B18561" s="3" t="s">
        <v>35221</v>
      </c>
    </row>
    <row r="18562" spans="1:2" x14ac:dyDescent="0.55000000000000004">
      <c r="A18562" s="3" t="s">
        <v>35222</v>
      </c>
      <c r="B18562" s="3" t="s">
        <v>29583</v>
      </c>
    </row>
    <row r="18563" spans="1:2" x14ac:dyDescent="0.55000000000000004">
      <c r="A18563" s="3" t="s">
        <v>35223</v>
      </c>
      <c r="B18563" s="3" t="s">
        <v>9954</v>
      </c>
    </row>
    <row r="18564" spans="1:2" x14ac:dyDescent="0.55000000000000004">
      <c r="A18564" s="3" t="s">
        <v>35224</v>
      </c>
      <c r="B18564" s="3" t="s">
        <v>9954</v>
      </c>
    </row>
    <row r="18565" spans="1:2" x14ac:dyDescent="0.55000000000000004">
      <c r="A18565" s="3" t="s">
        <v>35225</v>
      </c>
      <c r="B18565" s="3" t="s">
        <v>35226</v>
      </c>
    </row>
    <row r="18566" spans="1:2" x14ac:dyDescent="0.55000000000000004">
      <c r="A18566" s="3" t="s">
        <v>35227</v>
      </c>
      <c r="B18566" s="3" t="s">
        <v>35228</v>
      </c>
    </row>
    <row r="18567" spans="1:2" x14ac:dyDescent="0.55000000000000004">
      <c r="A18567" s="3" t="s">
        <v>35229</v>
      </c>
      <c r="B18567" s="3" t="s">
        <v>35230</v>
      </c>
    </row>
    <row r="18568" spans="1:2" x14ac:dyDescent="0.55000000000000004">
      <c r="A18568" s="3" t="s">
        <v>35231</v>
      </c>
      <c r="B18568" s="3" t="s">
        <v>35232</v>
      </c>
    </row>
    <row r="18569" spans="1:2" x14ac:dyDescent="0.55000000000000004">
      <c r="A18569" s="3" t="s">
        <v>35233</v>
      </c>
      <c r="B18569" s="3" t="s">
        <v>35234</v>
      </c>
    </row>
    <row r="18570" spans="1:2" x14ac:dyDescent="0.55000000000000004">
      <c r="A18570" s="3" t="s">
        <v>35235</v>
      </c>
      <c r="B18570" s="3" t="s">
        <v>35236</v>
      </c>
    </row>
    <row r="18571" spans="1:2" x14ac:dyDescent="0.55000000000000004">
      <c r="A18571" s="3" t="s">
        <v>35237</v>
      </c>
      <c r="B18571" s="3" t="s">
        <v>35238</v>
      </c>
    </row>
    <row r="18572" spans="1:2" x14ac:dyDescent="0.55000000000000004">
      <c r="A18572" s="3" t="s">
        <v>35239</v>
      </c>
      <c r="B18572" s="3" t="s">
        <v>35240</v>
      </c>
    </row>
    <row r="18573" spans="1:2" x14ac:dyDescent="0.55000000000000004">
      <c r="A18573" s="3" t="s">
        <v>35241</v>
      </c>
      <c r="B18573" s="3" t="s">
        <v>35242</v>
      </c>
    </row>
    <row r="18574" spans="1:2" x14ac:dyDescent="0.55000000000000004">
      <c r="A18574" s="3" t="s">
        <v>35243</v>
      </c>
      <c r="B18574" s="3" t="s">
        <v>35244</v>
      </c>
    </row>
    <row r="18575" spans="1:2" x14ac:dyDescent="0.55000000000000004">
      <c r="A18575" s="3" t="s">
        <v>35245</v>
      </c>
      <c r="B18575" s="3" t="s">
        <v>3345</v>
      </c>
    </row>
    <row r="18576" spans="1:2" x14ac:dyDescent="0.55000000000000004">
      <c r="A18576" s="3" t="s">
        <v>35246</v>
      </c>
      <c r="B18576" s="3" t="s">
        <v>9954</v>
      </c>
    </row>
    <row r="18577" spans="1:2" x14ac:dyDescent="0.55000000000000004">
      <c r="A18577" s="3" t="s">
        <v>35247</v>
      </c>
      <c r="B18577" s="3" t="s">
        <v>35248</v>
      </c>
    </row>
    <row r="18578" spans="1:2" x14ac:dyDescent="0.55000000000000004">
      <c r="A18578" s="3" t="s">
        <v>35249</v>
      </c>
      <c r="B18578" s="3" t="s">
        <v>35250</v>
      </c>
    </row>
    <row r="18579" spans="1:2" x14ac:dyDescent="0.55000000000000004">
      <c r="A18579" s="3" t="s">
        <v>35251</v>
      </c>
      <c r="B18579" s="3" t="s">
        <v>9954</v>
      </c>
    </row>
    <row r="18580" spans="1:2" x14ac:dyDescent="0.55000000000000004">
      <c r="A18580" s="3" t="s">
        <v>35252</v>
      </c>
      <c r="B18580" s="3" t="s">
        <v>9954</v>
      </c>
    </row>
    <row r="18581" spans="1:2" x14ac:dyDescent="0.55000000000000004">
      <c r="A18581" s="3" t="s">
        <v>35253</v>
      </c>
      <c r="B18581" s="3" t="s">
        <v>35254</v>
      </c>
    </row>
    <row r="18582" spans="1:2" x14ac:dyDescent="0.55000000000000004">
      <c r="A18582" s="3" t="s">
        <v>35255</v>
      </c>
      <c r="B18582" s="3" t="s">
        <v>35256</v>
      </c>
    </row>
    <row r="18583" spans="1:2" x14ac:dyDescent="0.55000000000000004">
      <c r="A18583" s="3" t="s">
        <v>35257</v>
      </c>
      <c r="B18583" s="3" t="s">
        <v>35258</v>
      </c>
    </row>
    <row r="18584" spans="1:2" x14ac:dyDescent="0.55000000000000004">
      <c r="A18584" s="3" t="s">
        <v>35259</v>
      </c>
      <c r="B18584" s="3" t="s">
        <v>35260</v>
      </c>
    </row>
    <row r="18585" spans="1:2" x14ac:dyDescent="0.55000000000000004">
      <c r="A18585" s="3" t="s">
        <v>35261</v>
      </c>
      <c r="B18585" s="3" t="s">
        <v>34968</v>
      </c>
    </row>
    <row r="18586" spans="1:2" x14ac:dyDescent="0.55000000000000004">
      <c r="A18586" s="3" t="s">
        <v>35262</v>
      </c>
      <c r="B18586" s="3" t="s">
        <v>3803</v>
      </c>
    </row>
    <row r="18587" spans="1:2" x14ac:dyDescent="0.55000000000000004">
      <c r="A18587" s="3" t="s">
        <v>35263</v>
      </c>
      <c r="B18587" s="3" t="s">
        <v>3803</v>
      </c>
    </row>
    <row r="18588" spans="1:2" x14ac:dyDescent="0.55000000000000004">
      <c r="A18588" s="3" t="s">
        <v>35264</v>
      </c>
      <c r="B18588" s="3" t="s">
        <v>4920</v>
      </c>
    </row>
    <row r="18589" spans="1:2" x14ac:dyDescent="0.55000000000000004">
      <c r="A18589" s="3" t="s">
        <v>35265</v>
      </c>
      <c r="B18589" s="3" t="s">
        <v>29772</v>
      </c>
    </row>
    <row r="18590" spans="1:2" x14ac:dyDescent="0.55000000000000004">
      <c r="A18590" s="3" t="s">
        <v>35266</v>
      </c>
      <c r="B18590" s="3" t="s">
        <v>3509</v>
      </c>
    </row>
    <row r="18591" spans="1:2" x14ac:dyDescent="0.55000000000000004">
      <c r="A18591" s="3" t="s">
        <v>35267</v>
      </c>
      <c r="B18591" s="3" t="s">
        <v>3296</v>
      </c>
    </row>
    <row r="18592" spans="1:2" x14ac:dyDescent="0.55000000000000004">
      <c r="A18592" s="3" t="s">
        <v>35268</v>
      </c>
      <c r="B18592" s="3" t="s">
        <v>3284</v>
      </c>
    </row>
    <row r="18593" spans="1:2" x14ac:dyDescent="0.55000000000000004">
      <c r="A18593" s="3" t="s">
        <v>35269</v>
      </c>
      <c r="B18593" s="3" t="s">
        <v>3388</v>
      </c>
    </row>
    <row r="18594" spans="1:2" x14ac:dyDescent="0.55000000000000004">
      <c r="A18594" s="3" t="s">
        <v>35270</v>
      </c>
      <c r="B18594" s="3" t="s">
        <v>35271</v>
      </c>
    </row>
    <row r="18595" spans="1:2" x14ac:dyDescent="0.55000000000000004">
      <c r="A18595" s="3" t="s">
        <v>35272</v>
      </c>
      <c r="B18595" s="3" t="s">
        <v>4907</v>
      </c>
    </row>
    <row r="18596" spans="1:2" x14ac:dyDescent="0.55000000000000004">
      <c r="A18596" s="3" t="s">
        <v>35273</v>
      </c>
      <c r="B18596" s="3" t="s">
        <v>6733</v>
      </c>
    </row>
    <row r="18597" spans="1:2" x14ac:dyDescent="0.55000000000000004">
      <c r="A18597" s="3" t="s">
        <v>35274</v>
      </c>
      <c r="B18597" s="3" t="s">
        <v>9954</v>
      </c>
    </row>
    <row r="18598" spans="1:2" x14ac:dyDescent="0.55000000000000004">
      <c r="A18598" s="3" t="s">
        <v>35275</v>
      </c>
      <c r="B18598" s="3" t="s">
        <v>3345</v>
      </c>
    </row>
    <row r="18599" spans="1:2" x14ac:dyDescent="0.55000000000000004">
      <c r="A18599" s="3" t="s">
        <v>35276</v>
      </c>
      <c r="B18599" s="3" t="s">
        <v>35277</v>
      </c>
    </row>
    <row r="18600" spans="1:2" x14ac:dyDescent="0.55000000000000004">
      <c r="A18600" s="3" t="s">
        <v>35278</v>
      </c>
      <c r="B18600" s="3" t="s">
        <v>3345</v>
      </c>
    </row>
    <row r="18601" spans="1:2" x14ac:dyDescent="0.55000000000000004">
      <c r="A18601" s="3" t="s">
        <v>35279</v>
      </c>
      <c r="B18601" s="3" t="s">
        <v>30836</v>
      </c>
    </row>
    <row r="18602" spans="1:2" x14ac:dyDescent="0.55000000000000004">
      <c r="A18602" s="3" t="s">
        <v>35280</v>
      </c>
      <c r="B18602" s="3" t="s">
        <v>11095</v>
      </c>
    </row>
    <row r="18603" spans="1:2" x14ac:dyDescent="0.55000000000000004">
      <c r="A18603" s="3" t="s">
        <v>35281</v>
      </c>
      <c r="B18603" s="3" t="s">
        <v>35282</v>
      </c>
    </row>
    <row r="18604" spans="1:2" x14ac:dyDescent="0.55000000000000004">
      <c r="A18604" s="3" t="s">
        <v>35283</v>
      </c>
      <c r="B18604" s="3" t="s">
        <v>6493</v>
      </c>
    </row>
    <row r="18605" spans="1:2" x14ac:dyDescent="0.55000000000000004">
      <c r="A18605" s="3" t="s">
        <v>35284</v>
      </c>
      <c r="B18605" s="3" t="s">
        <v>6495</v>
      </c>
    </row>
    <row r="18606" spans="1:2" x14ac:dyDescent="0.55000000000000004">
      <c r="A18606" s="3" t="s">
        <v>35285</v>
      </c>
      <c r="B18606" s="3" t="s">
        <v>3345</v>
      </c>
    </row>
    <row r="18607" spans="1:2" x14ac:dyDescent="0.55000000000000004">
      <c r="A18607" s="3" t="s">
        <v>35286</v>
      </c>
      <c r="B18607" s="3" t="s">
        <v>35287</v>
      </c>
    </row>
    <row r="18608" spans="1:2" x14ac:dyDescent="0.55000000000000004">
      <c r="A18608" s="3" t="s">
        <v>35288</v>
      </c>
      <c r="B18608" s="3" t="s">
        <v>3247</v>
      </c>
    </row>
    <row r="18609" spans="1:2" x14ac:dyDescent="0.55000000000000004">
      <c r="A18609" s="3" t="s">
        <v>35289</v>
      </c>
      <c r="B18609" s="3" t="s">
        <v>35290</v>
      </c>
    </row>
    <row r="18610" spans="1:2" x14ac:dyDescent="0.55000000000000004">
      <c r="A18610" s="3" t="s">
        <v>35291</v>
      </c>
      <c r="B18610" s="3" t="s">
        <v>35292</v>
      </c>
    </row>
    <row r="18611" spans="1:2" x14ac:dyDescent="0.55000000000000004">
      <c r="A18611" s="3" t="s">
        <v>35293</v>
      </c>
      <c r="B18611" s="3" t="s">
        <v>35072</v>
      </c>
    </row>
    <row r="18612" spans="1:2" x14ac:dyDescent="0.55000000000000004">
      <c r="A18612" s="3" t="s">
        <v>35294</v>
      </c>
      <c r="B18612" s="3" t="s">
        <v>35244</v>
      </c>
    </row>
    <row r="18613" spans="1:2" x14ac:dyDescent="0.55000000000000004">
      <c r="A18613" s="3" t="s">
        <v>35295</v>
      </c>
      <c r="B18613" s="3" t="s">
        <v>35296</v>
      </c>
    </row>
    <row r="18614" spans="1:2" x14ac:dyDescent="0.55000000000000004">
      <c r="A18614" s="3" t="s">
        <v>35297</v>
      </c>
      <c r="B18614" s="3" t="s">
        <v>35298</v>
      </c>
    </row>
    <row r="18615" spans="1:2" x14ac:dyDescent="0.55000000000000004">
      <c r="A18615" s="3" t="s">
        <v>35299</v>
      </c>
      <c r="B18615" s="3" t="s">
        <v>35300</v>
      </c>
    </row>
    <row r="18616" spans="1:2" x14ac:dyDescent="0.55000000000000004">
      <c r="A18616" s="3" t="s">
        <v>35301</v>
      </c>
      <c r="B18616" s="3" t="s">
        <v>5867</v>
      </c>
    </row>
    <row r="18617" spans="1:2" x14ac:dyDescent="0.55000000000000004">
      <c r="A18617" s="3" t="s">
        <v>35302</v>
      </c>
      <c r="B18617" s="3" t="s">
        <v>35303</v>
      </c>
    </row>
    <row r="18618" spans="1:2" x14ac:dyDescent="0.55000000000000004">
      <c r="A18618" s="3" t="s">
        <v>35304</v>
      </c>
      <c r="B18618" s="3" t="s">
        <v>3426</v>
      </c>
    </row>
    <row r="18619" spans="1:2" x14ac:dyDescent="0.55000000000000004">
      <c r="A18619" s="3" t="s">
        <v>35305</v>
      </c>
      <c r="B18619" s="3" t="s">
        <v>35306</v>
      </c>
    </row>
    <row r="18620" spans="1:2" x14ac:dyDescent="0.55000000000000004">
      <c r="A18620" s="3" t="s">
        <v>35307</v>
      </c>
      <c r="B18620" s="3" t="s">
        <v>35277</v>
      </c>
    </row>
    <row r="18621" spans="1:2" x14ac:dyDescent="0.55000000000000004">
      <c r="A18621" s="3" t="s">
        <v>35308</v>
      </c>
      <c r="B18621" s="3" t="s">
        <v>3345</v>
      </c>
    </row>
    <row r="18622" spans="1:2" x14ac:dyDescent="0.55000000000000004">
      <c r="A18622" s="3" t="s">
        <v>35309</v>
      </c>
      <c r="B18622" s="3" t="s">
        <v>3345</v>
      </c>
    </row>
    <row r="18623" spans="1:2" x14ac:dyDescent="0.55000000000000004">
      <c r="A18623" s="3" t="s">
        <v>35310</v>
      </c>
      <c r="B18623" s="3" t="s">
        <v>35063</v>
      </c>
    </row>
    <row r="18624" spans="1:2" x14ac:dyDescent="0.55000000000000004">
      <c r="A18624" s="3" t="s">
        <v>35311</v>
      </c>
      <c r="B18624" s="3" t="s">
        <v>3957</v>
      </c>
    </row>
    <row r="18625" spans="1:2" x14ac:dyDescent="0.55000000000000004">
      <c r="A18625" s="3" t="s">
        <v>35312</v>
      </c>
      <c r="B18625" s="3" t="s">
        <v>34968</v>
      </c>
    </row>
    <row r="18626" spans="1:2" x14ac:dyDescent="0.55000000000000004">
      <c r="A18626" s="3" t="s">
        <v>35313</v>
      </c>
      <c r="B18626" s="3" t="s">
        <v>4037</v>
      </c>
    </row>
    <row r="18627" spans="1:2" x14ac:dyDescent="0.55000000000000004">
      <c r="A18627" s="3" t="s">
        <v>35314</v>
      </c>
      <c r="B18627" s="3" t="s">
        <v>4824</v>
      </c>
    </row>
    <row r="18628" spans="1:2" x14ac:dyDescent="0.55000000000000004">
      <c r="A18628" s="3" t="s">
        <v>35315</v>
      </c>
      <c r="B18628" s="3" t="s">
        <v>30146</v>
      </c>
    </row>
    <row r="18629" spans="1:2" x14ac:dyDescent="0.55000000000000004">
      <c r="A18629" s="3" t="s">
        <v>35316</v>
      </c>
      <c r="B18629" s="3" t="s">
        <v>30642</v>
      </c>
    </row>
    <row r="18630" spans="1:2" x14ac:dyDescent="0.55000000000000004">
      <c r="A18630" s="3" t="s">
        <v>35317</v>
      </c>
      <c r="B18630" s="3" t="s">
        <v>3473</v>
      </c>
    </row>
    <row r="18631" spans="1:2" x14ac:dyDescent="0.55000000000000004">
      <c r="A18631" s="3" t="s">
        <v>35318</v>
      </c>
      <c r="B18631" s="3" t="s">
        <v>35074</v>
      </c>
    </row>
    <row r="18632" spans="1:2" x14ac:dyDescent="0.55000000000000004">
      <c r="A18632" s="3" t="s">
        <v>35319</v>
      </c>
      <c r="B18632" s="3" t="s">
        <v>4451</v>
      </c>
    </row>
    <row r="18633" spans="1:2" x14ac:dyDescent="0.55000000000000004">
      <c r="A18633" s="3" t="s">
        <v>35320</v>
      </c>
      <c r="B18633" s="3" t="s">
        <v>35321</v>
      </c>
    </row>
    <row r="18634" spans="1:2" x14ac:dyDescent="0.55000000000000004">
      <c r="A18634" s="3" t="s">
        <v>35322</v>
      </c>
      <c r="B18634" s="3" t="s">
        <v>9954</v>
      </c>
    </row>
    <row r="18635" spans="1:2" x14ac:dyDescent="0.55000000000000004">
      <c r="A18635" s="3" t="s">
        <v>35323</v>
      </c>
      <c r="B18635" s="3" t="s">
        <v>34731</v>
      </c>
    </row>
    <row r="18636" spans="1:2" x14ac:dyDescent="0.55000000000000004">
      <c r="A18636" s="3" t="s">
        <v>35324</v>
      </c>
      <c r="B18636" s="3" t="s">
        <v>35325</v>
      </c>
    </row>
    <row r="18637" spans="1:2" x14ac:dyDescent="0.55000000000000004">
      <c r="A18637" s="3" t="s">
        <v>35326</v>
      </c>
      <c r="B18637" s="3" t="s">
        <v>35327</v>
      </c>
    </row>
    <row r="18638" spans="1:2" x14ac:dyDescent="0.55000000000000004">
      <c r="A18638" s="3" t="s">
        <v>35328</v>
      </c>
      <c r="B18638" s="3" t="s">
        <v>35277</v>
      </c>
    </row>
    <row r="18639" spans="1:2" x14ac:dyDescent="0.55000000000000004">
      <c r="A18639" s="3" t="s">
        <v>35329</v>
      </c>
      <c r="B18639" s="3" t="s">
        <v>35330</v>
      </c>
    </row>
    <row r="18640" spans="1:2" x14ac:dyDescent="0.55000000000000004">
      <c r="A18640" s="3" t="s">
        <v>35331</v>
      </c>
      <c r="B18640" s="3" t="s">
        <v>35332</v>
      </c>
    </row>
    <row r="18641" spans="1:2" x14ac:dyDescent="0.55000000000000004">
      <c r="A18641" s="3" t="s">
        <v>35333</v>
      </c>
      <c r="B18641" s="3" t="s">
        <v>35334</v>
      </c>
    </row>
    <row r="18642" spans="1:2" x14ac:dyDescent="0.55000000000000004">
      <c r="A18642" s="3" t="s">
        <v>35335</v>
      </c>
      <c r="B18642" s="3" t="s">
        <v>35336</v>
      </c>
    </row>
    <row r="18643" spans="1:2" x14ac:dyDescent="0.55000000000000004">
      <c r="A18643" s="3" t="s">
        <v>35337</v>
      </c>
      <c r="B18643" s="3" t="s">
        <v>35338</v>
      </c>
    </row>
    <row r="18644" spans="1:2" x14ac:dyDescent="0.55000000000000004">
      <c r="A18644" s="3" t="s">
        <v>35339</v>
      </c>
      <c r="B18644" s="3" t="s">
        <v>35340</v>
      </c>
    </row>
    <row r="18645" spans="1:2" x14ac:dyDescent="0.55000000000000004">
      <c r="A18645" s="3" t="s">
        <v>35341</v>
      </c>
      <c r="B18645" s="3" t="s">
        <v>35342</v>
      </c>
    </row>
    <row r="18646" spans="1:2" x14ac:dyDescent="0.55000000000000004">
      <c r="A18646" s="3" t="s">
        <v>35343</v>
      </c>
      <c r="B18646" s="3" t="s">
        <v>30836</v>
      </c>
    </row>
    <row r="18647" spans="1:2" x14ac:dyDescent="0.55000000000000004">
      <c r="A18647" s="3" t="s">
        <v>35344</v>
      </c>
      <c r="B18647" s="3" t="s">
        <v>9954</v>
      </c>
    </row>
    <row r="18648" spans="1:2" x14ac:dyDescent="0.55000000000000004">
      <c r="A18648" s="3" t="s">
        <v>35345</v>
      </c>
      <c r="B18648" s="3" t="s">
        <v>9893</v>
      </c>
    </row>
    <row r="18649" spans="1:2" x14ac:dyDescent="0.55000000000000004">
      <c r="A18649" s="3" t="s">
        <v>35346</v>
      </c>
      <c r="B18649" s="3" t="s">
        <v>35347</v>
      </c>
    </row>
    <row r="18650" spans="1:2" x14ac:dyDescent="0.55000000000000004">
      <c r="A18650" s="3" t="s">
        <v>35348</v>
      </c>
      <c r="B18650" s="3" t="s">
        <v>35349</v>
      </c>
    </row>
    <row r="18651" spans="1:2" x14ac:dyDescent="0.55000000000000004">
      <c r="A18651" s="3" t="s">
        <v>35350</v>
      </c>
      <c r="B18651" s="3" t="s">
        <v>10991</v>
      </c>
    </row>
    <row r="18652" spans="1:2" x14ac:dyDescent="0.55000000000000004">
      <c r="A18652" s="3" t="s">
        <v>35351</v>
      </c>
      <c r="B18652" s="3" t="s">
        <v>35352</v>
      </c>
    </row>
    <row r="18653" spans="1:2" x14ac:dyDescent="0.55000000000000004">
      <c r="A18653" s="3" t="s">
        <v>35353</v>
      </c>
      <c r="B18653" s="3" t="s">
        <v>35354</v>
      </c>
    </row>
    <row r="18654" spans="1:2" x14ac:dyDescent="0.55000000000000004">
      <c r="A18654" s="3" t="s">
        <v>35355</v>
      </c>
      <c r="B18654" s="3" t="s">
        <v>4313</v>
      </c>
    </row>
    <row r="18655" spans="1:2" x14ac:dyDescent="0.55000000000000004">
      <c r="A18655" s="3" t="s">
        <v>35356</v>
      </c>
      <c r="B18655" s="3" t="s">
        <v>35357</v>
      </c>
    </row>
    <row r="18656" spans="1:2" x14ac:dyDescent="0.55000000000000004">
      <c r="A18656" s="3" t="s">
        <v>35358</v>
      </c>
      <c r="B18656" s="3" t="s">
        <v>35359</v>
      </c>
    </row>
    <row r="18657" spans="1:2" x14ac:dyDescent="0.55000000000000004">
      <c r="A18657" s="3" t="s">
        <v>35360</v>
      </c>
      <c r="B18657" s="3" t="s">
        <v>35330</v>
      </c>
    </row>
    <row r="18658" spans="1:2" x14ac:dyDescent="0.55000000000000004">
      <c r="A18658" s="3" t="s">
        <v>35361</v>
      </c>
      <c r="B18658" s="3" t="s">
        <v>35362</v>
      </c>
    </row>
    <row r="18659" spans="1:2" x14ac:dyDescent="0.55000000000000004">
      <c r="A18659" s="3" t="s">
        <v>35363</v>
      </c>
      <c r="B18659" s="3" t="s">
        <v>3345</v>
      </c>
    </row>
    <row r="18660" spans="1:2" x14ac:dyDescent="0.55000000000000004">
      <c r="A18660" s="3" t="s">
        <v>35364</v>
      </c>
      <c r="B18660" s="3" t="s">
        <v>35365</v>
      </c>
    </row>
    <row r="18661" spans="1:2" x14ac:dyDescent="0.55000000000000004">
      <c r="A18661" s="3" t="s">
        <v>35366</v>
      </c>
      <c r="B18661" s="3" t="s">
        <v>3345</v>
      </c>
    </row>
    <row r="18662" spans="1:2" x14ac:dyDescent="0.55000000000000004">
      <c r="A18662" s="3" t="s">
        <v>35367</v>
      </c>
      <c r="B18662" s="3" t="s">
        <v>35368</v>
      </c>
    </row>
    <row r="18663" spans="1:2" x14ac:dyDescent="0.55000000000000004">
      <c r="A18663" s="3" t="s">
        <v>35369</v>
      </c>
      <c r="B18663" s="3" t="s">
        <v>35370</v>
      </c>
    </row>
    <row r="18664" spans="1:2" x14ac:dyDescent="0.55000000000000004">
      <c r="A18664" s="3" t="s">
        <v>35371</v>
      </c>
      <c r="B18664" s="3" t="s">
        <v>13038</v>
      </c>
    </row>
    <row r="18665" spans="1:2" x14ac:dyDescent="0.55000000000000004">
      <c r="A18665" s="3" t="s">
        <v>35372</v>
      </c>
      <c r="B18665" s="3" t="s">
        <v>35373</v>
      </c>
    </row>
    <row r="18666" spans="1:2" x14ac:dyDescent="0.55000000000000004">
      <c r="A18666" s="3" t="s">
        <v>35374</v>
      </c>
      <c r="B18666" s="3" t="s">
        <v>6422</v>
      </c>
    </row>
    <row r="18667" spans="1:2" x14ac:dyDescent="0.55000000000000004">
      <c r="A18667" s="3" t="s">
        <v>35375</v>
      </c>
      <c r="B18667" s="3" t="s">
        <v>35376</v>
      </c>
    </row>
    <row r="18668" spans="1:2" x14ac:dyDescent="0.55000000000000004">
      <c r="A18668" s="3" t="s">
        <v>35377</v>
      </c>
      <c r="B18668" s="3" t="s">
        <v>11414</v>
      </c>
    </row>
    <row r="18669" spans="1:2" x14ac:dyDescent="0.55000000000000004">
      <c r="A18669" s="3" t="s">
        <v>35378</v>
      </c>
      <c r="B18669" s="3" t="s">
        <v>3571</v>
      </c>
    </row>
    <row r="18670" spans="1:2" x14ac:dyDescent="0.55000000000000004">
      <c r="A18670" s="3" t="s">
        <v>35379</v>
      </c>
      <c r="B18670" s="3" t="s">
        <v>30609</v>
      </c>
    </row>
    <row r="18671" spans="1:2" x14ac:dyDescent="0.55000000000000004">
      <c r="A18671" s="3" t="s">
        <v>35380</v>
      </c>
      <c r="B18671" s="3" t="s">
        <v>5899</v>
      </c>
    </row>
    <row r="18672" spans="1:2" x14ac:dyDescent="0.55000000000000004">
      <c r="A18672" s="3" t="s">
        <v>35381</v>
      </c>
      <c r="B18672" s="3" t="s">
        <v>9954</v>
      </c>
    </row>
    <row r="18673" spans="1:2" x14ac:dyDescent="0.55000000000000004">
      <c r="A18673" s="3" t="s">
        <v>35382</v>
      </c>
      <c r="B18673" s="3" t="s">
        <v>35383</v>
      </c>
    </row>
    <row r="18674" spans="1:2" x14ac:dyDescent="0.55000000000000004">
      <c r="A18674" s="3" t="s">
        <v>35384</v>
      </c>
      <c r="B18674" s="3" t="s">
        <v>35385</v>
      </c>
    </row>
    <row r="18675" spans="1:2" x14ac:dyDescent="0.55000000000000004">
      <c r="A18675" s="3" t="s">
        <v>35386</v>
      </c>
      <c r="B18675" s="3" t="s">
        <v>3662</v>
      </c>
    </row>
    <row r="18676" spans="1:2" x14ac:dyDescent="0.55000000000000004">
      <c r="A18676" s="3" t="s">
        <v>35387</v>
      </c>
      <c r="B18676" s="3" t="s">
        <v>31675</v>
      </c>
    </row>
    <row r="18677" spans="1:2" x14ac:dyDescent="0.55000000000000004">
      <c r="A18677" s="3" t="s">
        <v>35388</v>
      </c>
      <c r="B18677" s="3" t="s">
        <v>35389</v>
      </c>
    </row>
    <row r="18678" spans="1:2" x14ac:dyDescent="0.55000000000000004">
      <c r="A18678" s="3" t="s">
        <v>35390</v>
      </c>
      <c r="B18678" s="3" t="s">
        <v>35391</v>
      </c>
    </row>
    <row r="18679" spans="1:2" x14ac:dyDescent="0.55000000000000004">
      <c r="A18679" s="3" t="s">
        <v>35392</v>
      </c>
      <c r="B18679" s="3" t="s">
        <v>35393</v>
      </c>
    </row>
    <row r="18680" spans="1:2" x14ac:dyDescent="0.55000000000000004">
      <c r="A18680" s="3" t="s">
        <v>35394</v>
      </c>
      <c r="B18680" s="3" t="s">
        <v>18990</v>
      </c>
    </row>
    <row r="18681" spans="1:2" x14ac:dyDescent="0.55000000000000004">
      <c r="A18681" s="3" t="s">
        <v>35395</v>
      </c>
      <c r="B18681" s="3" t="s">
        <v>35396</v>
      </c>
    </row>
    <row r="18682" spans="1:2" x14ac:dyDescent="0.55000000000000004">
      <c r="A18682" s="3" t="s">
        <v>35397</v>
      </c>
      <c r="B18682" s="3" t="s">
        <v>34731</v>
      </c>
    </row>
    <row r="18683" spans="1:2" x14ac:dyDescent="0.55000000000000004">
      <c r="A18683" s="3" t="s">
        <v>35398</v>
      </c>
      <c r="B18683" s="3" t="s">
        <v>3345</v>
      </c>
    </row>
    <row r="18684" spans="1:2" x14ac:dyDescent="0.55000000000000004">
      <c r="A18684" s="3" t="s">
        <v>35399</v>
      </c>
      <c r="B18684" s="3" t="s">
        <v>10813</v>
      </c>
    </row>
    <row r="18685" spans="1:2" x14ac:dyDescent="0.55000000000000004">
      <c r="A18685" s="3" t="s">
        <v>35400</v>
      </c>
      <c r="B18685" s="3" t="s">
        <v>12314</v>
      </c>
    </row>
    <row r="18686" spans="1:2" x14ac:dyDescent="0.55000000000000004">
      <c r="A18686" s="3" t="s">
        <v>35401</v>
      </c>
      <c r="B18686" s="3" t="s">
        <v>5247</v>
      </c>
    </row>
    <row r="18687" spans="1:2" x14ac:dyDescent="0.55000000000000004">
      <c r="A18687" s="3" t="s">
        <v>35402</v>
      </c>
      <c r="B18687" s="3" t="s">
        <v>12367</v>
      </c>
    </row>
    <row r="18688" spans="1:2" x14ac:dyDescent="0.55000000000000004">
      <c r="A18688" s="3" t="s">
        <v>35403</v>
      </c>
      <c r="B18688" s="3" t="s">
        <v>1876</v>
      </c>
    </row>
    <row r="18689" spans="1:2" x14ac:dyDescent="0.55000000000000004">
      <c r="A18689" s="3" t="s">
        <v>35404</v>
      </c>
      <c r="B18689" s="3" t="s">
        <v>7492</v>
      </c>
    </row>
    <row r="18690" spans="1:2" x14ac:dyDescent="0.55000000000000004">
      <c r="A18690" s="3" t="s">
        <v>35405</v>
      </c>
      <c r="B18690" s="3" t="s">
        <v>6647</v>
      </c>
    </row>
    <row r="18691" spans="1:2" x14ac:dyDescent="0.55000000000000004">
      <c r="A18691" s="3" t="s">
        <v>35406</v>
      </c>
      <c r="B18691" s="3" t="s">
        <v>7542</v>
      </c>
    </row>
    <row r="18692" spans="1:2" x14ac:dyDescent="0.55000000000000004">
      <c r="A18692" s="3" t="s">
        <v>35407</v>
      </c>
      <c r="B18692" s="3" t="s">
        <v>35408</v>
      </c>
    </row>
    <row r="18693" spans="1:2" x14ac:dyDescent="0.55000000000000004">
      <c r="A18693" s="3" t="s">
        <v>35409</v>
      </c>
      <c r="B18693" s="3" t="s">
        <v>35410</v>
      </c>
    </row>
    <row r="18694" spans="1:2" x14ac:dyDescent="0.55000000000000004">
      <c r="A18694" s="3" t="s">
        <v>35411</v>
      </c>
      <c r="B18694" s="3" t="s">
        <v>35412</v>
      </c>
    </row>
    <row r="18695" spans="1:2" x14ac:dyDescent="0.55000000000000004">
      <c r="A18695" s="3" t="s">
        <v>35413</v>
      </c>
      <c r="B18695" s="3" t="s">
        <v>35414</v>
      </c>
    </row>
    <row r="18696" spans="1:2" x14ac:dyDescent="0.55000000000000004">
      <c r="A18696" s="3" t="s">
        <v>35415</v>
      </c>
      <c r="B18696" s="3" t="s">
        <v>3833</v>
      </c>
    </row>
    <row r="18697" spans="1:2" x14ac:dyDescent="0.55000000000000004">
      <c r="A18697" s="3" t="s">
        <v>35416</v>
      </c>
      <c r="B18697" s="3" t="s">
        <v>35417</v>
      </c>
    </row>
    <row r="18698" spans="1:2" x14ac:dyDescent="0.55000000000000004">
      <c r="A18698" s="3" t="s">
        <v>35418</v>
      </c>
      <c r="B18698" s="3" t="s">
        <v>1761</v>
      </c>
    </row>
    <row r="18699" spans="1:2" x14ac:dyDescent="0.55000000000000004">
      <c r="A18699" s="3" t="s">
        <v>35419</v>
      </c>
      <c r="B18699" s="3" t="s">
        <v>30836</v>
      </c>
    </row>
    <row r="18700" spans="1:2" x14ac:dyDescent="0.55000000000000004">
      <c r="A18700" s="3" t="s">
        <v>35420</v>
      </c>
      <c r="B18700" s="3" t="s">
        <v>3345</v>
      </c>
    </row>
    <row r="18701" spans="1:2" x14ac:dyDescent="0.55000000000000004">
      <c r="A18701" s="3" t="s">
        <v>35421</v>
      </c>
      <c r="B18701" s="3" t="s">
        <v>6106</v>
      </c>
    </row>
    <row r="18702" spans="1:2" x14ac:dyDescent="0.55000000000000004">
      <c r="A18702" s="3" t="s">
        <v>35422</v>
      </c>
      <c r="B18702" s="3" t="s">
        <v>35423</v>
      </c>
    </row>
    <row r="18703" spans="1:2" x14ac:dyDescent="0.55000000000000004">
      <c r="A18703" s="3" t="s">
        <v>35424</v>
      </c>
      <c r="B18703" s="3" t="s">
        <v>3345</v>
      </c>
    </row>
    <row r="18704" spans="1:2" x14ac:dyDescent="0.55000000000000004">
      <c r="A18704" s="3" t="s">
        <v>35425</v>
      </c>
      <c r="B18704" s="3" t="s">
        <v>35426</v>
      </c>
    </row>
    <row r="18705" spans="1:2" x14ac:dyDescent="0.55000000000000004">
      <c r="A18705" s="3" t="s">
        <v>35427</v>
      </c>
      <c r="B18705" s="3" t="s">
        <v>35428</v>
      </c>
    </row>
    <row r="18706" spans="1:2" x14ac:dyDescent="0.55000000000000004">
      <c r="A18706" s="3" t="s">
        <v>35429</v>
      </c>
      <c r="B18706" s="3" t="s">
        <v>35430</v>
      </c>
    </row>
    <row r="18707" spans="1:2" x14ac:dyDescent="0.55000000000000004">
      <c r="A18707" s="3" t="s">
        <v>35431</v>
      </c>
      <c r="B18707" s="3" t="s">
        <v>35432</v>
      </c>
    </row>
    <row r="18708" spans="1:2" x14ac:dyDescent="0.55000000000000004">
      <c r="A18708" s="3" t="s">
        <v>35433</v>
      </c>
      <c r="B18708" s="3" t="s">
        <v>8659</v>
      </c>
    </row>
    <row r="18709" spans="1:2" x14ac:dyDescent="0.55000000000000004">
      <c r="A18709" s="3" t="s">
        <v>35434</v>
      </c>
      <c r="B18709" s="3" t="s">
        <v>7964</v>
      </c>
    </row>
    <row r="18710" spans="1:2" x14ac:dyDescent="0.55000000000000004">
      <c r="A18710" s="3" t="s">
        <v>35435</v>
      </c>
      <c r="B18710" s="3" t="s">
        <v>10658</v>
      </c>
    </row>
    <row r="18711" spans="1:2" x14ac:dyDescent="0.55000000000000004">
      <c r="A18711" s="3" t="s">
        <v>35436</v>
      </c>
      <c r="B18711" s="3" t="s">
        <v>4311</v>
      </c>
    </row>
    <row r="18712" spans="1:2" x14ac:dyDescent="0.55000000000000004">
      <c r="A18712" s="3" t="s">
        <v>35437</v>
      </c>
      <c r="B18712" s="3" t="s">
        <v>35428</v>
      </c>
    </row>
    <row r="18713" spans="1:2" x14ac:dyDescent="0.55000000000000004">
      <c r="A18713" s="3" t="s">
        <v>35438</v>
      </c>
      <c r="B18713" s="3" t="s">
        <v>35439</v>
      </c>
    </row>
    <row r="18714" spans="1:2" x14ac:dyDescent="0.55000000000000004">
      <c r="A18714" s="3" t="s">
        <v>35440</v>
      </c>
      <c r="B18714" s="3" t="s">
        <v>30609</v>
      </c>
    </row>
    <row r="18715" spans="1:2" x14ac:dyDescent="0.55000000000000004">
      <c r="A18715" s="3" t="s">
        <v>35441</v>
      </c>
      <c r="B18715" s="3" t="s">
        <v>34738</v>
      </c>
    </row>
    <row r="18716" spans="1:2" x14ac:dyDescent="0.55000000000000004">
      <c r="A18716" s="3" t="s">
        <v>35442</v>
      </c>
      <c r="B18716" s="3" t="s">
        <v>12843</v>
      </c>
    </row>
    <row r="18717" spans="1:2" x14ac:dyDescent="0.55000000000000004">
      <c r="A18717" s="3" t="s">
        <v>35443</v>
      </c>
      <c r="B18717" s="3" t="s">
        <v>6996</v>
      </c>
    </row>
    <row r="18718" spans="1:2" x14ac:dyDescent="0.55000000000000004">
      <c r="A18718" s="3" t="s">
        <v>35444</v>
      </c>
      <c r="B18718" s="3" t="s">
        <v>35445</v>
      </c>
    </row>
    <row r="18719" spans="1:2" x14ac:dyDescent="0.55000000000000004">
      <c r="A18719" s="3" t="s">
        <v>35446</v>
      </c>
      <c r="B18719" s="3" t="s">
        <v>35447</v>
      </c>
    </row>
    <row r="18720" spans="1:2" x14ac:dyDescent="0.55000000000000004">
      <c r="A18720" s="3" t="s">
        <v>35448</v>
      </c>
      <c r="B18720" s="3" t="s">
        <v>35449</v>
      </c>
    </row>
    <row r="18721" spans="1:2" x14ac:dyDescent="0.55000000000000004">
      <c r="A18721" s="3" t="s">
        <v>35450</v>
      </c>
      <c r="B18721" s="3" t="s">
        <v>35451</v>
      </c>
    </row>
    <row r="18722" spans="1:2" x14ac:dyDescent="0.55000000000000004">
      <c r="A18722" s="3" t="s">
        <v>35452</v>
      </c>
      <c r="B18722" s="3" t="s">
        <v>35453</v>
      </c>
    </row>
    <row r="18723" spans="1:2" x14ac:dyDescent="0.55000000000000004">
      <c r="A18723" s="3" t="s">
        <v>35454</v>
      </c>
      <c r="B18723" s="3" t="s">
        <v>35455</v>
      </c>
    </row>
    <row r="18724" spans="1:2" x14ac:dyDescent="0.55000000000000004">
      <c r="A18724" s="3" t="s">
        <v>35456</v>
      </c>
      <c r="B18724" s="3" t="s">
        <v>9954</v>
      </c>
    </row>
    <row r="18725" spans="1:2" x14ac:dyDescent="0.55000000000000004">
      <c r="A18725" s="3" t="s">
        <v>35457</v>
      </c>
      <c r="B18725" s="3" t="s">
        <v>4037</v>
      </c>
    </row>
    <row r="18726" spans="1:2" x14ac:dyDescent="0.55000000000000004">
      <c r="A18726" s="3" t="s">
        <v>35458</v>
      </c>
      <c r="B18726" s="3" t="s">
        <v>35459</v>
      </c>
    </row>
    <row r="18727" spans="1:2" x14ac:dyDescent="0.55000000000000004">
      <c r="A18727" s="3" t="s">
        <v>35460</v>
      </c>
      <c r="B18727" s="3" t="s">
        <v>10853</v>
      </c>
    </row>
    <row r="18728" spans="1:2" x14ac:dyDescent="0.55000000000000004">
      <c r="A18728" s="3" t="s">
        <v>35461</v>
      </c>
      <c r="B18728" s="3" t="s">
        <v>35462</v>
      </c>
    </row>
    <row r="18729" spans="1:2" x14ac:dyDescent="0.55000000000000004">
      <c r="A18729" s="3" t="s">
        <v>35463</v>
      </c>
      <c r="B18729" s="3" t="s">
        <v>35464</v>
      </c>
    </row>
    <row r="18730" spans="1:2" x14ac:dyDescent="0.55000000000000004">
      <c r="A18730" s="3" t="s">
        <v>35465</v>
      </c>
      <c r="B18730" s="3" t="s">
        <v>3345</v>
      </c>
    </row>
    <row r="18731" spans="1:2" x14ac:dyDescent="0.55000000000000004">
      <c r="A18731" s="3" t="s">
        <v>35466</v>
      </c>
      <c r="B18731" s="3" t="s">
        <v>35467</v>
      </c>
    </row>
    <row r="18732" spans="1:2" x14ac:dyDescent="0.55000000000000004">
      <c r="A18732" s="3" t="s">
        <v>35468</v>
      </c>
      <c r="B18732" s="3" t="s">
        <v>35469</v>
      </c>
    </row>
    <row r="18733" spans="1:2" x14ac:dyDescent="0.55000000000000004">
      <c r="A18733" s="3" t="s">
        <v>35470</v>
      </c>
      <c r="B18733" s="3" t="s">
        <v>35471</v>
      </c>
    </row>
    <row r="18734" spans="1:2" x14ac:dyDescent="0.55000000000000004">
      <c r="A18734" s="3" t="s">
        <v>35472</v>
      </c>
      <c r="B18734" s="3" t="s">
        <v>35473</v>
      </c>
    </row>
    <row r="18735" spans="1:2" x14ac:dyDescent="0.55000000000000004">
      <c r="A18735" s="3" t="s">
        <v>35474</v>
      </c>
      <c r="B18735" s="3" t="s">
        <v>7701</v>
      </c>
    </row>
    <row r="18736" spans="1:2" x14ac:dyDescent="0.55000000000000004">
      <c r="A18736" s="3" t="s">
        <v>35475</v>
      </c>
      <c r="B18736" s="3" t="s">
        <v>3345</v>
      </c>
    </row>
    <row r="18737" spans="1:2" x14ac:dyDescent="0.55000000000000004">
      <c r="A18737" s="3" t="s">
        <v>35476</v>
      </c>
      <c r="B18737" s="3" t="s">
        <v>16650</v>
      </c>
    </row>
    <row r="18738" spans="1:2" x14ac:dyDescent="0.55000000000000004">
      <c r="A18738" s="3" t="s">
        <v>35477</v>
      </c>
      <c r="B18738" s="3" t="s">
        <v>5331</v>
      </c>
    </row>
    <row r="18739" spans="1:2" x14ac:dyDescent="0.55000000000000004">
      <c r="A18739" s="3" t="s">
        <v>35478</v>
      </c>
      <c r="B18739" s="3" t="s">
        <v>10593</v>
      </c>
    </row>
    <row r="18740" spans="1:2" x14ac:dyDescent="0.55000000000000004">
      <c r="A18740" s="3" t="s">
        <v>35479</v>
      </c>
      <c r="B18740" s="3" t="s">
        <v>35480</v>
      </c>
    </row>
    <row r="18741" spans="1:2" x14ac:dyDescent="0.55000000000000004">
      <c r="A18741" s="3" t="s">
        <v>35481</v>
      </c>
      <c r="B18741" s="3" t="s">
        <v>35482</v>
      </c>
    </row>
    <row r="18742" spans="1:2" x14ac:dyDescent="0.55000000000000004">
      <c r="A18742" s="3" t="s">
        <v>35483</v>
      </c>
      <c r="B18742" s="3" t="s">
        <v>5993</v>
      </c>
    </row>
    <row r="18743" spans="1:2" x14ac:dyDescent="0.55000000000000004">
      <c r="A18743" s="3" t="s">
        <v>35484</v>
      </c>
      <c r="B18743" s="3" t="s">
        <v>35485</v>
      </c>
    </row>
    <row r="18744" spans="1:2" x14ac:dyDescent="0.55000000000000004">
      <c r="A18744" s="3" t="s">
        <v>35486</v>
      </c>
      <c r="B18744" s="3" t="s">
        <v>35487</v>
      </c>
    </row>
    <row r="18745" spans="1:2" x14ac:dyDescent="0.55000000000000004">
      <c r="A18745" s="3" t="s">
        <v>35488</v>
      </c>
      <c r="B18745" s="3" t="s">
        <v>35489</v>
      </c>
    </row>
    <row r="18746" spans="1:2" x14ac:dyDescent="0.55000000000000004">
      <c r="A18746" s="3" t="s">
        <v>35490</v>
      </c>
      <c r="B18746" s="3" t="s">
        <v>35491</v>
      </c>
    </row>
    <row r="18747" spans="1:2" x14ac:dyDescent="0.55000000000000004">
      <c r="A18747" s="3" t="s">
        <v>35492</v>
      </c>
      <c r="B18747" s="3" t="s">
        <v>35493</v>
      </c>
    </row>
    <row r="18748" spans="1:2" x14ac:dyDescent="0.55000000000000004">
      <c r="A18748" s="3" t="s">
        <v>35494</v>
      </c>
      <c r="B18748" s="3" t="s">
        <v>35495</v>
      </c>
    </row>
    <row r="18749" spans="1:2" x14ac:dyDescent="0.55000000000000004">
      <c r="A18749" s="3" t="s">
        <v>35496</v>
      </c>
      <c r="B18749" s="3" t="s">
        <v>35497</v>
      </c>
    </row>
    <row r="18750" spans="1:2" x14ac:dyDescent="0.55000000000000004">
      <c r="A18750" s="3" t="s">
        <v>35498</v>
      </c>
      <c r="B18750" s="3" t="s">
        <v>1110</v>
      </c>
    </row>
    <row r="18751" spans="1:2" x14ac:dyDescent="0.55000000000000004">
      <c r="A18751" s="3" t="s">
        <v>35499</v>
      </c>
      <c r="B18751" s="3" t="s">
        <v>9954</v>
      </c>
    </row>
    <row r="18752" spans="1:2" x14ac:dyDescent="0.55000000000000004">
      <c r="A18752" s="3" t="s">
        <v>35500</v>
      </c>
      <c r="B18752" s="3" t="s">
        <v>35072</v>
      </c>
    </row>
    <row r="18753" spans="1:2" x14ac:dyDescent="0.55000000000000004">
      <c r="A18753" s="3" t="s">
        <v>35501</v>
      </c>
      <c r="B18753" s="3" t="s">
        <v>35502</v>
      </c>
    </row>
    <row r="18754" spans="1:2" x14ac:dyDescent="0.55000000000000004">
      <c r="A18754" s="3" t="s">
        <v>35503</v>
      </c>
      <c r="B18754" s="3" t="s">
        <v>35504</v>
      </c>
    </row>
    <row r="18755" spans="1:2" x14ac:dyDescent="0.55000000000000004">
      <c r="A18755" s="3" t="s">
        <v>35505</v>
      </c>
      <c r="B18755" s="3" t="s">
        <v>35506</v>
      </c>
    </row>
    <row r="18756" spans="1:2" x14ac:dyDescent="0.55000000000000004">
      <c r="A18756" s="3" t="s">
        <v>35507</v>
      </c>
      <c r="B18756" s="3" t="s">
        <v>7765</v>
      </c>
    </row>
    <row r="18757" spans="1:2" x14ac:dyDescent="0.55000000000000004">
      <c r="A18757" s="3" t="s">
        <v>35508</v>
      </c>
      <c r="B18757" s="3" t="s">
        <v>35509</v>
      </c>
    </row>
    <row r="18758" spans="1:2" x14ac:dyDescent="0.55000000000000004">
      <c r="A18758" s="3" t="s">
        <v>35510</v>
      </c>
      <c r="B18758" s="3" t="s">
        <v>35330</v>
      </c>
    </row>
    <row r="18759" spans="1:2" x14ac:dyDescent="0.55000000000000004">
      <c r="A18759" s="3" t="s">
        <v>35511</v>
      </c>
      <c r="B18759" s="3" t="s">
        <v>35512</v>
      </c>
    </row>
    <row r="18760" spans="1:2" x14ac:dyDescent="0.55000000000000004">
      <c r="A18760" s="3" t="s">
        <v>35513</v>
      </c>
      <c r="B18760" s="3" t="s">
        <v>35072</v>
      </c>
    </row>
    <row r="18761" spans="1:2" x14ac:dyDescent="0.55000000000000004">
      <c r="A18761" s="3" t="s">
        <v>35514</v>
      </c>
      <c r="B18761" s="3" t="s">
        <v>35515</v>
      </c>
    </row>
    <row r="18762" spans="1:2" x14ac:dyDescent="0.55000000000000004">
      <c r="A18762" s="3" t="s">
        <v>35516</v>
      </c>
      <c r="B18762" s="3" t="s">
        <v>9954</v>
      </c>
    </row>
    <row r="18763" spans="1:2" x14ac:dyDescent="0.55000000000000004">
      <c r="A18763" s="3" t="s">
        <v>35517</v>
      </c>
      <c r="B18763" s="3" t="s">
        <v>3345</v>
      </c>
    </row>
    <row r="18764" spans="1:2" x14ac:dyDescent="0.55000000000000004">
      <c r="A18764" s="3" t="s">
        <v>35518</v>
      </c>
      <c r="B18764" s="3" t="s">
        <v>10750</v>
      </c>
    </row>
    <row r="18765" spans="1:2" x14ac:dyDescent="0.55000000000000004">
      <c r="A18765" s="3" t="s">
        <v>35519</v>
      </c>
      <c r="B18765" s="3" t="s">
        <v>35520</v>
      </c>
    </row>
    <row r="18766" spans="1:2" x14ac:dyDescent="0.55000000000000004">
      <c r="A18766" s="3" t="s">
        <v>35521</v>
      </c>
      <c r="B18766" s="3" t="s">
        <v>21696</v>
      </c>
    </row>
    <row r="18767" spans="1:2" x14ac:dyDescent="0.55000000000000004">
      <c r="A18767" s="3" t="s">
        <v>35522</v>
      </c>
      <c r="B18767" s="3" t="s">
        <v>5084</v>
      </c>
    </row>
    <row r="18768" spans="1:2" x14ac:dyDescent="0.55000000000000004">
      <c r="A18768" s="3" t="s">
        <v>35523</v>
      </c>
      <c r="B18768" s="3" t="s">
        <v>10299</v>
      </c>
    </row>
    <row r="18769" spans="1:2" x14ac:dyDescent="0.55000000000000004">
      <c r="A18769" s="3" t="s">
        <v>35524</v>
      </c>
      <c r="B18769" s="3" t="s">
        <v>35525</v>
      </c>
    </row>
    <row r="18770" spans="1:2" x14ac:dyDescent="0.55000000000000004">
      <c r="A18770" s="3" t="s">
        <v>35526</v>
      </c>
      <c r="B18770" s="3" t="s">
        <v>35527</v>
      </c>
    </row>
    <row r="18771" spans="1:2" x14ac:dyDescent="0.55000000000000004">
      <c r="A18771" s="3" t="s">
        <v>35528</v>
      </c>
      <c r="B18771" s="3" t="s">
        <v>3467</v>
      </c>
    </row>
    <row r="18772" spans="1:2" x14ac:dyDescent="0.55000000000000004">
      <c r="A18772" s="3" t="s">
        <v>35529</v>
      </c>
      <c r="B18772" s="3" t="s">
        <v>35530</v>
      </c>
    </row>
    <row r="18773" spans="1:2" x14ac:dyDescent="0.55000000000000004">
      <c r="A18773" s="3" t="s">
        <v>35531</v>
      </c>
      <c r="B18773" s="3" t="s">
        <v>3345</v>
      </c>
    </row>
    <row r="18774" spans="1:2" x14ac:dyDescent="0.55000000000000004">
      <c r="A18774" s="3" t="s">
        <v>35532</v>
      </c>
      <c r="B18774" s="3" t="s">
        <v>35325</v>
      </c>
    </row>
    <row r="18775" spans="1:2" x14ac:dyDescent="0.55000000000000004">
      <c r="A18775" s="3" t="s">
        <v>35533</v>
      </c>
      <c r="B18775" s="3" t="s">
        <v>35534</v>
      </c>
    </row>
    <row r="18776" spans="1:2" x14ac:dyDescent="0.55000000000000004">
      <c r="A18776" s="3" t="s">
        <v>35535</v>
      </c>
      <c r="B18776" s="3" t="s">
        <v>35536</v>
      </c>
    </row>
    <row r="18777" spans="1:2" x14ac:dyDescent="0.55000000000000004">
      <c r="A18777" s="3" t="s">
        <v>35537</v>
      </c>
      <c r="B18777" s="3" t="s">
        <v>3345</v>
      </c>
    </row>
    <row r="18778" spans="1:2" x14ac:dyDescent="0.55000000000000004">
      <c r="A18778" s="3" t="s">
        <v>35538</v>
      </c>
      <c r="B18778" s="3" t="s">
        <v>35539</v>
      </c>
    </row>
    <row r="18779" spans="1:2" x14ac:dyDescent="0.55000000000000004">
      <c r="A18779" s="3" t="s">
        <v>35540</v>
      </c>
      <c r="B18779" s="3" t="s">
        <v>12498</v>
      </c>
    </row>
    <row r="18780" spans="1:2" x14ac:dyDescent="0.55000000000000004">
      <c r="A18780" s="3" t="s">
        <v>35541</v>
      </c>
      <c r="B18780" s="3" t="s">
        <v>4015</v>
      </c>
    </row>
    <row r="18781" spans="1:2" x14ac:dyDescent="0.55000000000000004">
      <c r="A18781" s="3" t="s">
        <v>35542</v>
      </c>
      <c r="B18781" s="3" t="s">
        <v>4111</v>
      </c>
    </row>
    <row r="18782" spans="1:2" x14ac:dyDescent="0.55000000000000004">
      <c r="A18782" s="3" t="s">
        <v>35543</v>
      </c>
      <c r="B18782" s="3" t="s">
        <v>35136</v>
      </c>
    </row>
    <row r="18783" spans="1:2" x14ac:dyDescent="0.55000000000000004">
      <c r="A18783" s="3" t="s">
        <v>35544</v>
      </c>
      <c r="B18783" s="3" t="s">
        <v>9954</v>
      </c>
    </row>
    <row r="18784" spans="1:2" x14ac:dyDescent="0.55000000000000004">
      <c r="A18784" s="3" t="s">
        <v>35545</v>
      </c>
      <c r="B18784" s="3" t="s">
        <v>35244</v>
      </c>
    </row>
    <row r="18785" spans="1:2" x14ac:dyDescent="0.55000000000000004">
      <c r="A18785" s="3" t="s">
        <v>35546</v>
      </c>
      <c r="B18785" s="3" t="s">
        <v>35547</v>
      </c>
    </row>
    <row r="18786" spans="1:2" x14ac:dyDescent="0.55000000000000004">
      <c r="A18786" s="3" t="s">
        <v>35548</v>
      </c>
      <c r="B18786" s="3" t="s">
        <v>3345</v>
      </c>
    </row>
    <row r="18787" spans="1:2" x14ac:dyDescent="0.55000000000000004">
      <c r="A18787" s="3" t="s">
        <v>35549</v>
      </c>
      <c r="B18787" s="3" t="s">
        <v>35550</v>
      </c>
    </row>
    <row r="18788" spans="1:2" x14ac:dyDescent="0.55000000000000004">
      <c r="A18788" s="3" t="s">
        <v>35551</v>
      </c>
      <c r="B18788" s="3" t="s">
        <v>9954</v>
      </c>
    </row>
    <row r="18789" spans="1:2" x14ac:dyDescent="0.55000000000000004">
      <c r="A18789" s="3" t="s">
        <v>35552</v>
      </c>
      <c r="B18789" s="3" t="s">
        <v>35248</v>
      </c>
    </row>
    <row r="18790" spans="1:2" x14ac:dyDescent="0.55000000000000004">
      <c r="A18790" s="3" t="s">
        <v>35553</v>
      </c>
      <c r="B18790" s="3" t="s">
        <v>35244</v>
      </c>
    </row>
    <row r="18791" spans="1:2" x14ac:dyDescent="0.55000000000000004">
      <c r="A18791" s="3" t="s">
        <v>35554</v>
      </c>
      <c r="B18791" s="3" t="s">
        <v>35072</v>
      </c>
    </row>
    <row r="18792" spans="1:2" x14ac:dyDescent="0.55000000000000004">
      <c r="A18792" s="3" t="s">
        <v>35555</v>
      </c>
      <c r="B18792" s="3" t="s">
        <v>30836</v>
      </c>
    </row>
    <row r="18793" spans="1:2" x14ac:dyDescent="0.55000000000000004">
      <c r="A18793" s="3" t="s">
        <v>35556</v>
      </c>
      <c r="B18793" s="3" t="s">
        <v>34958</v>
      </c>
    </row>
    <row r="18794" spans="1:2" x14ac:dyDescent="0.55000000000000004">
      <c r="A18794" s="3" t="s">
        <v>35557</v>
      </c>
      <c r="B18794" s="3" t="s">
        <v>35558</v>
      </c>
    </row>
    <row r="18795" spans="1:2" x14ac:dyDescent="0.55000000000000004">
      <c r="A18795" s="3" t="s">
        <v>35559</v>
      </c>
      <c r="B18795" s="3" t="s">
        <v>35560</v>
      </c>
    </row>
    <row r="18796" spans="1:2" x14ac:dyDescent="0.55000000000000004">
      <c r="A18796" s="3" t="s">
        <v>35561</v>
      </c>
      <c r="B18796" s="3" t="s">
        <v>35562</v>
      </c>
    </row>
    <row r="18797" spans="1:2" x14ac:dyDescent="0.55000000000000004">
      <c r="A18797" s="3" t="s">
        <v>35563</v>
      </c>
      <c r="B18797" s="3" t="s">
        <v>35564</v>
      </c>
    </row>
    <row r="18798" spans="1:2" x14ac:dyDescent="0.55000000000000004">
      <c r="A18798" s="3" t="s">
        <v>35565</v>
      </c>
      <c r="B18798" s="3" t="s">
        <v>30059</v>
      </c>
    </row>
    <row r="18799" spans="1:2" x14ac:dyDescent="0.55000000000000004">
      <c r="A18799" s="3" t="s">
        <v>35566</v>
      </c>
      <c r="B18799" s="3" t="s">
        <v>35567</v>
      </c>
    </row>
    <row r="18800" spans="1:2" x14ac:dyDescent="0.55000000000000004">
      <c r="A18800" s="3" t="s">
        <v>35568</v>
      </c>
      <c r="B18800" s="3" t="s">
        <v>35569</v>
      </c>
    </row>
    <row r="18801" spans="1:2" x14ac:dyDescent="0.55000000000000004">
      <c r="A18801" s="3" t="s">
        <v>35570</v>
      </c>
      <c r="B18801" s="3" t="s">
        <v>30957</v>
      </c>
    </row>
    <row r="18802" spans="1:2" x14ac:dyDescent="0.55000000000000004">
      <c r="A18802" s="3" t="s">
        <v>35571</v>
      </c>
      <c r="B18802" s="3" t="s">
        <v>35572</v>
      </c>
    </row>
    <row r="18803" spans="1:2" x14ac:dyDescent="0.55000000000000004">
      <c r="A18803" s="3" t="s">
        <v>35573</v>
      </c>
      <c r="B18803" s="3" t="s">
        <v>35248</v>
      </c>
    </row>
    <row r="18804" spans="1:2" x14ac:dyDescent="0.55000000000000004">
      <c r="A18804" s="3" t="s">
        <v>35574</v>
      </c>
      <c r="B18804" s="3" t="s">
        <v>3345</v>
      </c>
    </row>
    <row r="18805" spans="1:2" x14ac:dyDescent="0.55000000000000004">
      <c r="A18805" s="3" t="s">
        <v>35575</v>
      </c>
      <c r="B18805" s="3" t="s">
        <v>33235</v>
      </c>
    </row>
    <row r="18806" spans="1:2" x14ac:dyDescent="0.55000000000000004">
      <c r="A18806" s="3" t="s">
        <v>35576</v>
      </c>
      <c r="B18806" s="3" t="s">
        <v>35577</v>
      </c>
    </row>
    <row r="18807" spans="1:2" x14ac:dyDescent="0.55000000000000004">
      <c r="A18807" s="3" t="s">
        <v>35578</v>
      </c>
      <c r="B18807" s="3" t="s">
        <v>3345</v>
      </c>
    </row>
    <row r="18808" spans="1:2" x14ac:dyDescent="0.55000000000000004">
      <c r="A18808" s="3" t="s">
        <v>35579</v>
      </c>
      <c r="B18808" s="3" t="s">
        <v>35580</v>
      </c>
    </row>
    <row r="18809" spans="1:2" x14ac:dyDescent="0.55000000000000004">
      <c r="A18809" s="3" t="s">
        <v>35581</v>
      </c>
      <c r="B18809" s="3" t="s">
        <v>30816</v>
      </c>
    </row>
    <row r="18810" spans="1:2" x14ac:dyDescent="0.55000000000000004">
      <c r="A18810" s="3" t="s">
        <v>35582</v>
      </c>
      <c r="B18810" s="3" t="s">
        <v>35583</v>
      </c>
    </row>
    <row r="18811" spans="1:2" x14ac:dyDescent="0.55000000000000004">
      <c r="A18811" s="3" t="s">
        <v>35584</v>
      </c>
      <c r="B18811" s="3" t="s">
        <v>35585</v>
      </c>
    </row>
    <row r="18812" spans="1:2" x14ac:dyDescent="0.55000000000000004">
      <c r="A18812" s="3" t="s">
        <v>35586</v>
      </c>
      <c r="B18812" s="3" t="s">
        <v>35587</v>
      </c>
    </row>
    <row r="18813" spans="1:2" x14ac:dyDescent="0.55000000000000004">
      <c r="A18813" s="3" t="s">
        <v>35588</v>
      </c>
      <c r="B18813" s="3" t="s">
        <v>35589</v>
      </c>
    </row>
    <row r="18814" spans="1:2" x14ac:dyDescent="0.55000000000000004">
      <c r="A18814" s="3" t="s">
        <v>35590</v>
      </c>
      <c r="B18814" s="3" t="s">
        <v>35591</v>
      </c>
    </row>
    <row r="18815" spans="1:2" x14ac:dyDescent="0.55000000000000004">
      <c r="A18815" s="3" t="s">
        <v>35592</v>
      </c>
      <c r="B18815" s="3" t="s">
        <v>35593</v>
      </c>
    </row>
    <row r="18816" spans="1:2" x14ac:dyDescent="0.55000000000000004">
      <c r="A18816" s="3" t="s">
        <v>35594</v>
      </c>
      <c r="B18816" s="3" t="s">
        <v>11564</v>
      </c>
    </row>
    <row r="18817" spans="1:2" x14ac:dyDescent="0.55000000000000004">
      <c r="A18817" s="3" t="s">
        <v>35595</v>
      </c>
      <c r="B18817" s="3" t="s">
        <v>12330</v>
      </c>
    </row>
    <row r="18818" spans="1:2" x14ac:dyDescent="0.55000000000000004">
      <c r="A18818" s="3" t="s">
        <v>35596</v>
      </c>
      <c r="B18818" s="3" t="s">
        <v>35597</v>
      </c>
    </row>
    <row r="18819" spans="1:2" x14ac:dyDescent="0.55000000000000004">
      <c r="A18819" s="3" t="s">
        <v>35598</v>
      </c>
      <c r="B18819" s="3" t="s">
        <v>35325</v>
      </c>
    </row>
    <row r="18820" spans="1:2" x14ac:dyDescent="0.55000000000000004">
      <c r="A18820" s="3" t="s">
        <v>35599</v>
      </c>
      <c r="B18820" s="3" t="s">
        <v>35330</v>
      </c>
    </row>
    <row r="18821" spans="1:2" x14ac:dyDescent="0.55000000000000004">
      <c r="A18821" s="3" t="s">
        <v>35600</v>
      </c>
      <c r="B18821" s="3" t="s">
        <v>35325</v>
      </c>
    </row>
    <row r="18822" spans="1:2" x14ac:dyDescent="0.55000000000000004">
      <c r="A18822" s="3" t="s">
        <v>35601</v>
      </c>
      <c r="B18822" s="3" t="s">
        <v>35602</v>
      </c>
    </row>
    <row r="18823" spans="1:2" x14ac:dyDescent="0.55000000000000004">
      <c r="A18823" s="3" t="s">
        <v>35603</v>
      </c>
      <c r="B18823" s="3" t="s">
        <v>3345</v>
      </c>
    </row>
    <row r="18824" spans="1:2" x14ac:dyDescent="0.55000000000000004">
      <c r="A18824" s="3" t="s">
        <v>35604</v>
      </c>
      <c r="B18824" s="3" t="s">
        <v>16698</v>
      </c>
    </row>
    <row r="18825" spans="1:2" x14ac:dyDescent="0.55000000000000004">
      <c r="A18825" s="3" t="s">
        <v>35605</v>
      </c>
      <c r="B18825" s="3" t="s">
        <v>35330</v>
      </c>
    </row>
    <row r="18826" spans="1:2" x14ac:dyDescent="0.55000000000000004">
      <c r="A18826" s="3" t="s">
        <v>35606</v>
      </c>
      <c r="B18826" s="3" t="s">
        <v>35607</v>
      </c>
    </row>
    <row r="18827" spans="1:2" x14ac:dyDescent="0.55000000000000004">
      <c r="A18827" s="3" t="s">
        <v>35608</v>
      </c>
      <c r="B18827" s="3" t="s">
        <v>16691</v>
      </c>
    </row>
    <row r="18828" spans="1:2" x14ac:dyDescent="0.55000000000000004">
      <c r="A18828" s="3" t="s">
        <v>35609</v>
      </c>
      <c r="B18828" s="3" t="s">
        <v>35610</v>
      </c>
    </row>
    <row r="18829" spans="1:2" x14ac:dyDescent="0.55000000000000004">
      <c r="A18829" s="3" t="s">
        <v>35611</v>
      </c>
      <c r="B18829" s="3" t="s">
        <v>35612</v>
      </c>
    </row>
    <row r="18830" spans="1:2" x14ac:dyDescent="0.55000000000000004">
      <c r="A18830" s="3" t="s">
        <v>35613</v>
      </c>
      <c r="B18830" s="3" t="s">
        <v>35614</v>
      </c>
    </row>
    <row r="18831" spans="1:2" x14ac:dyDescent="0.55000000000000004">
      <c r="A18831" s="3" t="s">
        <v>35615</v>
      </c>
      <c r="B18831" s="3" t="s">
        <v>4251</v>
      </c>
    </row>
    <row r="18832" spans="1:2" x14ac:dyDescent="0.55000000000000004">
      <c r="A18832" s="3" t="s">
        <v>35616</v>
      </c>
      <c r="B18832" s="3" t="s">
        <v>3345</v>
      </c>
    </row>
    <row r="18833" spans="1:2" x14ac:dyDescent="0.55000000000000004">
      <c r="A18833" s="3" t="s">
        <v>35617</v>
      </c>
      <c r="B18833" s="3" t="s">
        <v>35618</v>
      </c>
    </row>
    <row r="18834" spans="1:2" x14ac:dyDescent="0.55000000000000004">
      <c r="A18834" s="3" t="s">
        <v>35619</v>
      </c>
      <c r="B18834" s="3" t="s">
        <v>7403</v>
      </c>
    </row>
    <row r="18835" spans="1:2" x14ac:dyDescent="0.55000000000000004">
      <c r="A18835" s="3" t="s">
        <v>35620</v>
      </c>
      <c r="B18835" s="3" t="s">
        <v>4495</v>
      </c>
    </row>
    <row r="18836" spans="1:2" x14ac:dyDescent="0.55000000000000004">
      <c r="A18836" s="3" t="s">
        <v>35621</v>
      </c>
      <c r="B18836" s="3" t="s">
        <v>35622</v>
      </c>
    </row>
    <row r="18837" spans="1:2" x14ac:dyDescent="0.55000000000000004">
      <c r="A18837" s="3" t="s">
        <v>35623</v>
      </c>
      <c r="B18837" s="3" t="s">
        <v>29945</v>
      </c>
    </row>
    <row r="18838" spans="1:2" x14ac:dyDescent="0.55000000000000004">
      <c r="A18838" s="3" t="s">
        <v>35624</v>
      </c>
      <c r="B18838" s="3" t="s">
        <v>6460</v>
      </c>
    </row>
    <row r="18839" spans="1:2" x14ac:dyDescent="0.55000000000000004">
      <c r="A18839" s="3" t="s">
        <v>35625</v>
      </c>
      <c r="B18839" s="3" t="s">
        <v>35626</v>
      </c>
    </row>
    <row r="18840" spans="1:2" x14ac:dyDescent="0.55000000000000004">
      <c r="A18840" s="3" t="s">
        <v>35627</v>
      </c>
      <c r="B18840" s="3" t="s">
        <v>3353</v>
      </c>
    </row>
    <row r="18841" spans="1:2" x14ac:dyDescent="0.55000000000000004">
      <c r="A18841" s="3" t="s">
        <v>35628</v>
      </c>
      <c r="B18841" s="3" t="s">
        <v>4927</v>
      </c>
    </row>
    <row r="18842" spans="1:2" x14ac:dyDescent="0.55000000000000004">
      <c r="A18842" s="3" t="s">
        <v>35629</v>
      </c>
      <c r="B18842" s="3" t="s">
        <v>10845</v>
      </c>
    </row>
    <row r="18843" spans="1:2" x14ac:dyDescent="0.55000000000000004">
      <c r="A18843" s="3" t="s">
        <v>35630</v>
      </c>
      <c r="B18843" s="3" t="s">
        <v>4989</v>
      </c>
    </row>
    <row r="18844" spans="1:2" x14ac:dyDescent="0.55000000000000004">
      <c r="A18844" s="3" t="s">
        <v>35631</v>
      </c>
      <c r="B18844" s="3" t="s">
        <v>35632</v>
      </c>
    </row>
    <row r="18845" spans="1:2" x14ac:dyDescent="0.55000000000000004">
      <c r="A18845" s="3" t="s">
        <v>35633</v>
      </c>
      <c r="B18845" s="3" t="s">
        <v>35634</v>
      </c>
    </row>
    <row r="18846" spans="1:2" x14ac:dyDescent="0.55000000000000004">
      <c r="A18846" s="3" t="s">
        <v>35635</v>
      </c>
      <c r="B18846" s="3" t="s">
        <v>30609</v>
      </c>
    </row>
    <row r="18847" spans="1:2" x14ac:dyDescent="0.55000000000000004">
      <c r="A18847" s="3" t="s">
        <v>35636</v>
      </c>
      <c r="B18847" s="3" t="s">
        <v>30609</v>
      </c>
    </row>
    <row r="18848" spans="1:2" x14ac:dyDescent="0.55000000000000004">
      <c r="A18848" s="3" t="s">
        <v>35637</v>
      </c>
      <c r="B18848" s="3" t="s">
        <v>3621</v>
      </c>
    </row>
    <row r="18849" spans="1:2" x14ac:dyDescent="0.55000000000000004">
      <c r="A18849" s="3" t="s">
        <v>35638</v>
      </c>
      <c r="B18849" s="3" t="s">
        <v>35639</v>
      </c>
    </row>
    <row r="18850" spans="1:2" x14ac:dyDescent="0.55000000000000004">
      <c r="A18850" s="3" t="s">
        <v>35640</v>
      </c>
      <c r="B18850" s="3" t="s">
        <v>35330</v>
      </c>
    </row>
    <row r="18851" spans="1:2" x14ac:dyDescent="0.55000000000000004">
      <c r="A18851" s="3" t="s">
        <v>35641</v>
      </c>
      <c r="B18851" s="3" t="s">
        <v>35642</v>
      </c>
    </row>
    <row r="18852" spans="1:2" x14ac:dyDescent="0.55000000000000004">
      <c r="A18852" s="3" t="s">
        <v>35643</v>
      </c>
      <c r="B18852" s="3" t="s">
        <v>35644</v>
      </c>
    </row>
    <row r="18853" spans="1:2" x14ac:dyDescent="0.55000000000000004">
      <c r="A18853" s="3" t="s">
        <v>35645</v>
      </c>
      <c r="B18853" s="3" t="s">
        <v>35646</v>
      </c>
    </row>
    <row r="18854" spans="1:2" x14ac:dyDescent="0.55000000000000004">
      <c r="A18854" s="3" t="s">
        <v>35647</v>
      </c>
      <c r="B18854" s="3" t="s">
        <v>9477</v>
      </c>
    </row>
    <row r="18855" spans="1:2" x14ac:dyDescent="0.55000000000000004">
      <c r="A18855" s="3" t="s">
        <v>35648</v>
      </c>
      <c r="B18855" s="3" t="s">
        <v>35649</v>
      </c>
    </row>
    <row r="18856" spans="1:2" x14ac:dyDescent="0.55000000000000004">
      <c r="A18856" s="3" t="s">
        <v>35650</v>
      </c>
      <c r="B18856" s="3" t="s">
        <v>35651</v>
      </c>
    </row>
    <row r="18857" spans="1:2" x14ac:dyDescent="0.55000000000000004">
      <c r="A18857" s="3" t="s">
        <v>35652</v>
      </c>
      <c r="B18857" s="3" t="s">
        <v>24753</v>
      </c>
    </row>
    <row r="18858" spans="1:2" x14ac:dyDescent="0.55000000000000004">
      <c r="A18858" s="3" t="s">
        <v>35653</v>
      </c>
      <c r="B18858" s="3" t="s">
        <v>35654</v>
      </c>
    </row>
    <row r="18859" spans="1:2" x14ac:dyDescent="0.55000000000000004">
      <c r="A18859" s="3" t="s">
        <v>35655</v>
      </c>
      <c r="B18859" s="3" t="s">
        <v>35656</v>
      </c>
    </row>
    <row r="18860" spans="1:2" x14ac:dyDescent="0.55000000000000004">
      <c r="A18860" s="3" t="s">
        <v>35657</v>
      </c>
      <c r="B18860" s="3" t="s">
        <v>9380</v>
      </c>
    </row>
    <row r="18861" spans="1:2" x14ac:dyDescent="0.55000000000000004">
      <c r="A18861" s="3" t="s">
        <v>35658</v>
      </c>
      <c r="B18861" s="3" t="s">
        <v>35659</v>
      </c>
    </row>
    <row r="18862" spans="1:2" x14ac:dyDescent="0.55000000000000004">
      <c r="A18862" s="3" t="s">
        <v>35660</v>
      </c>
      <c r="B18862" s="3" t="s">
        <v>35661</v>
      </c>
    </row>
    <row r="18863" spans="1:2" x14ac:dyDescent="0.55000000000000004">
      <c r="A18863" s="3" t="s">
        <v>35662</v>
      </c>
      <c r="B18863" s="3" t="s">
        <v>35663</v>
      </c>
    </row>
    <row r="18864" spans="1:2" x14ac:dyDescent="0.55000000000000004">
      <c r="A18864" s="3" t="s">
        <v>35664</v>
      </c>
      <c r="B18864" s="3" t="s">
        <v>31303</v>
      </c>
    </row>
    <row r="18865" spans="1:2" x14ac:dyDescent="0.55000000000000004">
      <c r="A18865" s="3" t="s">
        <v>35665</v>
      </c>
      <c r="B18865" s="3" t="s">
        <v>35666</v>
      </c>
    </row>
    <row r="18866" spans="1:2" x14ac:dyDescent="0.55000000000000004">
      <c r="A18866" s="3" t="s">
        <v>35667</v>
      </c>
      <c r="B18866" s="3" t="s">
        <v>35668</v>
      </c>
    </row>
    <row r="18867" spans="1:2" x14ac:dyDescent="0.55000000000000004">
      <c r="A18867" s="3" t="s">
        <v>35669</v>
      </c>
      <c r="B18867" s="3" t="s">
        <v>35670</v>
      </c>
    </row>
    <row r="18868" spans="1:2" x14ac:dyDescent="0.55000000000000004">
      <c r="A18868" s="3" t="s">
        <v>35671</v>
      </c>
      <c r="B18868" s="3" t="s">
        <v>35330</v>
      </c>
    </row>
    <row r="18869" spans="1:2" x14ac:dyDescent="0.55000000000000004">
      <c r="A18869" s="3" t="s">
        <v>35672</v>
      </c>
      <c r="B18869" s="3" t="s">
        <v>35673</v>
      </c>
    </row>
    <row r="18870" spans="1:2" x14ac:dyDescent="0.55000000000000004">
      <c r="A18870" s="3" t="s">
        <v>35674</v>
      </c>
      <c r="B18870" s="3" t="s">
        <v>968</v>
      </c>
    </row>
    <row r="18871" spans="1:2" x14ac:dyDescent="0.55000000000000004">
      <c r="A18871" s="3" t="s">
        <v>35675</v>
      </c>
      <c r="B18871" s="3" t="s">
        <v>12077</v>
      </c>
    </row>
    <row r="18872" spans="1:2" x14ac:dyDescent="0.55000000000000004">
      <c r="A18872" s="3" t="s">
        <v>35676</v>
      </c>
      <c r="B18872" s="3" t="s">
        <v>35677</v>
      </c>
    </row>
    <row r="18873" spans="1:2" x14ac:dyDescent="0.55000000000000004">
      <c r="A18873" s="3" t="s">
        <v>35678</v>
      </c>
      <c r="B18873" s="3" t="s">
        <v>35679</v>
      </c>
    </row>
    <row r="18874" spans="1:2" x14ac:dyDescent="0.55000000000000004">
      <c r="A18874" s="3" t="s">
        <v>35680</v>
      </c>
      <c r="B18874" s="3" t="s">
        <v>3541</v>
      </c>
    </row>
    <row r="18875" spans="1:2" x14ac:dyDescent="0.55000000000000004">
      <c r="A18875" s="3" t="s">
        <v>35681</v>
      </c>
      <c r="B18875" s="3" t="s">
        <v>35682</v>
      </c>
    </row>
    <row r="18876" spans="1:2" x14ac:dyDescent="0.55000000000000004">
      <c r="A18876" s="3" t="s">
        <v>35683</v>
      </c>
      <c r="B18876" s="3" t="s">
        <v>10736</v>
      </c>
    </row>
    <row r="18877" spans="1:2" x14ac:dyDescent="0.55000000000000004">
      <c r="A18877" s="3" t="s">
        <v>35684</v>
      </c>
      <c r="B18877" s="3" t="s">
        <v>35685</v>
      </c>
    </row>
    <row r="18878" spans="1:2" x14ac:dyDescent="0.55000000000000004">
      <c r="A18878" s="3" t="s">
        <v>35686</v>
      </c>
      <c r="B18878" s="3" t="s">
        <v>6363</v>
      </c>
    </row>
    <row r="18879" spans="1:2" x14ac:dyDescent="0.55000000000000004">
      <c r="A18879" s="3" t="s">
        <v>35687</v>
      </c>
      <c r="B18879" s="3" t="s">
        <v>35688</v>
      </c>
    </row>
    <row r="18880" spans="1:2" x14ac:dyDescent="0.55000000000000004">
      <c r="A18880" s="3" t="s">
        <v>35689</v>
      </c>
      <c r="B18880" s="3" t="s">
        <v>35690</v>
      </c>
    </row>
    <row r="18881" spans="1:2" x14ac:dyDescent="0.55000000000000004">
      <c r="A18881" s="3" t="s">
        <v>35691</v>
      </c>
      <c r="B18881" s="3" t="s">
        <v>3345</v>
      </c>
    </row>
    <row r="18882" spans="1:2" x14ac:dyDescent="0.55000000000000004">
      <c r="A18882" s="3" t="s">
        <v>35692</v>
      </c>
      <c r="B18882" s="3" t="s">
        <v>35325</v>
      </c>
    </row>
    <row r="18883" spans="1:2" x14ac:dyDescent="0.55000000000000004">
      <c r="A18883" s="3" t="s">
        <v>35693</v>
      </c>
      <c r="B18883" s="3" t="s">
        <v>35330</v>
      </c>
    </row>
    <row r="18884" spans="1:2" x14ac:dyDescent="0.55000000000000004">
      <c r="A18884" s="3" t="s">
        <v>35694</v>
      </c>
      <c r="B18884" s="3" t="s">
        <v>29951</v>
      </c>
    </row>
    <row r="18885" spans="1:2" x14ac:dyDescent="0.55000000000000004">
      <c r="A18885" s="3" t="s">
        <v>35695</v>
      </c>
      <c r="B18885" s="3" t="s">
        <v>35330</v>
      </c>
    </row>
    <row r="18886" spans="1:2" x14ac:dyDescent="0.55000000000000004">
      <c r="A18886" s="3" t="s">
        <v>35696</v>
      </c>
      <c r="B18886" s="3" t="s">
        <v>35330</v>
      </c>
    </row>
    <row r="18887" spans="1:2" x14ac:dyDescent="0.55000000000000004">
      <c r="A18887" s="3" t="s">
        <v>35697</v>
      </c>
      <c r="B18887" s="3" t="s">
        <v>35330</v>
      </c>
    </row>
    <row r="18888" spans="1:2" x14ac:dyDescent="0.55000000000000004">
      <c r="A18888" s="3" t="s">
        <v>35698</v>
      </c>
      <c r="B18888" s="3" t="s">
        <v>35325</v>
      </c>
    </row>
    <row r="18889" spans="1:2" x14ac:dyDescent="0.55000000000000004">
      <c r="A18889" s="3" t="s">
        <v>35699</v>
      </c>
      <c r="B18889" s="3" t="s">
        <v>35700</v>
      </c>
    </row>
    <row r="18890" spans="1:2" x14ac:dyDescent="0.55000000000000004">
      <c r="A18890" s="3" t="s">
        <v>35701</v>
      </c>
      <c r="B18890" s="3" t="s">
        <v>31502</v>
      </c>
    </row>
    <row r="18891" spans="1:2" x14ac:dyDescent="0.55000000000000004">
      <c r="A18891" s="3" t="s">
        <v>35702</v>
      </c>
      <c r="B18891" s="3" t="s">
        <v>14278</v>
      </c>
    </row>
    <row r="18892" spans="1:2" x14ac:dyDescent="0.55000000000000004">
      <c r="A18892" s="3" t="s">
        <v>35703</v>
      </c>
      <c r="B18892" s="3" t="s">
        <v>7336</v>
      </c>
    </row>
    <row r="18893" spans="1:2" x14ac:dyDescent="0.55000000000000004">
      <c r="A18893" s="3" t="s">
        <v>35704</v>
      </c>
      <c r="B18893" s="3" t="s">
        <v>35705</v>
      </c>
    </row>
    <row r="18894" spans="1:2" x14ac:dyDescent="0.55000000000000004">
      <c r="A18894" s="3" t="s">
        <v>35706</v>
      </c>
      <c r="B18894" s="3" t="s">
        <v>35707</v>
      </c>
    </row>
    <row r="18895" spans="1:2" x14ac:dyDescent="0.55000000000000004">
      <c r="A18895" s="3" t="s">
        <v>35708</v>
      </c>
      <c r="B18895" s="3" t="s">
        <v>8615</v>
      </c>
    </row>
    <row r="18896" spans="1:2" x14ac:dyDescent="0.55000000000000004">
      <c r="A18896" s="3" t="s">
        <v>35709</v>
      </c>
      <c r="B18896" s="3" t="s">
        <v>35710</v>
      </c>
    </row>
    <row r="18897" spans="1:2" x14ac:dyDescent="0.55000000000000004">
      <c r="A18897" s="3" t="s">
        <v>35711</v>
      </c>
      <c r="B18897" s="3" t="s">
        <v>35712</v>
      </c>
    </row>
    <row r="18898" spans="1:2" x14ac:dyDescent="0.55000000000000004">
      <c r="A18898" s="3" t="s">
        <v>35713</v>
      </c>
      <c r="B18898" s="3" t="s">
        <v>35714</v>
      </c>
    </row>
    <row r="18899" spans="1:2" x14ac:dyDescent="0.55000000000000004">
      <c r="A18899" s="3" t="s">
        <v>35715</v>
      </c>
      <c r="B18899" s="3" t="s">
        <v>35716</v>
      </c>
    </row>
    <row r="18900" spans="1:2" x14ac:dyDescent="0.55000000000000004">
      <c r="A18900" s="3" t="s">
        <v>35717</v>
      </c>
      <c r="B18900" s="3" t="s">
        <v>35718</v>
      </c>
    </row>
    <row r="18901" spans="1:2" x14ac:dyDescent="0.55000000000000004">
      <c r="A18901" s="3" t="s">
        <v>35719</v>
      </c>
      <c r="B18901" s="3" t="s">
        <v>35720</v>
      </c>
    </row>
    <row r="18902" spans="1:2" x14ac:dyDescent="0.55000000000000004">
      <c r="A18902" s="3" t="s">
        <v>35721</v>
      </c>
      <c r="B18902" s="3" t="s">
        <v>35722</v>
      </c>
    </row>
    <row r="18903" spans="1:2" x14ac:dyDescent="0.55000000000000004">
      <c r="A18903" s="3" t="s">
        <v>35723</v>
      </c>
      <c r="B18903" s="3" t="s">
        <v>9954</v>
      </c>
    </row>
    <row r="18904" spans="1:2" x14ac:dyDescent="0.55000000000000004">
      <c r="A18904" s="3" t="s">
        <v>35724</v>
      </c>
      <c r="B18904" s="3" t="s">
        <v>7841</v>
      </c>
    </row>
    <row r="18905" spans="1:2" x14ac:dyDescent="0.55000000000000004">
      <c r="A18905" s="3" t="s">
        <v>35725</v>
      </c>
      <c r="B18905" s="3" t="s">
        <v>3980</v>
      </c>
    </row>
    <row r="18906" spans="1:2" x14ac:dyDescent="0.55000000000000004">
      <c r="A18906" s="3" t="s">
        <v>35726</v>
      </c>
      <c r="B18906" s="3" t="s">
        <v>3345</v>
      </c>
    </row>
    <row r="18907" spans="1:2" x14ac:dyDescent="0.55000000000000004">
      <c r="A18907" s="3" t="s">
        <v>35727</v>
      </c>
      <c r="B18907" s="3" t="s">
        <v>35728</v>
      </c>
    </row>
    <row r="18908" spans="1:2" x14ac:dyDescent="0.55000000000000004">
      <c r="A18908" s="3" t="s">
        <v>35729</v>
      </c>
      <c r="B18908" s="3" t="s">
        <v>35277</v>
      </c>
    </row>
    <row r="18909" spans="1:2" x14ac:dyDescent="0.55000000000000004">
      <c r="A18909" s="3" t="s">
        <v>35730</v>
      </c>
      <c r="B18909" s="3" t="s">
        <v>35731</v>
      </c>
    </row>
    <row r="18910" spans="1:2" x14ac:dyDescent="0.55000000000000004">
      <c r="A18910" s="3" t="s">
        <v>35732</v>
      </c>
      <c r="B18910" s="3" t="s">
        <v>35733</v>
      </c>
    </row>
    <row r="18911" spans="1:2" x14ac:dyDescent="0.55000000000000004">
      <c r="A18911" s="3" t="s">
        <v>35734</v>
      </c>
      <c r="B18911" s="3" t="s">
        <v>35735</v>
      </c>
    </row>
    <row r="18912" spans="1:2" x14ac:dyDescent="0.55000000000000004">
      <c r="A18912" s="3" t="s">
        <v>35736</v>
      </c>
      <c r="B18912" s="3" t="s">
        <v>6241</v>
      </c>
    </row>
    <row r="18913" spans="1:2" x14ac:dyDescent="0.55000000000000004">
      <c r="A18913" s="3" t="s">
        <v>35737</v>
      </c>
      <c r="B18913" s="3" t="s">
        <v>35738</v>
      </c>
    </row>
    <row r="18914" spans="1:2" x14ac:dyDescent="0.55000000000000004">
      <c r="A18914" s="3" t="s">
        <v>35739</v>
      </c>
      <c r="B18914" s="3" t="s">
        <v>3921</v>
      </c>
    </row>
    <row r="18915" spans="1:2" x14ac:dyDescent="0.55000000000000004">
      <c r="A18915" s="3" t="s">
        <v>35740</v>
      </c>
      <c r="B18915" s="3" t="s">
        <v>3381</v>
      </c>
    </row>
    <row r="18916" spans="1:2" x14ac:dyDescent="0.55000000000000004">
      <c r="A18916" s="3" t="s">
        <v>35741</v>
      </c>
      <c r="B18916" s="3" t="s">
        <v>16369</v>
      </c>
    </row>
    <row r="18917" spans="1:2" x14ac:dyDescent="0.55000000000000004">
      <c r="A18917" s="3" t="s">
        <v>35742</v>
      </c>
      <c r="B18917" s="3" t="s">
        <v>3345</v>
      </c>
    </row>
    <row r="18918" spans="1:2" x14ac:dyDescent="0.55000000000000004">
      <c r="A18918" s="3" t="s">
        <v>35743</v>
      </c>
      <c r="B18918" s="3" t="s">
        <v>35744</v>
      </c>
    </row>
    <row r="18919" spans="1:2" x14ac:dyDescent="0.55000000000000004">
      <c r="A18919" s="3" t="s">
        <v>35745</v>
      </c>
      <c r="B18919" s="3" t="s">
        <v>35330</v>
      </c>
    </row>
    <row r="18920" spans="1:2" x14ac:dyDescent="0.55000000000000004">
      <c r="A18920" s="3" t="s">
        <v>35746</v>
      </c>
      <c r="B18920" s="3" t="s">
        <v>35747</v>
      </c>
    </row>
    <row r="18921" spans="1:2" x14ac:dyDescent="0.55000000000000004">
      <c r="A18921" s="3" t="s">
        <v>35748</v>
      </c>
      <c r="B18921" s="3" t="s">
        <v>35749</v>
      </c>
    </row>
    <row r="18922" spans="1:2" x14ac:dyDescent="0.55000000000000004">
      <c r="A18922" s="3" t="s">
        <v>35750</v>
      </c>
      <c r="B18922" s="3" t="s">
        <v>35751</v>
      </c>
    </row>
    <row r="18923" spans="1:2" x14ac:dyDescent="0.55000000000000004">
      <c r="A18923" s="3" t="s">
        <v>35752</v>
      </c>
      <c r="B18923" s="3" t="s">
        <v>35493</v>
      </c>
    </row>
    <row r="18924" spans="1:2" x14ac:dyDescent="0.55000000000000004">
      <c r="A18924" s="3" t="s">
        <v>35753</v>
      </c>
      <c r="B18924" s="3" t="s">
        <v>6244</v>
      </c>
    </row>
    <row r="18925" spans="1:2" x14ac:dyDescent="0.55000000000000004">
      <c r="A18925" s="3" t="s">
        <v>35754</v>
      </c>
      <c r="B18925" s="3" t="s">
        <v>35755</v>
      </c>
    </row>
    <row r="18926" spans="1:2" x14ac:dyDescent="0.55000000000000004">
      <c r="A18926" s="3" t="s">
        <v>35756</v>
      </c>
      <c r="B18926" s="3" t="s">
        <v>35757</v>
      </c>
    </row>
    <row r="18927" spans="1:2" x14ac:dyDescent="0.55000000000000004">
      <c r="A18927" s="3" t="s">
        <v>35758</v>
      </c>
      <c r="B18927" s="3" t="s">
        <v>35759</v>
      </c>
    </row>
    <row r="18928" spans="1:2" x14ac:dyDescent="0.55000000000000004">
      <c r="A18928" s="3" t="s">
        <v>35760</v>
      </c>
      <c r="B18928" s="3" t="s">
        <v>35761</v>
      </c>
    </row>
    <row r="18929" spans="1:2" x14ac:dyDescent="0.55000000000000004">
      <c r="A18929" s="3" t="s">
        <v>35762</v>
      </c>
      <c r="B18929" s="3" t="s">
        <v>31573</v>
      </c>
    </row>
    <row r="18930" spans="1:2" x14ac:dyDescent="0.55000000000000004">
      <c r="A18930" s="3" t="s">
        <v>35763</v>
      </c>
      <c r="B18930" s="3" t="s">
        <v>6569</v>
      </c>
    </row>
    <row r="18931" spans="1:2" x14ac:dyDescent="0.55000000000000004">
      <c r="A18931" s="3" t="s">
        <v>35764</v>
      </c>
      <c r="B18931" s="3" t="s">
        <v>14172</v>
      </c>
    </row>
    <row r="18932" spans="1:2" x14ac:dyDescent="0.55000000000000004">
      <c r="A18932" s="3" t="s">
        <v>35765</v>
      </c>
      <c r="B18932" s="3" t="s">
        <v>35766</v>
      </c>
    </row>
    <row r="18933" spans="1:2" x14ac:dyDescent="0.55000000000000004">
      <c r="A18933" s="3" t="s">
        <v>35767</v>
      </c>
      <c r="B18933" s="3" t="s">
        <v>35768</v>
      </c>
    </row>
    <row r="18934" spans="1:2" x14ac:dyDescent="0.55000000000000004">
      <c r="A18934" s="3" t="s">
        <v>35769</v>
      </c>
      <c r="B18934" s="3" t="s">
        <v>25396</v>
      </c>
    </row>
    <row r="18935" spans="1:2" x14ac:dyDescent="0.55000000000000004">
      <c r="A18935" s="3" t="s">
        <v>35770</v>
      </c>
      <c r="B18935" s="3" t="s">
        <v>35771</v>
      </c>
    </row>
    <row r="18936" spans="1:2" x14ac:dyDescent="0.55000000000000004">
      <c r="A18936" s="3" t="s">
        <v>35772</v>
      </c>
      <c r="B18936" s="3" t="s">
        <v>35773</v>
      </c>
    </row>
    <row r="18937" spans="1:2" x14ac:dyDescent="0.55000000000000004">
      <c r="A18937" s="3" t="s">
        <v>35774</v>
      </c>
      <c r="B18937" s="3" t="s">
        <v>14626</v>
      </c>
    </row>
    <row r="18938" spans="1:2" x14ac:dyDescent="0.55000000000000004">
      <c r="A18938" s="3" t="s">
        <v>35775</v>
      </c>
      <c r="B18938" s="3" t="s">
        <v>35776</v>
      </c>
    </row>
    <row r="18939" spans="1:2" x14ac:dyDescent="0.55000000000000004">
      <c r="A18939" s="3" t="s">
        <v>35777</v>
      </c>
      <c r="B18939" s="3" t="s">
        <v>35778</v>
      </c>
    </row>
    <row r="18940" spans="1:2" x14ac:dyDescent="0.55000000000000004">
      <c r="A18940" s="3" t="s">
        <v>35779</v>
      </c>
      <c r="B18940" s="3" t="s">
        <v>35780</v>
      </c>
    </row>
    <row r="18941" spans="1:2" x14ac:dyDescent="0.55000000000000004">
      <c r="A18941" s="3" t="s">
        <v>35781</v>
      </c>
      <c r="B18941" s="3" t="s">
        <v>29259</v>
      </c>
    </row>
    <row r="18942" spans="1:2" x14ac:dyDescent="0.55000000000000004">
      <c r="A18942" s="3" t="s">
        <v>35782</v>
      </c>
      <c r="B18942" s="3" t="s">
        <v>35783</v>
      </c>
    </row>
    <row r="18943" spans="1:2" x14ac:dyDescent="0.55000000000000004">
      <c r="A18943" s="3" t="s">
        <v>35784</v>
      </c>
      <c r="B18943" s="3" t="s">
        <v>35785</v>
      </c>
    </row>
    <row r="18944" spans="1:2" x14ac:dyDescent="0.55000000000000004">
      <c r="A18944" s="3" t="s">
        <v>35786</v>
      </c>
      <c r="B18944" s="3" t="s">
        <v>10849</v>
      </c>
    </row>
    <row r="18945" spans="1:2" x14ac:dyDescent="0.55000000000000004">
      <c r="A18945" s="3" t="s">
        <v>35787</v>
      </c>
      <c r="B18945" s="3" t="s">
        <v>35330</v>
      </c>
    </row>
    <row r="18946" spans="1:2" x14ac:dyDescent="0.55000000000000004">
      <c r="A18946" s="3" t="s">
        <v>35788</v>
      </c>
      <c r="B18946" s="3" t="s">
        <v>35325</v>
      </c>
    </row>
    <row r="18947" spans="1:2" x14ac:dyDescent="0.55000000000000004">
      <c r="A18947" s="3" t="s">
        <v>35789</v>
      </c>
      <c r="B18947" s="3" t="s">
        <v>35790</v>
      </c>
    </row>
    <row r="18948" spans="1:2" x14ac:dyDescent="0.55000000000000004">
      <c r="A18948" s="3" t="s">
        <v>35791</v>
      </c>
      <c r="B18948" s="3" t="s">
        <v>35792</v>
      </c>
    </row>
    <row r="18949" spans="1:2" x14ac:dyDescent="0.55000000000000004">
      <c r="A18949" s="3" t="s">
        <v>35793</v>
      </c>
      <c r="B18949" s="3" t="s">
        <v>16748</v>
      </c>
    </row>
    <row r="18950" spans="1:2" x14ac:dyDescent="0.55000000000000004">
      <c r="A18950" s="3" t="s">
        <v>35794</v>
      </c>
      <c r="B18950" s="3" t="s">
        <v>6998</v>
      </c>
    </row>
    <row r="18951" spans="1:2" x14ac:dyDescent="0.55000000000000004">
      <c r="A18951" s="3" t="s">
        <v>35795</v>
      </c>
      <c r="B18951" s="3" t="s">
        <v>35796</v>
      </c>
    </row>
    <row r="18952" spans="1:2" x14ac:dyDescent="0.55000000000000004">
      <c r="A18952" s="3" t="s">
        <v>35797</v>
      </c>
      <c r="B18952" s="3" t="s">
        <v>35798</v>
      </c>
    </row>
    <row r="18953" spans="1:2" x14ac:dyDescent="0.55000000000000004">
      <c r="A18953" s="3" t="s">
        <v>35799</v>
      </c>
      <c r="B18953" s="3" t="s">
        <v>35800</v>
      </c>
    </row>
    <row r="18954" spans="1:2" x14ac:dyDescent="0.55000000000000004">
      <c r="A18954" s="3" t="s">
        <v>35801</v>
      </c>
      <c r="B18954" s="3" t="s">
        <v>29758</v>
      </c>
    </row>
    <row r="18955" spans="1:2" x14ac:dyDescent="0.55000000000000004">
      <c r="A18955" s="3" t="s">
        <v>35802</v>
      </c>
      <c r="B18955" s="3" t="s">
        <v>22166</v>
      </c>
    </row>
    <row r="18956" spans="1:2" x14ac:dyDescent="0.55000000000000004">
      <c r="A18956" s="3" t="s">
        <v>35803</v>
      </c>
      <c r="B18956" s="3" t="s">
        <v>35804</v>
      </c>
    </row>
    <row r="18957" spans="1:2" x14ac:dyDescent="0.55000000000000004">
      <c r="A18957" s="3" t="s">
        <v>35805</v>
      </c>
      <c r="B18957" s="3" t="s">
        <v>35806</v>
      </c>
    </row>
    <row r="18958" spans="1:2" x14ac:dyDescent="0.55000000000000004">
      <c r="A18958" s="3" t="s">
        <v>35807</v>
      </c>
      <c r="B18958" s="3" t="s">
        <v>35808</v>
      </c>
    </row>
    <row r="18959" spans="1:2" x14ac:dyDescent="0.55000000000000004">
      <c r="A18959" s="3" t="s">
        <v>35809</v>
      </c>
      <c r="B18959" s="3" t="s">
        <v>35810</v>
      </c>
    </row>
    <row r="18960" spans="1:2" x14ac:dyDescent="0.55000000000000004">
      <c r="A18960" s="3" t="s">
        <v>35811</v>
      </c>
      <c r="B18960" s="3" t="s">
        <v>35812</v>
      </c>
    </row>
    <row r="18961" spans="1:2" x14ac:dyDescent="0.55000000000000004">
      <c r="A18961" s="3" t="s">
        <v>35813</v>
      </c>
      <c r="B18961" s="3" t="s">
        <v>35814</v>
      </c>
    </row>
    <row r="18962" spans="1:2" x14ac:dyDescent="0.55000000000000004">
      <c r="A18962" s="3" t="s">
        <v>35815</v>
      </c>
      <c r="B18962" s="3" t="s">
        <v>32849</v>
      </c>
    </row>
    <row r="18963" spans="1:2" x14ac:dyDescent="0.55000000000000004">
      <c r="A18963" s="3" t="s">
        <v>35816</v>
      </c>
      <c r="B18963" s="3" t="s">
        <v>33639</v>
      </c>
    </row>
    <row r="18964" spans="1:2" x14ac:dyDescent="0.55000000000000004">
      <c r="A18964" s="3" t="s">
        <v>35817</v>
      </c>
      <c r="B18964" s="3" t="s">
        <v>35818</v>
      </c>
    </row>
    <row r="18965" spans="1:2" x14ac:dyDescent="0.55000000000000004">
      <c r="A18965" s="3" t="s">
        <v>35819</v>
      </c>
      <c r="B18965" s="3" t="s">
        <v>3345</v>
      </c>
    </row>
    <row r="18966" spans="1:2" x14ac:dyDescent="0.55000000000000004">
      <c r="A18966" s="3" t="s">
        <v>35820</v>
      </c>
      <c r="B18966" s="3" t="s">
        <v>35821</v>
      </c>
    </row>
    <row r="18967" spans="1:2" x14ac:dyDescent="0.55000000000000004">
      <c r="A18967" s="3" t="s">
        <v>35822</v>
      </c>
      <c r="B18967" s="3" t="s">
        <v>35327</v>
      </c>
    </row>
    <row r="18968" spans="1:2" x14ac:dyDescent="0.55000000000000004">
      <c r="A18968" s="3" t="s">
        <v>35823</v>
      </c>
      <c r="B18968" s="3" t="s">
        <v>35824</v>
      </c>
    </row>
    <row r="18969" spans="1:2" x14ac:dyDescent="0.55000000000000004">
      <c r="A18969" s="3" t="s">
        <v>35825</v>
      </c>
      <c r="B18969" s="3" t="s">
        <v>35826</v>
      </c>
    </row>
    <row r="18970" spans="1:2" x14ac:dyDescent="0.55000000000000004">
      <c r="A18970" s="3" t="s">
        <v>35827</v>
      </c>
      <c r="B18970" s="3" t="s">
        <v>35747</v>
      </c>
    </row>
    <row r="18971" spans="1:2" x14ac:dyDescent="0.55000000000000004">
      <c r="A18971" s="3" t="s">
        <v>35828</v>
      </c>
      <c r="B18971" s="3" t="s">
        <v>35829</v>
      </c>
    </row>
    <row r="18972" spans="1:2" x14ac:dyDescent="0.55000000000000004">
      <c r="A18972" s="3" t="s">
        <v>35830</v>
      </c>
      <c r="B18972" s="3" t="s">
        <v>3345</v>
      </c>
    </row>
    <row r="18973" spans="1:2" x14ac:dyDescent="0.55000000000000004">
      <c r="A18973" s="3" t="s">
        <v>35831</v>
      </c>
      <c r="B18973" s="3" t="s">
        <v>35832</v>
      </c>
    </row>
    <row r="18974" spans="1:2" x14ac:dyDescent="0.55000000000000004">
      <c r="A18974" s="3" t="s">
        <v>35833</v>
      </c>
      <c r="B18974" s="3" t="s">
        <v>35834</v>
      </c>
    </row>
    <row r="18975" spans="1:2" x14ac:dyDescent="0.55000000000000004">
      <c r="A18975" s="3" t="s">
        <v>35835</v>
      </c>
      <c r="B18975" s="3" t="s">
        <v>17065</v>
      </c>
    </row>
    <row r="18976" spans="1:2" x14ac:dyDescent="0.55000000000000004">
      <c r="A18976" s="3" t="s">
        <v>35836</v>
      </c>
      <c r="B18976" s="3" t="s">
        <v>35837</v>
      </c>
    </row>
    <row r="18977" spans="1:2" x14ac:dyDescent="0.55000000000000004">
      <c r="A18977" s="3" t="s">
        <v>35838</v>
      </c>
      <c r="B18977" s="3" t="s">
        <v>35325</v>
      </c>
    </row>
    <row r="18978" spans="1:2" x14ac:dyDescent="0.55000000000000004">
      <c r="A18978" s="3" t="s">
        <v>35839</v>
      </c>
      <c r="B18978" s="3" t="s">
        <v>35840</v>
      </c>
    </row>
    <row r="18979" spans="1:2" x14ac:dyDescent="0.55000000000000004">
      <c r="A18979" s="3" t="s">
        <v>35841</v>
      </c>
      <c r="B18979" s="3" t="s">
        <v>6765</v>
      </c>
    </row>
    <row r="18980" spans="1:2" x14ac:dyDescent="0.55000000000000004">
      <c r="A18980" s="3" t="s">
        <v>35842</v>
      </c>
      <c r="B18980" s="3" t="s">
        <v>35843</v>
      </c>
    </row>
    <row r="18981" spans="1:2" x14ac:dyDescent="0.55000000000000004">
      <c r="A18981" s="3" t="s">
        <v>35844</v>
      </c>
      <c r="B18981" s="3" t="s">
        <v>35845</v>
      </c>
    </row>
    <row r="18982" spans="1:2" x14ac:dyDescent="0.55000000000000004">
      <c r="A18982" s="3" t="s">
        <v>35846</v>
      </c>
      <c r="B18982" s="3" t="s">
        <v>30266</v>
      </c>
    </row>
    <row r="18983" spans="1:2" x14ac:dyDescent="0.55000000000000004">
      <c r="A18983" s="3" t="s">
        <v>35847</v>
      </c>
      <c r="B18983" s="3" t="s">
        <v>35848</v>
      </c>
    </row>
    <row r="18984" spans="1:2" x14ac:dyDescent="0.55000000000000004">
      <c r="A18984" s="3" t="s">
        <v>35849</v>
      </c>
      <c r="B18984" s="3" t="s">
        <v>35850</v>
      </c>
    </row>
    <row r="18985" spans="1:2" x14ac:dyDescent="0.55000000000000004">
      <c r="A18985" s="3" t="s">
        <v>35851</v>
      </c>
      <c r="B18985" s="3" t="s">
        <v>31140</v>
      </c>
    </row>
    <row r="18986" spans="1:2" x14ac:dyDescent="0.55000000000000004">
      <c r="A18986" s="3" t="s">
        <v>35852</v>
      </c>
      <c r="B18986" s="3" t="s">
        <v>35853</v>
      </c>
    </row>
    <row r="18987" spans="1:2" x14ac:dyDescent="0.55000000000000004">
      <c r="A18987" s="3" t="s">
        <v>35854</v>
      </c>
      <c r="B18987" s="3" t="s">
        <v>35855</v>
      </c>
    </row>
    <row r="18988" spans="1:2" x14ac:dyDescent="0.55000000000000004">
      <c r="A18988" s="3" t="s">
        <v>35856</v>
      </c>
      <c r="B18988" s="3" t="s">
        <v>1386</v>
      </c>
    </row>
    <row r="18989" spans="1:2" x14ac:dyDescent="0.55000000000000004">
      <c r="A18989" s="3" t="s">
        <v>35857</v>
      </c>
      <c r="B18989" s="3" t="s">
        <v>9954</v>
      </c>
    </row>
    <row r="18990" spans="1:2" x14ac:dyDescent="0.55000000000000004">
      <c r="A18990" s="3" t="s">
        <v>35858</v>
      </c>
      <c r="B18990" s="3" t="s">
        <v>19656</v>
      </c>
    </row>
    <row r="18991" spans="1:2" x14ac:dyDescent="0.55000000000000004">
      <c r="A18991" s="3" t="s">
        <v>35859</v>
      </c>
      <c r="B18991" s="3" t="s">
        <v>13034</v>
      </c>
    </row>
    <row r="18992" spans="1:2" x14ac:dyDescent="0.55000000000000004">
      <c r="A18992" s="3" t="s">
        <v>35860</v>
      </c>
      <c r="B18992" s="3" t="s">
        <v>7191</v>
      </c>
    </row>
    <row r="18993" spans="1:2" x14ac:dyDescent="0.55000000000000004">
      <c r="A18993" s="3" t="s">
        <v>35861</v>
      </c>
      <c r="B18993" s="3" t="s">
        <v>35258</v>
      </c>
    </row>
    <row r="18994" spans="1:2" x14ac:dyDescent="0.55000000000000004">
      <c r="A18994" s="3" t="s">
        <v>35862</v>
      </c>
      <c r="B18994" s="3" t="s">
        <v>35493</v>
      </c>
    </row>
    <row r="18995" spans="1:2" x14ac:dyDescent="0.55000000000000004">
      <c r="A18995" s="3" t="s">
        <v>35863</v>
      </c>
      <c r="B18995" s="3" t="s">
        <v>35864</v>
      </c>
    </row>
    <row r="18996" spans="1:2" x14ac:dyDescent="0.55000000000000004">
      <c r="A18996" s="3" t="s">
        <v>35865</v>
      </c>
      <c r="B18996" s="3" t="s">
        <v>5096</v>
      </c>
    </row>
    <row r="18997" spans="1:2" x14ac:dyDescent="0.55000000000000004">
      <c r="A18997" s="3" t="s">
        <v>35866</v>
      </c>
      <c r="B18997" s="3" t="s">
        <v>16152</v>
      </c>
    </row>
    <row r="18998" spans="1:2" x14ac:dyDescent="0.55000000000000004">
      <c r="A18998" s="3" t="s">
        <v>35867</v>
      </c>
      <c r="B18998" s="3" t="s">
        <v>35868</v>
      </c>
    </row>
    <row r="18999" spans="1:2" x14ac:dyDescent="0.55000000000000004">
      <c r="A18999" s="3" t="s">
        <v>35869</v>
      </c>
      <c r="B18999" s="3" t="s">
        <v>10567</v>
      </c>
    </row>
    <row r="19000" spans="1:2" x14ac:dyDescent="0.55000000000000004">
      <c r="A19000" s="3" t="s">
        <v>35870</v>
      </c>
      <c r="B19000" s="3" t="s">
        <v>3345</v>
      </c>
    </row>
    <row r="19001" spans="1:2" x14ac:dyDescent="0.55000000000000004">
      <c r="A19001" s="3" t="s">
        <v>35871</v>
      </c>
      <c r="B19001" s="3" t="s">
        <v>35872</v>
      </c>
    </row>
    <row r="19002" spans="1:2" x14ac:dyDescent="0.55000000000000004">
      <c r="A19002" s="3" t="s">
        <v>35873</v>
      </c>
      <c r="B19002" s="3" t="s">
        <v>4930</v>
      </c>
    </row>
    <row r="19003" spans="1:2" x14ac:dyDescent="0.55000000000000004">
      <c r="A19003" s="3" t="s">
        <v>35874</v>
      </c>
      <c r="B19003" s="3" t="s">
        <v>3345</v>
      </c>
    </row>
    <row r="19004" spans="1:2" x14ac:dyDescent="0.55000000000000004">
      <c r="A19004" s="3" t="s">
        <v>35875</v>
      </c>
      <c r="B19004" s="3" t="s">
        <v>35362</v>
      </c>
    </row>
    <row r="19005" spans="1:2" x14ac:dyDescent="0.55000000000000004">
      <c r="A19005" s="3" t="s">
        <v>35876</v>
      </c>
      <c r="B19005" s="3" t="s">
        <v>35877</v>
      </c>
    </row>
    <row r="19006" spans="1:2" x14ac:dyDescent="0.55000000000000004">
      <c r="A19006" s="3" t="s">
        <v>35878</v>
      </c>
      <c r="B19006" s="3" t="s">
        <v>35879</v>
      </c>
    </row>
    <row r="19007" spans="1:2" x14ac:dyDescent="0.55000000000000004">
      <c r="A19007" s="3" t="s">
        <v>35880</v>
      </c>
      <c r="B19007" s="3" t="s">
        <v>8902</v>
      </c>
    </row>
    <row r="19008" spans="1:2" x14ac:dyDescent="0.55000000000000004">
      <c r="A19008" s="3" t="s">
        <v>35881</v>
      </c>
      <c r="B19008" s="3" t="s">
        <v>3345</v>
      </c>
    </row>
    <row r="19009" spans="1:2" x14ac:dyDescent="0.55000000000000004">
      <c r="A19009" s="3" t="s">
        <v>35882</v>
      </c>
      <c r="B19009" s="3" t="s">
        <v>35883</v>
      </c>
    </row>
    <row r="19010" spans="1:2" x14ac:dyDescent="0.55000000000000004">
      <c r="A19010" s="3" t="s">
        <v>35884</v>
      </c>
      <c r="B19010" s="3" t="s">
        <v>35885</v>
      </c>
    </row>
    <row r="19011" spans="1:2" x14ac:dyDescent="0.55000000000000004">
      <c r="A19011" s="3" t="s">
        <v>35886</v>
      </c>
      <c r="B19011" s="3" t="s">
        <v>35887</v>
      </c>
    </row>
    <row r="19012" spans="1:2" x14ac:dyDescent="0.55000000000000004">
      <c r="A19012" s="3" t="s">
        <v>35888</v>
      </c>
      <c r="B19012" s="3" t="s">
        <v>16604</v>
      </c>
    </row>
    <row r="19013" spans="1:2" x14ac:dyDescent="0.55000000000000004">
      <c r="A19013" s="3" t="s">
        <v>35889</v>
      </c>
      <c r="B19013" s="3" t="s">
        <v>35890</v>
      </c>
    </row>
    <row r="19014" spans="1:2" x14ac:dyDescent="0.55000000000000004">
      <c r="A19014" s="3" t="s">
        <v>35891</v>
      </c>
      <c r="B19014" s="3" t="s">
        <v>13133</v>
      </c>
    </row>
    <row r="19015" spans="1:2" x14ac:dyDescent="0.55000000000000004">
      <c r="A19015" s="3" t="s">
        <v>35892</v>
      </c>
      <c r="B19015" s="3" t="s">
        <v>35893</v>
      </c>
    </row>
    <row r="19016" spans="1:2" x14ac:dyDescent="0.55000000000000004">
      <c r="A19016" s="3" t="s">
        <v>35894</v>
      </c>
      <c r="B19016" s="3" t="s">
        <v>35895</v>
      </c>
    </row>
    <row r="19017" spans="1:2" x14ac:dyDescent="0.55000000000000004">
      <c r="A19017" s="3" t="s">
        <v>35896</v>
      </c>
      <c r="B19017" s="3" t="s">
        <v>30836</v>
      </c>
    </row>
    <row r="19018" spans="1:2" x14ac:dyDescent="0.55000000000000004">
      <c r="A19018" s="3" t="s">
        <v>35897</v>
      </c>
      <c r="B19018" s="3" t="s">
        <v>3345</v>
      </c>
    </row>
    <row r="19019" spans="1:2" x14ac:dyDescent="0.55000000000000004">
      <c r="A19019" s="3" t="s">
        <v>35898</v>
      </c>
      <c r="B19019" s="3" t="s">
        <v>35120</v>
      </c>
    </row>
    <row r="19020" spans="1:2" x14ac:dyDescent="0.55000000000000004">
      <c r="A19020" s="3" t="s">
        <v>35899</v>
      </c>
      <c r="B19020" s="3" t="s">
        <v>30836</v>
      </c>
    </row>
    <row r="19021" spans="1:2" x14ac:dyDescent="0.55000000000000004">
      <c r="A19021" s="3" t="s">
        <v>35900</v>
      </c>
      <c r="B19021" s="3" t="s">
        <v>35195</v>
      </c>
    </row>
    <row r="19022" spans="1:2" x14ac:dyDescent="0.55000000000000004">
      <c r="A19022" s="3" t="s">
        <v>35901</v>
      </c>
      <c r="B19022" s="3" t="s">
        <v>35902</v>
      </c>
    </row>
    <row r="19023" spans="1:2" x14ac:dyDescent="0.55000000000000004">
      <c r="A19023" s="3" t="s">
        <v>35903</v>
      </c>
      <c r="B19023" s="3" t="s">
        <v>35904</v>
      </c>
    </row>
    <row r="19024" spans="1:2" x14ac:dyDescent="0.55000000000000004">
      <c r="A19024" s="3" t="s">
        <v>35905</v>
      </c>
      <c r="B19024" s="3" t="s">
        <v>35906</v>
      </c>
    </row>
    <row r="19025" spans="1:2" x14ac:dyDescent="0.55000000000000004">
      <c r="A19025" s="3" t="s">
        <v>35907</v>
      </c>
      <c r="B19025" s="3" t="s">
        <v>35908</v>
      </c>
    </row>
    <row r="19026" spans="1:2" x14ac:dyDescent="0.55000000000000004">
      <c r="A19026" s="3" t="s">
        <v>35909</v>
      </c>
      <c r="B19026" s="3" t="s">
        <v>35910</v>
      </c>
    </row>
    <row r="19027" spans="1:2" x14ac:dyDescent="0.55000000000000004">
      <c r="A19027" s="3" t="s">
        <v>35911</v>
      </c>
      <c r="B19027" s="3" t="s">
        <v>35912</v>
      </c>
    </row>
    <row r="19028" spans="1:2" x14ac:dyDescent="0.55000000000000004">
      <c r="A19028" s="3" t="s">
        <v>35913</v>
      </c>
      <c r="B19028" s="3" t="s">
        <v>6305</v>
      </c>
    </row>
    <row r="19029" spans="1:2" x14ac:dyDescent="0.55000000000000004">
      <c r="A19029" s="3" t="s">
        <v>35914</v>
      </c>
      <c r="B19029" s="3" t="s">
        <v>6293</v>
      </c>
    </row>
    <row r="19030" spans="1:2" x14ac:dyDescent="0.55000000000000004">
      <c r="A19030" s="3" t="s">
        <v>35915</v>
      </c>
      <c r="B19030" s="3" t="s">
        <v>6127</v>
      </c>
    </row>
    <row r="19031" spans="1:2" x14ac:dyDescent="0.55000000000000004">
      <c r="A19031" s="3" t="s">
        <v>35916</v>
      </c>
      <c r="B19031" s="3" t="s">
        <v>35917</v>
      </c>
    </row>
    <row r="19032" spans="1:2" x14ac:dyDescent="0.55000000000000004">
      <c r="A19032" s="3" t="s">
        <v>35918</v>
      </c>
      <c r="B19032" s="3" t="s">
        <v>35919</v>
      </c>
    </row>
    <row r="19033" spans="1:2" x14ac:dyDescent="0.55000000000000004">
      <c r="A19033" s="3" t="s">
        <v>35920</v>
      </c>
      <c r="B19033" s="3" t="s">
        <v>3345</v>
      </c>
    </row>
    <row r="19034" spans="1:2" x14ac:dyDescent="0.55000000000000004">
      <c r="A19034" s="3" t="s">
        <v>35921</v>
      </c>
      <c r="B19034" s="3" t="s">
        <v>3833</v>
      </c>
    </row>
    <row r="19035" spans="1:2" x14ac:dyDescent="0.55000000000000004">
      <c r="A19035" s="3" t="s">
        <v>35922</v>
      </c>
      <c r="B19035" s="3" t="s">
        <v>35923</v>
      </c>
    </row>
    <row r="19036" spans="1:2" x14ac:dyDescent="0.55000000000000004">
      <c r="A19036" s="3" t="s">
        <v>35924</v>
      </c>
      <c r="B19036" s="3" t="s">
        <v>35925</v>
      </c>
    </row>
    <row r="19037" spans="1:2" x14ac:dyDescent="0.55000000000000004">
      <c r="A19037" s="3" t="s">
        <v>35926</v>
      </c>
      <c r="B19037" s="3" t="s">
        <v>11251</v>
      </c>
    </row>
    <row r="19038" spans="1:2" x14ac:dyDescent="0.55000000000000004">
      <c r="A19038" s="3" t="s">
        <v>35927</v>
      </c>
      <c r="B19038" s="3" t="s">
        <v>9064</v>
      </c>
    </row>
    <row r="19039" spans="1:2" x14ac:dyDescent="0.55000000000000004">
      <c r="A19039" s="3" t="s">
        <v>35928</v>
      </c>
      <c r="B19039" s="3" t="s">
        <v>35929</v>
      </c>
    </row>
    <row r="19040" spans="1:2" x14ac:dyDescent="0.55000000000000004">
      <c r="A19040" s="3" t="s">
        <v>35930</v>
      </c>
      <c r="B19040" s="3" t="s">
        <v>3345</v>
      </c>
    </row>
    <row r="19041" spans="1:2" x14ac:dyDescent="0.55000000000000004">
      <c r="A19041" s="3" t="s">
        <v>35931</v>
      </c>
      <c r="B19041" s="3" t="s">
        <v>3345</v>
      </c>
    </row>
    <row r="19042" spans="1:2" x14ac:dyDescent="0.55000000000000004">
      <c r="A19042" s="3" t="s">
        <v>35932</v>
      </c>
      <c r="B19042" s="3" t="s">
        <v>35933</v>
      </c>
    </row>
    <row r="19043" spans="1:2" x14ac:dyDescent="0.55000000000000004">
      <c r="A19043" s="3" t="s">
        <v>35934</v>
      </c>
      <c r="B19043" s="3" t="s">
        <v>35935</v>
      </c>
    </row>
    <row r="19044" spans="1:2" x14ac:dyDescent="0.55000000000000004">
      <c r="A19044" s="3" t="s">
        <v>35936</v>
      </c>
      <c r="B19044" s="3" t="s">
        <v>35937</v>
      </c>
    </row>
    <row r="19045" spans="1:2" x14ac:dyDescent="0.55000000000000004">
      <c r="A19045" s="3" t="s">
        <v>35938</v>
      </c>
      <c r="B19045" s="3" t="s">
        <v>35919</v>
      </c>
    </row>
    <row r="19046" spans="1:2" x14ac:dyDescent="0.55000000000000004">
      <c r="A19046" s="3" t="s">
        <v>35939</v>
      </c>
      <c r="B19046" s="3" t="s">
        <v>30609</v>
      </c>
    </row>
    <row r="19047" spans="1:2" x14ac:dyDescent="0.55000000000000004">
      <c r="A19047" s="3" t="s">
        <v>35940</v>
      </c>
      <c r="B19047" s="3" t="s">
        <v>35941</v>
      </c>
    </row>
    <row r="19048" spans="1:2" x14ac:dyDescent="0.55000000000000004">
      <c r="A19048" s="3" t="s">
        <v>35942</v>
      </c>
      <c r="B19048" s="3" t="s">
        <v>35879</v>
      </c>
    </row>
    <row r="19049" spans="1:2" x14ac:dyDescent="0.55000000000000004">
      <c r="A19049" s="3" t="s">
        <v>35943</v>
      </c>
      <c r="B19049" s="3" t="s">
        <v>35325</v>
      </c>
    </row>
    <row r="19050" spans="1:2" x14ac:dyDescent="0.55000000000000004">
      <c r="A19050" s="3" t="s">
        <v>35944</v>
      </c>
      <c r="B19050" s="3" t="s">
        <v>35945</v>
      </c>
    </row>
    <row r="19051" spans="1:2" x14ac:dyDescent="0.55000000000000004">
      <c r="A19051" s="3" t="s">
        <v>35946</v>
      </c>
      <c r="B19051" s="3" t="s">
        <v>5465</v>
      </c>
    </row>
    <row r="19052" spans="1:2" x14ac:dyDescent="0.55000000000000004">
      <c r="A19052" s="3" t="s">
        <v>35947</v>
      </c>
      <c r="B19052" s="3" t="s">
        <v>35948</v>
      </c>
    </row>
    <row r="19053" spans="1:2" x14ac:dyDescent="0.55000000000000004">
      <c r="A19053" s="3" t="s">
        <v>35949</v>
      </c>
      <c r="B19053" s="3" t="s">
        <v>5001</v>
      </c>
    </row>
    <row r="19054" spans="1:2" x14ac:dyDescent="0.55000000000000004">
      <c r="A19054" s="3" t="s">
        <v>35950</v>
      </c>
      <c r="B19054" s="3" t="s">
        <v>10918</v>
      </c>
    </row>
    <row r="19055" spans="1:2" x14ac:dyDescent="0.55000000000000004">
      <c r="A19055" s="3" t="s">
        <v>35951</v>
      </c>
      <c r="B19055" s="3" t="s">
        <v>35952</v>
      </c>
    </row>
    <row r="19056" spans="1:2" x14ac:dyDescent="0.55000000000000004">
      <c r="A19056" s="3" t="s">
        <v>35953</v>
      </c>
      <c r="B19056" s="3" t="s">
        <v>35954</v>
      </c>
    </row>
    <row r="19057" spans="1:2" x14ac:dyDescent="0.55000000000000004">
      <c r="A19057" s="3" t="s">
        <v>35955</v>
      </c>
      <c r="B19057" s="3" t="s">
        <v>3601</v>
      </c>
    </row>
    <row r="19058" spans="1:2" x14ac:dyDescent="0.55000000000000004">
      <c r="A19058" s="3" t="s">
        <v>35956</v>
      </c>
      <c r="B19058" s="3" t="s">
        <v>4471</v>
      </c>
    </row>
    <row r="19059" spans="1:2" x14ac:dyDescent="0.55000000000000004">
      <c r="A19059" s="3" t="s">
        <v>35957</v>
      </c>
      <c r="B19059" s="3" t="s">
        <v>35958</v>
      </c>
    </row>
    <row r="19060" spans="1:2" x14ac:dyDescent="0.55000000000000004">
      <c r="A19060" s="3" t="s">
        <v>35959</v>
      </c>
      <c r="B19060" s="3" t="s">
        <v>31452</v>
      </c>
    </row>
    <row r="19061" spans="1:2" x14ac:dyDescent="0.55000000000000004">
      <c r="A19061" s="3" t="s">
        <v>35960</v>
      </c>
      <c r="B19061" s="3" t="s">
        <v>35961</v>
      </c>
    </row>
    <row r="19062" spans="1:2" x14ac:dyDescent="0.55000000000000004">
      <c r="A19062" s="3" t="s">
        <v>35962</v>
      </c>
      <c r="B19062" s="3" t="s">
        <v>35963</v>
      </c>
    </row>
    <row r="19063" spans="1:2" x14ac:dyDescent="0.55000000000000004">
      <c r="A19063" s="3" t="s">
        <v>35964</v>
      </c>
      <c r="B19063" s="3" t="s">
        <v>3345</v>
      </c>
    </row>
    <row r="19064" spans="1:2" x14ac:dyDescent="0.55000000000000004">
      <c r="A19064" s="3" t="s">
        <v>35965</v>
      </c>
      <c r="B19064" s="3" t="s">
        <v>35258</v>
      </c>
    </row>
    <row r="19065" spans="1:2" x14ac:dyDescent="0.55000000000000004">
      <c r="A19065" s="3" t="s">
        <v>35966</v>
      </c>
      <c r="B19065" s="3" t="s">
        <v>35967</v>
      </c>
    </row>
    <row r="19066" spans="1:2" x14ac:dyDescent="0.55000000000000004">
      <c r="A19066" s="3" t="s">
        <v>35968</v>
      </c>
      <c r="B19066" s="3" t="s">
        <v>35969</v>
      </c>
    </row>
    <row r="19067" spans="1:2" x14ac:dyDescent="0.55000000000000004">
      <c r="A19067" s="3" t="s">
        <v>35970</v>
      </c>
      <c r="B19067" s="3" t="s">
        <v>35971</v>
      </c>
    </row>
    <row r="19068" spans="1:2" x14ac:dyDescent="0.55000000000000004">
      <c r="A19068" s="3" t="s">
        <v>35972</v>
      </c>
      <c r="B19068" s="3" t="s">
        <v>35973</v>
      </c>
    </row>
    <row r="19069" spans="1:2" x14ac:dyDescent="0.55000000000000004">
      <c r="A19069" s="3" t="s">
        <v>35974</v>
      </c>
      <c r="B19069" s="3" t="s">
        <v>35975</v>
      </c>
    </row>
    <row r="19070" spans="1:2" x14ac:dyDescent="0.55000000000000004">
      <c r="A19070" s="3" t="s">
        <v>35976</v>
      </c>
      <c r="B19070" s="3" t="s">
        <v>35977</v>
      </c>
    </row>
    <row r="19071" spans="1:2" x14ac:dyDescent="0.55000000000000004">
      <c r="A19071" s="3" t="s">
        <v>35978</v>
      </c>
      <c r="B19071" s="3" t="s">
        <v>35979</v>
      </c>
    </row>
    <row r="19072" spans="1:2" x14ac:dyDescent="0.55000000000000004">
      <c r="A19072" s="3" t="s">
        <v>35980</v>
      </c>
      <c r="B19072" s="3" t="s">
        <v>35981</v>
      </c>
    </row>
    <row r="19073" spans="1:2" x14ac:dyDescent="0.55000000000000004">
      <c r="A19073" s="3" t="s">
        <v>35982</v>
      </c>
      <c r="B19073" s="3" t="s">
        <v>15414</v>
      </c>
    </row>
    <row r="19074" spans="1:2" x14ac:dyDescent="0.55000000000000004">
      <c r="A19074" s="3" t="s">
        <v>35983</v>
      </c>
      <c r="B19074" s="3" t="s">
        <v>35984</v>
      </c>
    </row>
    <row r="19075" spans="1:2" x14ac:dyDescent="0.55000000000000004">
      <c r="A19075" s="3" t="s">
        <v>35985</v>
      </c>
      <c r="B19075" s="3" t="s">
        <v>35986</v>
      </c>
    </row>
    <row r="19076" spans="1:2" x14ac:dyDescent="0.55000000000000004">
      <c r="A19076" s="3" t="s">
        <v>35987</v>
      </c>
      <c r="B19076" s="3" t="s">
        <v>35988</v>
      </c>
    </row>
    <row r="19077" spans="1:2" x14ac:dyDescent="0.55000000000000004">
      <c r="A19077" s="3" t="s">
        <v>35989</v>
      </c>
      <c r="B19077" s="3" t="s">
        <v>16152</v>
      </c>
    </row>
    <row r="19078" spans="1:2" x14ac:dyDescent="0.55000000000000004">
      <c r="A19078" s="3" t="s">
        <v>35990</v>
      </c>
      <c r="B19078" s="3" t="s">
        <v>35991</v>
      </c>
    </row>
    <row r="19079" spans="1:2" x14ac:dyDescent="0.55000000000000004">
      <c r="A19079" s="3" t="s">
        <v>35992</v>
      </c>
      <c r="B19079" s="3" t="s">
        <v>35993</v>
      </c>
    </row>
    <row r="19080" spans="1:2" x14ac:dyDescent="0.55000000000000004">
      <c r="A19080" s="3" t="s">
        <v>35994</v>
      </c>
      <c r="B19080" s="3" t="s">
        <v>35995</v>
      </c>
    </row>
    <row r="19081" spans="1:2" x14ac:dyDescent="0.55000000000000004">
      <c r="A19081" s="3" t="s">
        <v>35996</v>
      </c>
      <c r="B19081" s="3" t="s">
        <v>35087</v>
      </c>
    </row>
    <row r="19082" spans="1:2" x14ac:dyDescent="0.55000000000000004">
      <c r="A19082" s="3" t="s">
        <v>35997</v>
      </c>
      <c r="B19082" s="3" t="s">
        <v>3345</v>
      </c>
    </row>
    <row r="19083" spans="1:2" x14ac:dyDescent="0.55000000000000004">
      <c r="A19083" s="3" t="s">
        <v>35998</v>
      </c>
      <c r="B19083" s="3" t="s">
        <v>35999</v>
      </c>
    </row>
    <row r="19084" spans="1:2" x14ac:dyDescent="0.55000000000000004">
      <c r="A19084" s="3" t="s">
        <v>36000</v>
      </c>
      <c r="B19084" s="3" t="s">
        <v>21678</v>
      </c>
    </row>
    <row r="19085" spans="1:2" x14ac:dyDescent="0.55000000000000004">
      <c r="A19085" s="3" t="s">
        <v>36001</v>
      </c>
      <c r="B19085" s="3" t="s">
        <v>3345</v>
      </c>
    </row>
    <row r="19086" spans="1:2" x14ac:dyDescent="0.55000000000000004">
      <c r="A19086" s="3" t="s">
        <v>36002</v>
      </c>
      <c r="B19086" s="3" t="s">
        <v>4879</v>
      </c>
    </row>
    <row r="19087" spans="1:2" x14ac:dyDescent="0.55000000000000004">
      <c r="A19087" s="3" t="s">
        <v>36003</v>
      </c>
      <c r="B19087" s="3" t="s">
        <v>3345</v>
      </c>
    </row>
    <row r="19088" spans="1:2" x14ac:dyDescent="0.55000000000000004">
      <c r="A19088" s="3" t="s">
        <v>36004</v>
      </c>
      <c r="B19088" s="3" t="s">
        <v>5224</v>
      </c>
    </row>
    <row r="19089" spans="1:2" x14ac:dyDescent="0.55000000000000004">
      <c r="A19089" s="3" t="s">
        <v>36005</v>
      </c>
      <c r="B19089" s="3" t="s">
        <v>3345</v>
      </c>
    </row>
    <row r="19090" spans="1:2" x14ac:dyDescent="0.55000000000000004">
      <c r="A19090" s="3" t="s">
        <v>36006</v>
      </c>
      <c r="B19090" s="3" t="s">
        <v>36007</v>
      </c>
    </row>
    <row r="19091" spans="1:2" x14ac:dyDescent="0.55000000000000004">
      <c r="A19091" s="3" t="s">
        <v>36008</v>
      </c>
      <c r="B19091" s="3" t="s">
        <v>36009</v>
      </c>
    </row>
    <row r="19092" spans="1:2" x14ac:dyDescent="0.55000000000000004">
      <c r="A19092" s="3" t="s">
        <v>36010</v>
      </c>
      <c r="B19092" s="3" t="s">
        <v>36011</v>
      </c>
    </row>
    <row r="19093" spans="1:2" x14ac:dyDescent="0.55000000000000004">
      <c r="A19093" s="3" t="s">
        <v>36012</v>
      </c>
      <c r="B19093" s="3" t="s">
        <v>36013</v>
      </c>
    </row>
    <row r="19094" spans="1:2" x14ac:dyDescent="0.55000000000000004">
      <c r="A19094" s="3" t="s">
        <v>36014</v>
      </c>
      <c r="B19094" s="3" t="s">
        <v>15462</v>
      </c>
    </row>
    <row r="19095" spans="1:2" x14ac:dyDescent="0.55000000000000004">
      <c r="A19095" s="3" t="s">
        <v>36015</v>
      </c>
      <c r="B19095" s="3" t="s">
        <v>3569</v>
      </c>
    </row>
    <row r="19096" spans="1:2" x14ac:dyDescent="0.55000000000000004">
      <c r="A19096" s="3" t="s">
        <v>36016</v>
      </c>
      <c r="B19096" s="3" t="s">
        <v>36007</v>
      </c>
    </row>
    <row r="19097" spans="1:2" x14ac:dyDescent="0.55000000000000004">
      <c r="A19097" s="3" t="s">
        <v>36017</v>
      </c>
      <c r="B19097" s="3" t="s">
        <v>15911</v>
      </c>
    </row>
    <row r="19098" spans="1:2" x14ac:dyDescent="0.55000000000000004">
      <c r="A19098" s="3" t="s">
        <v>36018</v>
      </c>
      <c r="B19098" s="3" t="s">
        <v>3345</v>
      </c>
    </row>
    <row r="19099" spans="1:2" x14ac:dyDescent="0.55000000000000004">
      <c r="A19099" s="3" t="s">
        <v>36019</v>
      </c>
      <c r="B19099" s="3" t="s">
        <v>5715</v>
      </c>
    </row>
    <row r="19100" spans="1:2" x14ac:dyDescent="0.55000000000000004">
      <c r="A19100" s="3" t="s">
        <v>36020</v>
      </c>
      <c r="B19100" s="3" t="s">
        <v>36021</v>
      </c>
    </row>
    <row r="19101" spans="1:2" x14ac:dyDescent="0.55000000000000004">
      <c r="A19101" s="3" t="s">
        <v>36022</v>
      </c>
      <c r="B19101" s="3" t="s">
        <v>3345</v>
      </c>
    </row>
    <row r="19102" spans="1:2" x14ac:dyDescent="0.55000000000000004">
      <c r="A19102" s="3" t="s">
        <v>36023</v>
      </c>
      <c r="B19102" s="3" t="s">
        <v>36024</v>
      </c>
    </row>
    <row r="19103" spans="1:2" x14ac:dyDescent="0.55000000000000004">
      <c r="A19103" s="3" t="s">
        <v>36025</v>
      </c>
      <c r="B19103" s="3" t="s">
        <v>35428</v>
      </c>
    </row>
    <row r="19104" spans="1:2" x14ac:dyDescent="0.55000000000000004">
      <c r="A19104" s="3" t="s">
        <v>36026</v>
      </c>
      <c r="B19104" s="3" t="s">
        <v>35879</v>
      </c>
    </row>
    <row r="19105" spans="1:2" x14ac:dyDescent="0.55000000000000004">
      <c r="A19105" s="3" t="s">
        <v>36027</v>
      </c>
      <c r="B19105" s="3" t="s">
        <v>18551</v>
      </c>
    </row>
    <row r="19106" spans="1:2" x14ac:dyDescent="0.55000000000000004">
      <c r="A19106" s="3" t="s">
        <v>36028</v>
      </c>
      <c r="B19106" s="3" t="s">
        <v>36029</v>
      </c>
    </row>
    <row r="19107" spans="1:2" x14ac:dyDescent="0.55000000000000004">
      <c r="A19107" s="3" t="s">
        <v>36030</v>
      </c>
      <c r="B19107" s="3" t="s">
        <v>36031</v>
      </c>
    </row>
    <row r="19108" spans="1:2" x14ac:dyDescent="0.55000000000000004">
      <c r="A19108" s="3" t="s">
        <v>36032</v>
      </c>
      <c r="B19108" s="3" t="s">
        <v>36033</v>
      </c>
    </row>
    <row r="19109" spans="1:2" x14ac:dyDescent="0.55000000000000004">
      <c r="A19109" s="3" t="s">
        <v>36034</v>
      </c>
      <c r="B19109" s="3" t="s">
        <v>5537</v>
      </c>
    </row>
    <row r="19110" spans="1:2" x14ac:dyDescent="0.55000000000000004">
      <c r="A19110" s="3" t="s">
        <v>36035</v>
      </c>
      <c r="B19110" s="3" t="s">
        <v>36036</v>
      </c>
    </row>
    <row r="19111" spans="1:2" x14ac:dyDescent="0.55000000000000004">
      <c r="A19111" s="3" t="s">
        <v>36037</v>
      </c>
      <c r="B19111" s="3" t="s">
        <v>36038</v>
      </c>
    </row>
    <row r="19112" spans="1:2" x14ac:dyDescent="0.55000000000000004">
      <c r="A19112" s="3" t="s">
        <v>36039</v>
      </c>
      <c r="B19112" s="3" t="s">
        <v>36040</v>
      </c>
    </row>
    <row r="19113" spans="1:2" x14ac:dyDescent="0.55000000000000004">
      <c r="A19113" s="3" t="s">
        <v>36041</v>
      </c>
      <c r="B19113" s="3" t="s">
        <v>36042</v>
      </c>
    </row>
    <row r="19114" spans="1:2" x14ac:dyDescent="0.55000000000000004">
      <c r="A19114" s="3" t="s">
        <v>36043</v>
      </c>
      <c r="B19114" s="3" t="s">
        <v>22951</v>
      </c>
    </row>
    <row r="19115" spans="1:2" x14ac:dyDescent="0.55000000000000004">
      <c r="A19115" s="3" t="s">
        <v>36044</v>
      </c>
      <c r="B19115" s="3" t="s">
        <v>36045</v>
      </c>
    </row>
    <row r="19116" spans="1:2" x14ac:dyDescent="0.55000000000000004">
      <c r="A19116" s="3" t="s">
        <v>36046</v>
      </c>
      <c r="B19116" s="3" t="s">
        <v>36047</v>
      </c>
    </row>
    <row r="19117" spans="1:2" x14ac:dyDescent="0.55000000000000004">
      <c r="A19117" s="3" t="s">
        <v>36048</v>
      </c>
      <c r="B19117" s="3" t="s">
        <v>36049</v>
      </c>
    </row>
    <row r="19118" spans="1:2" x14ac:dyDescent="0.55000000000000004">
      <c r="A19118" s="3" t="s">
        <v>36050</v>
      </c>
      <c r="B19118" s="3" t="s">
        <v>36051</v>
      </c>
    </row>
    <row r="19119" spans="1:2" x14ac:dyDescent="0.55000000000000004">
      <c r="A19119" s="3" t="s">
        <v>36052</v>
      </c>
      <c r="B19119" s="3" t="s">
        <v>3702</v>
      </c>
    </row>
    <row r="19120" spans="1:2" x14ac:dyDescent="0.55000000000000004">
      <c r="A19120" s="3" t="s">
        <v>36053</v>
      </c>
      <c r="B19120" s="3" t="s">
        <v>12294</v>
      </c>
    </row>
    <row r="19121" spans="1:2" x14ac:dyDescent="0.55000000000000004">
      <c r="A19121" s="3" t="s">
        <v>36054</v>
      </c>
      <c r="B19121" s="3" t="s">
        <v>11524</v>
      </c>
    </row>
    <row r="19122" spans="1:2" x14ac:dyDescent="0.55000000000000004">
      <c r="A19122" s="3" t="s">
        <v>36055</v>
      </c>
      <c r="B19122" s="3" t="s">
        <v>36056</v>
      </c>
    </row>
    <row r="19123" spans="1:2" x14ac:dyDescent="0.55000000000000004">
      <c r="A19123" s="3" t="s">
        <v>36057</v>
      </c>
      <c r="B19123" s="3" t="s">
        <v>36058</v>
      </c>
    </row>
    <row r="19124" spans="1:2" x14ac:dyDescent="0.55000000000000004">
      <c r="A19124" s="3" t="s">
        <v>36059</v>
      </c>
      <c r="B19124" s="3" t="s">
        <v>36060</v>
      </c>
    </row>
    <row r="19125" spans="1:2" x14ac:dyDescent="0.55000000000000004">
      <c r="A19125" s="3" t="s">
        <v>36061</v>
      </c>
      <c r="B19125" s="3" t="s">
        <v>3688</v>
      </c>
    </row>
    <row r="19126" spans="1:2" x14ac:dyDescent="0.55000000000000004">
      <c r="A19126" s="3" t="s">
        <v>36062</v>
      </c>
      <c r="B19126" s="3" t="s">
        <v>36063</v>
      </c>
    </row>
    <row r="19127" spans="1:2" x14ac:dyDescent="0.55000000000000004">
      <c r="A19127" s="3" t="s">
        <v>36064</v>
      </c>
      <c r="B19127" s="3" t="s">
        <v>29829</v>
      </c>
    </row>
    <row r="19128" spans="1:2" x14ac:dyDescent="0.55000000000000004">
      <c r="A19128" s="3" t="s">
        <v>36065</v>
      </c>
      <c r="B19128" s="3" t="s">
        <v>6174</v>
      </c>
    </row>
    <row r="19129" spans="1:2" x14ac:dyDescent="0.55000000000000004">
      <c r="A19129" s="3" t="s">
        <v>36066</v>
      </c>
      <c r="B19129" s="3" t="s">
        <v>3398</v>
      </c>
    </row>
    <row r="19130" spans="1:2" x14ac:dyDescent="0.55000000000000004">
      <c r="A19130" s="3" t="s">
        <v>36067</v>
      </c>
      <c r="B19130" s="3" t="s">
        <v>36068</v>
      </c>
    </row>
    <row r="19131" spans="1:2" x14ac:dyDescent="0.55000000000000004">
      <c r="A19131" s="3" t="s">
        <v>36069</v>
      </c>
      <c r="B19131" s="3" t="s">
        <v>3345</v>
      </c>
    </row>
    <row r="19132" spans="1:2" x14ac:dyDescent="0.55000000000000004">
      <c r="A19132" s="3" t="s">
        <v>36070</v>
      </c>
      <c r="B19132" s="3" t="s">
        <v>12314</v>
      </c>
    </row>
    <row r="19133" spans="1:2" x14ac:dyDescent="0.55000000000000004">
      <c r="A19133" s="3" t="s">
        <v>36071</v>
      </c>
      <c r="B19133" s="3" t="s">
        <v>4495</v>
      </c>
    </row>
    <row r="19134" spans="1:2" x14ac:dyDescent="0.55000000000000004">
      <c r="A19134" s="3" t="s">
        <v>36072</v>
      </c>
      <c r="B19134" s="3" t="s">
        <v>36073</v>
      </c>
    </row>
    <row r="19135" spans="1:2" x14ac:dyDescent="0.55000000000000004">
      <c r="A19135" s="3" t="s">
        <v>36074</v>
      </c>
      <c r="B19135" s="3" t="s">
        <v>35933</v>
      </c>
    </row>
    <row r="19136" spans="1:2" x14ac:dyDescent="0.55000000000000004">
      <c r="A19136" s="3" t="s">
        <v>36075</v>
      </c>
      <c r="B19136" s="3" t="s">
        <v>36076</v>
      </c>
    </row>
    <row r="19137" spans="1:2" x14ac:dyDescent="0.55000000000000004">
      <c r="A19137" s="3" t="s">
        <v>36077</v>
      </c>
      <c r="B19137" s="3" t="s">
        <v>4476</v>
      </c>
    </row>
    <row r="19138" spans="1:2" x14ac:dyDescent="0.55000000000000004">
      <c r="A19138" s="3" t="s">
        <v>36078</v>
      </c>
      <c r="B19138" s="3" t="s">
        <v>35330</v>
      </c>
    </row>
    <row r="19139" spans="1:2" x14ac:dyDescent="0.55000000000000004">
      <c r="A19139" s="3" t="s">
        <v>36079</v>
      </c>
      <c r="B19139" s="3" t="s">
        <v>5134</v>
      </c>
    </row>
    <row r="19140" spans="1:2" x14ac:dyDescent="0.55000000000000004">
      <c r="A19140" s="3" t="s">
        <v>36080</v>
      </c>
      <c r="B19140" s="3" t="s">
        <v>15407</v>
      </c>
    </row>
    <row r="19141" spans="1:2" x14ac:dyDescent="0.55000000000000004">
      <c r="A19141" s="3" t="s">
        <v>36081</v>
      </c>
      <c r="B19141" s="3" t="s">
        <v>36068</v>
      </c>
    </row>
    <row r="19142" spans="1:2" x14ac:dyDescent="0.55000000000000004">
      <c r="A19142" s="3" t="s">
        <v>36082</v>
      </c>
      <c r="B19142" s="3" t="s">
        <v>36083</v>
      </c>
    </row>
    <row r="19143" spans="1:2" x14ac:dyDescent="0.55000000000000004">
      <c r="A19143" s="3" t="s">
        <v>36084</v>
      </c>
      <c r="B19143" s="3" t="s">
        <v>15911</v>
      </c>
    </row>
    <row r="19144" spans="1:2" x14ac:dyDescent="0.55000000000000004">
      <c r="A19144" s="3" t="s">
        <v>36085</v>
      </c>
      <c r="B19144" s="3" t="s">
        <v>35567</v>
      </c>
    </row>
    <row r="19145" spans="1:2" x14ac:dyDescent="0.55000000000000004">
      <c r="A19145" s="3" t="s">
        <v>36086</v>
      </c>
      <c r="B19145" s="3" t="s">
        <v>3716</v>
      </c>
    </row>
    <row r="19146" spans="1:2" x14ac:dyDescent="0.55000000000000004">
      <c r="A19146" s="3" t="s">
        <v>36087</v>
      </c>
      <c r="B19146" s="3" t="s">
        <v>36088</v>
      </c>
    </row>
    <row r="19147" spans="1:2" x14ac:dyDescent="0.55000000000000004">
      <c r="A19147" s="3" t="s">
        <v>36089</v>
      </c>
      <c r="B19147" s="3" t="s">
        <v>36090</v>
      </c>
    </row>
    <row r="19148" spans="1:2" x14ac:dyDescent="0.55000000000000004">
      <c r="A19148" s="3" t="s">
        <v>36091</v>
      </c>
      <c r="B19148" s="3" t="s">
        <v>36092</v>
      </c>
    </row>
    <row r="19149" spans="1:2" x14ac:dyDescent="0.55000000000000004">
      <c r="A19149" s="3" t="s">
        <v>36093</v>
      </c>
      <c r="B19149" s="3" t="s">
        <v>36094</v>
      </c>
    </row>
    <row r="19150" spans="1:2" x14ac:dyDescent="0.55000000000000004">
      <c r="A19150" s="3" t="s">
        <v>36095</v>
      </c>
      <c r="B19150" s="3" t="s">
        <v>36096</v>
      </c>
    </row>
    <row r="19151" spans="1:2" x14ac:dyDescent="0.55000000000000004">
      <c r="A19151" s="3" t="s">
        <v>36097</v>
      </c>
      <c r="B19151" s="3" t="s">
        <v>36098</v>
      </c>
    </row>
    <row r="19152" spans="1:2" x14ac:dyDescent="0.55000000000000004">
      <c r="A19152" s="3" t="s">
        <v>36099</v>
      </c>
      <c r="B19152" s="3" t="s">
        <v>35761</v>
      </c>
    </row>
    <row r="19153" spans="1:2" x14ac:dyDescent="0.55000000000000004">
      <c r="A19153" s="3" t="s">
        <v>36100</v>
      </c>
      <c r="B19153" s="3" t="s">
        <v>9905</v>
      </c>
    </row>
    <row r="19154" spans="1:2" x14ac:dyDescent="0.55000000000000004">
      <c r="A19154" s="3" t="s">
        <v>36101</v>
      </c>
      <c r="B19154" s="3" t="s">
        <v>36102</v>
      </c>
    </row>
    <row r="19155" spans="1:2" x14ac:dyDescent="0.55000000000000004">
      <c r="A19155" s="3" t="s">
        <v>36103</v>
      </c>
      <c r="B19155" s="3" t="s">
        <v>36104</v>
      </c>
    </row>
    <row r="19156" spans="1:2" x14ac:dyDescent="0.55000000000000004">
      <c r="A19156" s="3" t="s">
        <v>36105</v>
      </c>
      <c r="B19156" s="3" t="s">
        <v>35493</v>
      </c>
    </row>
    <row r="19157" spans="1:2" x14ac:dyDescent="0.55000000000000004">
      <c r="A19157" s="3" t="s">
        <v>36106</v>
      </c>
      <c r="B19157" s="3" t="s">
        <v>36107</v>
      </c>
    </row>
    <row r="19158" spans="1:2" x14ac:dyDescent="0.55000000000000004">
      <c r="A19158" s="3" t="s">
        <v>36108</v>
      </c>
      <c r="B19158" s="3" t="s">
        <v>35277</v>
      </c>
    </row>
    <row r="19159" spans="1:2" x14ac:dyDescent="0.55000000000000004">
      <c r="A19159" s="3" t="s">
        <v>36109</v>
      </c>
      <c r="B19159" s="3" t="s">
        <v>4276</v>
      </c>
    </row>
    <row r="19160" spans="1:2" x14ac:dyDescent="0.55000000000000004">
      <c r="A19160" s="3" t="s">
        <v>36110</v>
      </c>
      <c r="B19160" s="3" t="s">
        <v>35287</v>
      </c>
    </row>
    <row r="19161" spans="1:2" x14ac:dyDescent="0.55000000000000004">
      <c r="A19161" s="3" t="s">
        <v>36111</v>
      </c>
      <c r="B19161" s="3" t="s">
        <v>36112</v>
      </c>
    </row>
    <row r="19162" spans="1:2" x14ac:dyDescent="0.55000000000000004">
      <c r="A19162" s="3" t="s">
        <v>36113</v>
      </c>
      <c r="B19162" s="3" t="s">
        <v>36114</v>
      </c>
    </row>
    <row r="19163" spans="1:2" x14ac:dyDescent="0.55000000000000004">
      <c r="A19163" s="3" t="s">
        <v>36115</v>
      </c>
      <c r="B19163" s="3" t="s">
        <v>35826</v>
      </c>
    </row>
    <row r="19164" spans="1:2" x14ac:dyDescent="0.55000000000000004">
      <c r="A19164" s="3" t="s">
        <v>36116</v>
      </c>
      <c r="B19164" s="3" t="s">
        <v>4037</v>
      </c>
    </row>
    <row r="19165" spans="1:2" x14ac:dyDescent="0.55000000000000004">
      <c r="A19165" s="3" t="s">
        <v>36117</v>
      </c>
      <c r="B19165" s="3" t="s">
        <v>4037</v>
      </c>
    </row>
    <row r="19166" spans="1:2" x14ac:dyDescent="0.55000000000000004">
      <c r="A19166" s="3" t="s">
        <v>36118</v>
      </c>
      <c r="B19166" s="3" t="s">
        <v>36119</v>
      </c>
    </row>
    <row r="19167" spans="1:2" x14ac:dyDescent="0.55000000000000004">
      <c r="A19167" s="3" t="s">
        <v>36120</v>
      </c>
      <c r="B19167" s="3" t="s">
        <v>36121</v>
      </c>
    </row>
    <row r="19168" spans="1:2" x14ac:dyDescent="0.55000000000000004">
      <c r="A19168" s="3" t="s">
        <v>36122</v>
      </c>
      <c r="B19168" s="3" t="s">
        <v>36123</v>
      </c>
    </row>
    <row r="19169" spans="1:2" x14ac:dyDescent="0.55000000000000004">
      <c r="A19169" s="3" t="s">
        <v>36124</v>
      </c>
      <c r="B19169" s="3" t="s">
        <v>36011</v>
      </c>
    </row>
    <row r="19170" spans="1:2" x14ac:dyDescent="0.55000000000000004">
      <c r="A19170" s="3" t="s">
        <v>36125</v>
      </c>
      <c r="B19170" s="3" t="s">
        <v>36126</v>
      </c>
    </row>
    <row r="19171" spans="1:2" x14ac:dyDescent="0.55000000000000004">
      <c r="A19171" s="3" t="s">
        <v>36127</v>
      </c>
      <c r="B19171" s="3" t="s">
        <v>36128</v>
      </c>
    </row>
    <row r="19172" spans="1:2" x14ac:dyDescent="0.55000000000000004">
      <c r="A19172" s="3" t="s">
        <v>36129</v>
      </c>
      <c r="B19172" s="3" t="s">
        <v>30836</v>
      </c>
    </row>
    <row r="19173" spans="1:2" x14ac:dyDescent="0.55000000000000004">
      <c r="A19173" s="3" t="s">
        <v>36130</v>
      </c>
      <c r="B19173" s="3" t="s">
        <v>35072</v>
      </c>
    </row>
    <row r="19174" spans="1:2" x14ac:dyDescent="0.55000000000000004">
      <c r="A19174" s="3" t="s">
        <v>36131</v>
      </c>
      <c r="B19174" s="3" t="s">
        <v>35120</v>
      </c>
    </row>
    <row r="19175" spans="1:2" x14ac:dyDescent="0.55000000000000004">
      <c r="A19175" s="3" t="s">
        <v>36132</v>
      </c>
      <c r="B19175" s="3" t="s">
        <v>9954</v>
      </c>
    </row>
    <row r="19176" spans="1:2" x14ac:dyDescent="0.55000000000000004">
      <c r="A19176" s="3" t="s">
        <v>36133</v>
      </c>
      <c r="B19176" s="3" t="s">
        <v>3345</v>
      </c>
    </row>
    <row r="19177" spans="1:2" x14ac:dyDescent="0.55000000000000004">
      <c r="A19177" s="3" t="s">
        <v>36134</v>
      </c>
      <c r="B19177" s="3" t="s">
        <v>3345</v>
      </c>
    </row>
    <row r="19178" spans="1:2" x14ac:dyDescent="0.55000000000000004">
      <c r="A19178" s="3" t="s">
        <v>36135</v>
      </c>
      <c r="B19178" s="3" t="s">
        <v>36136</v>
      </c>
    </row>
    <row r="19179" spans="1:2" x14ac:dyDescent="0.55000000000000004">
      <c r="A19179" s="3" t="s">
        <v>36137</v>
      </c>
      <c r="B19179" s="3" t="s">
        <v>4484</v>
      </c>
    </row>
    <row r="19180" spans="1:2" x14ac:dyDescent="0.55000000000000004">
      <c r="A19180" s="3" t="s">
        <v>36138</v>
      </c>
      <c r="B19180" s="3" t="s">
        <v>3345</v>
      </c>
    </row>
    <row r="19181" spans="1:2" x14ac:dyDescent="0.55000000000000004">
      <c r="A19181" s="3" t="s">
        <v>36139</v>
      </c>
      <c r="B19181" s="3" t="s">
        <v>36140</v>
      </c>
    </row>
    <row r="19182" spans="1:2" x14ac:dyDescent="0.55000000000000004">
      <c r="A19182" s="3" t="s">
        <v>36141</v>
      </c>
      <c r="B19182" s="3" t="s">
        <v>36142</v>
      </c>
    </row>
    <row r="19183" spans="1:2" x14ac:dyDescent="0.55000000000000004">
      <c r="A19183" s="3" t="s">
        <v>36143</v>
      </c>
      <c r="B19183" s="3" t="s">
        <v>36144</v>
      </c>
    </row>
    <row r="19184" spans="1:2" x14ac:dyDescent="0.55000000000000004">
      <c r="A19184" s="3" t="s">
        <v>36145</v>
      </c>
      <c r="B19184" s="3" t="s">
        <v>36146</v>
      </c>
    </row>
    <row r="19185" spans="1:2" x14ac:dyDescent="0.55000000000000004">
      <c r="A19185" s="3" t="s">
        <v>36147</v>
      </c>
      <c r="B19185" s="3" t="s">
        <v>11338</v>
      </c>
    </row>
    <row r="19186" spans="1:2" x14ac:dyDescent="0.55000000000000004">
      <c r="A19186" s="3" t="s">
        <v>36148</v>
      </c>
      <c r="B19186" s="3" t="s">
        <v>36149</v>
      </c>
    </row>
    <row r="19187" spans="1:2" x14ac:dyDescent="0.55000000000000004">
      <c r="A19187" s="3" t="s">
        <v>36150</v>
      </c>
      <c r="B19187" s="3" t="s">
        <v>35195</v>
      </c>
    </row>
    <row r="19188" spans="1:2" x14ac:dyDescent="0.55000000000000004">
      <c r="A19188" s="3" t="s">
        <v>36151</v>
      </c>
      <c r="B19188" s="3" t="s">
        <v>36152</v>
      </c>
    </row>
    <row r="19189" spans="1:2" x14ac:dyDescent="0.55000000000000004">
      <c r="A19189" s="3" t="s">
        <v>36153</v>
      </c>
      <c r="B19189" s="3" t="s">
        <v>36154</v>
      </c>
    </row>
    <row r="19190" spans="1:2" x14ac:dyDescent="0.55000000000000004">
      <c r="A19190" s="3" t="s">
        <v>36155</v>
      </c>
      <c r="B19190" s="3" t="s">
        <v>36156</v>
      </c>
    </row>
    <row r="19191" spans="1:2" x14ac:dyDescent="0.55000000000000004">
      <c r="A19191" s="3" t="s">
        <v>36157</v>
      </c>
      <c r="B19191" s="3" t="s">
        <v>11677</v>
      </c>
    </row>
    <row r="19192" spans="1:2" x14ac:dyDescent="0.55000000000000004">
      <c r="A19192" s="3" t="s">
        <v>36158</v>
      </c>
      <c r="B19192" s="3" t="s">
        <v>17743</v>
      </c>
    </row>
    <row r="19193" spans="1:2" x14ac:dyDescent="0.55000000000000004">
      <c r="A19193" s="3" t="s">
        <v>36159</v>
      </c>
      <c r="B19193" s="3" t="s">
        <v>29815</v>
      </c>
    </row>
    <row r="19194" spans="1:2" x14ac:dyDescent="0.55000000000000004">
      <c r="A19194" s="3" t="s">
        <v>36160</v>
      </c>
      <c r="B19194" s="3" t="s">
        <v>3345</v>
      </c>
    </row>
    <row r="19195" spans="1:2" x14ac:dyDescent="0.55000000000000004">
      <c r="A19195" s="3" t="s">
        <v>36161</v>
      </c>
      <c r="B19195" s="3" t="s">
        <v>3345</v>
      </c>
    </row>
    <row r="19196" spans="1:2" x14ac:dyDescent="0.55000000000000004">
      <c r="A19196" s="3" t="s">
        <v>36162</v>
      </c>
      <c r="B19196" s="3" t="s">
        <v>36163</v>
      </c>
    </row>
    <row r="19197" spans="1:2" x14ac:dyDescent="0.55000000000000004">
      <c r="A19197" s="3" t="s">
        <v>36164</v>
      </c>
      <c r="B19197" s="3" t="s">
        <v>36165</v>
      </c>
    </row>
    <row r="19198" spans="1:2" x14ac:dyDescent="0.55000000000000004">
      <c r="A19198" s="3" t="s">
        <v>36166</v>
      </c>
      <c r="B19198" s="3" t="s">
        <v>3345</v>
      </c>
    </row>
    <row r="19199" spans="1:2" x14ac:dyDescent="0.55000000000000004">
      <c r="A19199" s="3" t="s">
        <v>36167</v>
      </c>
      <c r="B19199" s="3" t="s">
        <v>10350</v>
      </c>
    </row>
    <row r="19200" spans="1:2" x14ac:dyDescent="0.55000000000000004">
      <c r="A19200" s="3" t="s">
        <v>36168</v>
      </c>
      <c r="B19200" s="3" t="s">
        <v>36169</v>
      </c>
    </row>
    <row r="19201" spans="1:2" x14ac:dyDescent="0.55000000000000004">
      <c r="A19201" s="3" t="s">
        <v>36170</v>
      </c>
      <c r="B19201" s="3" t="s">
        <v>36171</v>
      </c>
    </row>
    <row r="19202" spans="1:2" x14ac:dyDescent="0.55000000000000004">
      <c r="A19202" s="3" t="s">
        <v>36172</v>
      </c>
      <c r="B19202" s="3" t="s">
        <v>35325</v>
      </c>
    </row>
    <row r="19203" spans="1:2" x14ac:dyDescent="0.55000000000000004">
      <c r="A19203" s="3" t="s">
        <v>36173</v>
      </c>
      <c r="B19203" s="3" t="s">
        <v>15462</v>
      </c>
    </row>
    <row r="19204" spans="1:2" x14ac:dyDescent="0.55000000000000004">
      <c r="A19204" s="3" t="s">
        <v>36174</v>
      </c>
      <c r="B19204" s="3" t="s">
        <v>36175</v>
      </c>
    </row>
    <row r="19205" spans="1:2" x14ac:dyDescent="0.55000000000000004">
      <c r="A19205" s="3" t="s">
        <v>36176</v>
      </c>
      <c r="B19205" s="3" t="s">
        <v>3345</v>
      </c>
    </row>
    <row r="19206" spans="1:2" x14ac:dyDescent="0.55000000000000004">
      <c r="A19206" s="3" t="s">
        <v>36177</v>
      </c>
      <c r="B19206" s="3" t="s">
        <v>7131</v>
      </c>
    </row>
    <row r="19207" spans="1:2" x14ac:dyDescent="0.55000000000000004">
      <c r="A19207" s="3" t="s">
        <v>36178</v>
      </c>
      <c r="B19207" s="3" t="s">
        <v>35330</v>
      </c>
    </row>
    <row r="19208" spans="1:2" x14ac:dyDescent="0.55000000000000004">
      <c r="A19208" s="3" t="s">
        <v>36179</v>
      </c>
      <c r="B19208" s="3" t="s">
        <v>6391</v>
      </c>
    </row>
    <row r="19209" spans="1:2" x14ac:dyDescent="0.55000000000000004">
      <c r="A19209" s="3" t="s">
        <v>36180</v>
      </c>
      <c r="B19209" s="3" t="s">
        <v>35879</v>
      </c>
    </row>
    <row r="19210" spans="1:2" x14ac:dyDescent="0.55000000000000004">
      <c r="A19210" s="3" t="s">
        <v>36181</v>
      </c>
      <c r="B19210" s="3" t="s">
        <v>36182</v>
      </c>
    </row>
    <row r="19211" spans="1:2" x14ac:dyDescent="0.55000000000000004">
      <c r="A19211" s="3" t="s">
        <v>36183</v>
      </c>
      <c r="B19211" s="3" t="s">
        <v>29509</v>
      </c>
    </row>
    <row r="19212" spans="1:2" x14ac:dyDescent="0.55000000000000004">
      <c r="A19212" s="3" t="s">
        <v>36184</v>
      </c>
      <c r="B19212" s="3" t="s">
        <v>30039</v>
      </c>
    </row>
    <row r="19213" spans="1:2" x14ac:dyDescent="0.55000000000000004">
      <c r="A19213" s="3" t="s">
        <v>36185</v>
      </c>
      <c r="B19213" s="3" t="s">
        <v>36186</v>
      </c>
    </row>
    <row r="19214" spans="1:2" x14ac:dyDescent="0.55000000000000004">
      <c r="A19214" s="3" t="s">
        <v>36187</v>
      </c>
      <c r="B19214" s="3" t="s">
        <v>36188</v>
      </c>
    </row>
    <row r="19215" spans="1:2" x14ac:dyDescent="0.55000000000000004">
      <c r="A19215" s="3" t="s">
        <v>36189</v>
      </c>
      <c r="B19215" s="3" t="s">
        <v>36190</v>
      </c>
    </row>
    <row r="19216" spans="1:2" x14ac:dyDescent="0.55000000000000004">
      <c r="A19216" s="3" t="s">
        <v>36191</v>
      </c>
      <c r="B19216" s="3" t="s">
        <v>36192</v>
      </c>
    </row>
    <row r="19217" spans="1:2" x14ac:dyDescent="0.55000000000000004">
      <c r="A19217" s="3" t="s">
        <v>36193</v>
      </c>
      <c r="B19217" s="3" t="s">
        <v>36194</v>
      </c>
    </row>
    <row r="19218" spans="1:2" x14ac:dyDescent="0.55000000000000004">
      <c r="A19218" s="3" t="s">
        <v>36195</v>
      </c>
      <c r="B19218" s="3" t="s">
        <v>7127</v>
      </c>
    </row>
    <row r="19219" spans="1:2" x14ac:dyDescent="0.55000000000000004">
      <c r="A19219" s="3" t="s">
        <v>36196</v>
      </c>
      <c r="B19219" s="3" t="s">
        <v>36197</v>
      </c>
    </row>
    <row r="19220" spans="1:2" x14ac:dyDescent="0.55000000000000004">
      <c r="A19220" s="3" t="s">
        <v>36198</v>
      </c>
      <c r="B19220" s="3" t="s">
        <v>7832</v>
      </c>
    </row>
    <row r="19221" spans="1:2" x14ac:dyDescent="0.55000000000000004">
      <c r="A19221" s="3" t="s">
        <v>36199</v>
      </c>
      <c r="B19221" s="3" t="s">
        <v>36200</v>
      </c>
    </row>
    <row r="19222" spans="1:2" x14ac:dyDescent="0.55000000000000004">
      <c r="A19222" s="3" t="s">
        <v>36201</v>
      </c>
      <c r="B19222" s="3" t="s">
        <v>36202</v>
      </c>
    </row>
    <row r="19223" spans="1:2" x14ac:dyDescent="0.55000000000000004">
      <c r="A19223" s="3" t="s">
        <v>36203</v>
      </c>
      <c r="B19223" s="3" t="s">
        <v>8326</v>
      </c>
    </row>
    <row r="19224" spans="1:2" x14ac:dyDescent="0.55000000000000004">
      <c r="A19224" s="3" t="s">
        <v>36204</v>
      </c>
      <c r="B19224" s="3" t="s">
        <v>36205</v>
      </c>
    </row>
    <row r="19225" spans="1:2" x14ac:dyDescent="0.55000000000000004">
      <c r="A19225" s="3" t="s">
        <v>36206</v>
      </c>
      <c r="B19225" s="3" t="s">
        <v>36207</v>
      </c>
    </row>
    <row r="19226" spans="1:2" x14ac:dyDescent="0.55000000000000004">
      <c r="A19226" s="3" t="s">
        <v>36208</v>
      </c>
      <c r="B19226" s="3" t="s">
        <v>36209</v>
      </c>
    </row>
    <row r="19227" spans="1:2" x14ac:dyDescent="0.55000000000000004">
      <c r="A19227" s="3" t="s">
        <v>36210</v>
      </c>
      <c r="B19227" s="3" t="s">
        <v>36211</v>
      </c>
    </row>
    <row r="19228" spans="1:2" x14ac:dyDescent="0.55000000000000004">
      <c r="A19228" s="3" t="s">
        <v>36212</v>
      </c>
      <c r="B19228" s="3" t="s">
        <v>3345</v>
      </c>
    </row>
    <row r="19229" spans="1:2" x14ac:dyDescent="0.55000000000000004">
      <c r="A19229" s="3" t="s">
        <v>36213</v>
      </c>
      <c r="B19229" s="3" t="s">
        <v>36214</v>
      </c>
    </row>
    <row r="19230" spans="1:2" x14ac:dyDescent="0.55000000000000004">
      <c r="A19230" s="3" t="s">
        <v>36215</v>
      </c>
      <c r="B19230" s="3" t="s">
        <v>36216</v>
      </c>
    </row>
    <row r="19231" spans="1:2" x14ac:dyDescent="0.55000000000000004">
      <c r="A19231" s="3" t="s">
        <v>36217</v>
      </c>
      <c r="B19231" s="3" t="s">
        <v>36218</v>
      </c>
    </row>
    <row r="19232" spans="1:2" x14ac:dyDescent="0.55000000000000004">
      <c r="A19232" s="3" t="s">
        <v>36219</v>
      </c>
      <c r="B19232" s="3" t="s">
        <v>32218</v>
      </c>
    </row>
    <row r="19233" spans="1:2" x14ac:dyDescent="0.55000000000000004">
      <c r="A19233" s="3" t="s">
        <v>36220</v>
      </c>
      <c r="B19233" s="3" t="s">
        <v>5122</v>
      </c>
    </row>
    <row r="19234" spans="1:2" x14ac:dyDescent="0.55000000000000004">
      <c r="A19234" s="3" t="s">
        <v>36221</v>
      </c>
      <c r="B19234" s="3" t="s">
        <v>36222</v>
      </c>
    </row>
    <row r="19235" spans="1:2" x14ac:dyDescent="0.55000000000000004">
      <c r="A19235" s="3" t="s">
        <v>36223</v>
      </c>
      <c r="B19235" s="3" t="s">
        <v>36224</v>
      </c>
    </row>
    <row r="19236" spans="1:2" x14ac:dyDescent="0.55000000000000004">
      <c r="A19236" s="3" t="s">
        <v>36225</v>
      </c>
      <c r="B19236" s="3" t="s">
        <v>3345</v>
      </c>
    </row>
    <row r="19237" spans="1:2" x14ac:dyDescent="0.55000000000000004">
      <c r="A19237" s="3" t="s">
        <v>36226</v>
      </c>
      <c r="B19237" s="3" t="s">
        <v>36227</v>
      </c>
    </row>
    <row r="19238" spans="1:2" x14ac:dyDescent="0.55000000000000004">
      <c r="A19238" s="3" t="s">
        <v>36228</v>
      </c>
      <c r="B19238" s="3" t="s">
        <v>36229</v>
      </c>
    </row>
    <row r="19239" spans="1:2" x14ac:dyDescent="0.55000000000000004">
      <c r="A19239" s="3" t="s">
        <v>36230</v>
      </c>
      <c r="B19239" s="3" t="s">
        <v>36231</v>
      </c>
    </row>
    <row r="19240" spans="1:2" x14ac:dyDescent="0.55000000000000004">
      <c r="A19240" s="3" t="s">
        <v>36232</v>
      </c>
      <c r="B19240" s="3" t="s">
        <v>36233</v>
      </c>
    </row>
    <row r="19241" spans="1:2" x14ac:dyDescent="0.55000000000000004">
      <c r="A19241" s="3" t="s">
        <v>36234</v>
      </c>
      <c r="B19241" s="3" t="s">
        <v>36235</v>
      </c>
    </row>
    <row r="19242" spans="1:2" x14ac:dyDescent="0.55000000000000004">
      <c r="A19242" s="3" t="s">
        <v>36236</v>
      </c>
      <c r="B19242" s="3" t="s">
        <v>36237</v>
      </c>
    </row>
    <row r="19243" spans="1:2" x14ac:dyDescent="0.55000000000000004">
      <c r="A19243" s="3" t="s">
        <v>36238</v>
      </c>
      <c r="B19243" s="3" t="s">
        <v>36239</v>
      </c>
    </row>
    <row r="19244" spans="1:2" x14ac:dyDescent="0.55000000000000004">
      <c r="A19244" s="3" t="s">
        <v>36240</v>
      </c>
      <c r="B19244" s="3" t="s">
        <v>36241</v>
      </c>
    </row>
    <row r="19245" spans="1:2" x14ac:dyDescent="0.55000000000000004">
      <c r="A19245" s="3" t="s">
        <v>36242</v>
      </c>
      <c r="B19245" s="3" t="s">
        <v>3345</v>
      </c>
    </row>
    <row r="19246" spans="1:2" x14ac:dyDescent="0.55000000000000004">
      <c r="A19246" s="3" t="s">
        <v>36243</v>
      </c>
      <c r="B19246" s="3" t="s">
        <v>3345</v>
      </c>
    </row>
    <row r="19247" spans="1:2" x14ac:dyDescent="0.55000000000000004">
      <c r="A19247" s="3" t="s">
        <v>36244</v>
      </c>
      <c r="B19247" s="3" t="s">
        <v>36169</v>
      </c>
    </row>
    <row r="19248" spans="1:2" x14ac:dyDescent="0.55000000000000004">
      <c r="A19248" s="3" t="s">
        <v>36245</v>
      </c>
      <c r="B19248" s="3" t="s">
        <v>15880</v>
      </c>
    </row>
    <row r="19249" spans="1:2" x14ac:dyDescent="0.55000000000000004">
      <c r="A19249" s="3" t="s">
        <v>36246</v>
      </c>
      <c r="B19249" s="3" t="s">
        <v>33610</v>
      </c>
    </row>
    <row r="19250" spans="1:2" x14ac:dyDescent="0.55000000000000004">
      <c r="A19250" s="3" t="s">
        <v>36247</v>
      </c>
      <c r="B19250" s="3" t="s">
        <v>35567</v>
      </c>
    </row>
    <row r="19251" spans="1:2" x14ac:dyDescent="0.55000000000000004">
      <c r="A19251" s="3" t="s">
        <v>36248</v>
      </c>
      <c r="B19251" s="3" t="s">
        <v>36249</v>
      </c>
    </row>
    <row r="19252" spans="1:2" x14ac:dyDescent="0.55000000000000004">
      <c r="A19252" s="3" t="s">
        <v>36250</v>
      </c>
      <c r="B19252" s="3" t="s">
        <v>4413</v>
      </c>
    </row>
    <row r="19253" spans="1:2" x14ac:dyDescent="0.55000000000000004">
      <c r="A19253" s="3" t="s">
        <v>36251</v>
      </c>
      <c r="B19253" s="3" t="s">
        <v>36252</v>
      </c>
    </row>
    <row r="19254" spans="1:2" x14ac:dyDescent="0.55000000000000004">
      <c r="A19254" s="3" t="s">
        <v>36253</v>
      </c>
      <c r="B19254" s="3" t="s">
        <v>36254</v>
      </c>
    </row>
    <row r="19255" spans="1:2" x14ac:dyDescent="0.55000000000000004">
      <c r="A19255" s="3" t="s">
        <v>36255</v>
      </c>
      <c r="B19255" s="3" t="s">
        <v>3345</v>
      </c>
    </row>
    <row r="19256" spans="1:2" x14ac:dyDescent="0.55000000000000004">
      <c r="A19256" s="3" t="s">
        <v>36256</v>
      </c>
      <c r="B19256" s="3" t="s">
        <v>3345</v>
      </c>
    </row>
    <row r="19257" spans="1:2" x14ac:dyDescent="0.55000000000000004">
      <c r="A19257" s="3" t="s">
        <v>36257</v>
      </c>
      <c r="B19257" s="3" t="s">
        <v>23732</v>
      </c>
    </row>
    <row r="19258" spans="1:2" x14ac:dyDescent="0.55000000000000004">
      <c r="A19258" s="3" t="s">
        <v>36258</v>
      </c>
      <c r="B19258" s="3" t="s">
        <v>36259</v>
      </c>
    </row>
    <row r="19259" spans="1:2" x14ac:dyDescent="0.55000000000000004">
      <c r="A19259" s="3" t="s">
        <v>36260</v>
      </c>
      <c r="B19259" s="3" t="s">
        <v>11787</v>
      </c>
    </row>
    <row r="19260" spans="1:2" x14ac:dyDescent="0.55000000000000004">
      <c r="A19260" s="3" t="s">
        <v>36261</v>
      </c>
      <c r="B19260" s="3" t="s">
        <v>21600</v>
      </c>
    </row>
    <row r="19261" spans="1:2" x14ac:dyDescent="0.55000000000000004">
      <c r="A19261" s="3" t="s">
        <v>36262</v>
      </c>
      <c r="B19261" s="3" t="s">
        <v>36263</v>
      </c>
    </row>
    <row r="19262" spans="1:2" x14ac:dyDescent="0.55000000000000004">
      <c r="A19262" s="3" t="s">
        <v>36264</v>
      </c>
      <c r="B19262" s="3" t="s">
        <v>36265</v>
      </c>
    </row>
    <row r="19263" spans="1:2" x14ac:dyDescent="0.55000000000000004">
      <c r="A19263" s="3" t="s">
        <v>36266</v>
      </c>
      <c r="B19263" s="3" t="s">
        <v>36267</v>
      </c>
    </row>
    <row r="19264" spans="1:2" x14ac:dyDescent="0.55000000000000004">
      <c r="A19264" s="3" t="s">
        <v>36268</v>
      </c>
      <c r="B19264" s="3" t="s">
        <v>36269</v>
      </c>
    </row>
    <row r="19265" spans="1:2" x14ac:dyDescent="0.55000000000000004">
      <c r="A19265" s="3" t="s">
        <v>36270</v>
      </c>
      <c r="B19265" s="3" t="s">
        <v>36271</v>
      </c>
    </row>
    <row r="19266" spans="1:2" x14ac:dyDescent="0.55000000000000004">
      <c r="A19266" s="3" t="s">
        <v>36272</v>
      </c>
      <c r="B19266" s="3" t="s">
        <v>36273</v>
      </c>
    </row>
    <row r="19267" spans="1:2" x14ac:dyDescent="0.55000000000000004">
      <c r="A19267" s="3" t="s">
        <v>36274</v>
      </c>
      <c r="B19267" s="3" t="s">
        <v>36275</v>
      </c>
    </row>
    <row r="19268" spans="1:2" x14ac:dyDescent="0.55000000000000004">
      <c r="A19268" s="3" t="s">
        <v>36276</v>
      </c>
      <c r="B19268" s="3" t="s">
        <v>36277</v>
      </c>
    </row>
    <row r="19269" spans="1:2" x14ac:dyDescent="0.55000000000000004">
      <c r="A19269" s="3" t="s">
        <v>36278</v>
      </c>
      <c r="B19269" s="3" t="s">
        <v>22142</v>
      </c>
    </row>
    <row r="19270" spans="1:2" x14ac:dyDescent="0.55000000000000004">
      <c r="A19270" s="3" t="s">
        <v>36279</v>
      </c>
      <c r="B19270" s="3" t="s">
        <v>36280</v>
      </c>
    </row>
    <row r="19271" spans="1:2" x14ac:dyDescent="0.55000000000000004">
      <c r="A19271" s="3" t="s">
        <v>36281</v>
      </c>
      <c r="B19271" s="3" t="s">
        <v>3345</v>
      </c>
    </row>
    <row r="19272" spans="1:2" x14ac:dyDescent="0.55000000000000004">
      <c r="A19272" s="3" t="s">
        <v>36282</v>
      </c>
      <c r="B19272" s="3" t="s">
        <v>36283</v>
      </c>
    </row>
    <row r="19273" spans="1:2" x14ac:dyDescent="0.55000000000000004">
      <c r="A19273" s="3" t="s">
        <v>36284</v>
      </c>
      <c r="B19273" s="3" t="s">
        <v>35493</v>
      </c>
    </row>
    <row r="19274" spans="1:2" x14ac:dyDescent="0.55000000000000004">
      <c r="A19274" s="3" t="s">
        <v>36285</v>
      </c>
      <c r="B19274" s="3" t="s">
        <v>36286</v>
      </c>
    </row>
    <row r="19275" spans="1:2" x14ac:dyDescent="0.55000000000000004">
      <c r="A19275" s="3" t="s">
        <v>36287</v>
      </c>
      <c r="B19275" s="3" t="s">
        <v>36288</v>
      </c>
    </row>
    <row r="19276" spans="1:2" x14ac:dyDescent="0.55000000000000004">
      <c r="A19276" s="3" t="s">
        <v>36289</v>
      </c>
      <c r="B19276" s="3" t="s">
        <v>36290</v>
      </c>
    </row>
    <row r="19277" spans="1:2" x14ac:dyDescent="0.55000000000000004">
      <c r="A19277" s="3" t="s">
        <v>36291</v>
      </c>
      <c r="B19277" s="3" t="s">
        <v>36292</v>
      </c>
    </row>
    <row r="19278" spans="1:2" x14ac:dyDescent="0.55000000000000004">
      <c r="A19278" s="3" t="s">
        <v>36293</v>
      </c>
      <c r="B19278" s="3" t="s">
        <v>36294</v>
      </c>
    </row>
    <row r="19279" spans="1:2" x14ac:dyDescent="0.55000000000000004">
      <c r="A19279" s="3" t="s">
        <v>36295</v>
      </c>
      <c r="B19279" s="3" t="s">
        <v>36296</v>
      </c>
    </row>
    <row r="19280" spans="1:2" x14ac:dyDescent="0.55000000000000004">
      <c r="A19280" s="3" t="s">
        <v>36297</v>
      </c>
      <c r="B19280" s="3" t="s">
        <v>4493</v>
      </c>
    </row>
    <row r="19281" spans="1:2" x14ac:dyDescent="0.55000000000000004">
      <c r="A19281" s="3" t="s">
        <v>36298</v>
      </c>
      <c r="B19281" s="3" t="s">
        <v>36299</v>
      </c>
    </row>
    <row r="19282" spans="1:2" x14ac:dyDescent="0.55000000000000004">
      <c r="A19282" s="3" t="s">
        <v>36300</v>
      </c>
      <c r="B19282" s="3" t="s">
        <v>6926</v>
      </c>
    </row>
    <row r="19283" spans="1:2" x14ac:dyDescent="0.55000000000000004">
      <c r="A19283" s="3" t="s">
        <v>36301</v>
      </c>
      <c r="B19283" s="3" t="s">
        <v>3345</v>
      </c>
    </row>
    <row r="19284" spans="1:2" x14ac:dyDescent="0.55000000000000004">
      <c r="A19284" s="3" t="s">
        <v>36302</v>
      </c>
      <c r="B19284" s="3" t="s">
        <v>36303</v>
      </c>
    </row>
    <row r="19285" spans="1:2" x14ac:dyDescent="0.55000000000000004">
      <c r="A19285" s="3" t="s">
        <v>36304</v>
      </c>
      <c r="B19285" s="3" t="s">
        <v>36305</v>
      </c>
    </row>
    <row r="19286" spans="1:2" x14ac:dyDescent="0.55000000000000004">
      <c r="A19286" s="3" t="s">
        <v>36306</v>
      </c>
      <c r="B19286" s="3" t="s">
        <v>18944</v>
      </c>
    </row>
    <row r="19287" spans="1:2" x14ac:dyDescent="0.55000000000000004">
      <c r="A19287" s="3" t="s">
        <v>36307</v>
      </c>
      <c r="B19287" s="3" t="s">
        <v>36308</v>
      </c>
    </row>
    <row r="19288" spans="1:2" x14ac:dyDescent="0.55000000000000004">
      <c r="A19288" s="3" t="s">
        <v>36309</v>
      </c>
      <c r="B19288" s="3" t="s">
        <v>36310</v>
      </c>
    </row>
    <row r="19289" spans="1:2" x14ac:dyDescent="0.55000000000000004">
      <c r="A19289" s="3" t="s">
        <v>36311</v>
      </c>
      <c r="B19289" s="3" t="s">
        <v>36312</v>
      </c>
    </row>
    <row r="19290" spans="1:2" x14ac:dyDescent="0.55000000000000004">
      <c r="A19290" s="3" t="s">
        <v>36313</v>
      </c>
      <c r="B19290" s="3" t="s">
        <v>36314</v>
      </c>
    </row>
    <row r="19291" spans="1:2" x14ac:dyDescent="0.55000000000000004">
      <c r="A19291" s="3" t="s">
        <v>36315</v>
      </c>
      <c r="B19291" s="3" t="s">
        <v>4158</v>
      </c>
    </row>
    <row r="19292" spans="1:2" x14ac:dyDescent="0.55000000000000004">
      <c r="A19292" s="3" t="s">
        <v>36316</v>
      </c>
      <c r="B19292" s="3" t="s">
        <v>35879</v>
      </c>
    </row>
    <row r="19293" spans="1:2" x14ac:dyDescent="0.55000000000000004">
      <c r="A19293" s="3" t="s">
        <v>36317</v>
      </c>
      <c r="B19293" s="3" t="s">
        <v>36318</v>
      </c>
    </row>
    <row r="19294" spans="1:2" x14ac:dyDescent="0.55000000000000004">
      <c r="A19294" s="3" t="s">
        <v>36319</v>
      </c>
      <c r="B19294" s="3" t="s">
        <v>36320</v>
      </c>
    </row>
    <row r="19295" spans="1:2" x14ac:dyDescent="0.55000000000000004">
      <c r="A19295" s="3" t="s">
        <v>36321</v>
      </c>
      <c r="B19295" s="3" t="s">
        <v>36165</v>
      </c>
    </row>
    <row r="19296" spans="1:2" x14ac:dyDescent="0.55000000000000004">
      <c r="A19296" s="3" t="s">
        <v>36322</v>
      </c>
      <c r="B19296" s="3" t="s">
        <v>36323</v>
      </c>
    </row>
    <row r="19297" spans="1:2" x14ac:dyDescent="0.55000000000000004">
      <c r="A19297" s="3" t="s">
        <v>36324</v>
      </c>
      <c r="B19297" s="3" t="s">
        <v>36325</v>
      </c>
    </row>
    <row r="19298" spans="1:2" x14ac:dyDescent="0.55000000000000004">
      <c r="A19298" s="3" t="s">
        <v>36326</v>
      </c>
      <c r="B19298" s="3" t="s">
        <v>35868</v>
      </c>
    </row>
    <row r="19299" spans="1:2" x14ac:dyDescent="0.55000000000000004">
      <c r="A19299" s="3" t="s">
        <v>36327</v>
      </c>
      <c r="B19299" s="3" t="s">
        <v>36328</v>
      </c>
    </row>
    <row r="19300" spans="1:2" x14ac:dyDescent="0.55000000000000004">
      <c r="A19300" s="3" t="s">
        <v>36329</v>
      </c>
      <c r="B19300" s="3" t="s">
        <v>36330</v>
      </c>
    </row>
    <row r="19301" spans="1:2" x14ac:dyDescent="0.55000000000000004">
      <c r="A19301" s="3" t="s">
        <v>36331</v>
      </c>
      <c r="B19301" s="3" t="s">
        <v>36332</v>
      </c>
    </row>
    <row r="19302" spans="1:2" x14ac:dyDescent="0.55000000000000004">
      <c r="A19302" s="3" t="s">
        <v>36333</v>
      </c>
      <c r="B19302" s="3" t="s">
        <v>36334</v>
      </c>
    </row>
    <row r="19303" spans="1:2" x14ac:dyDescent="0.55000000000000004">
      <c r="A19303" s="3" t="s">
        <v>36335</v>
      </c>
      <c r="B19303" s="3" t="s">
        <v>36336</v>
      </c>
    </row>
    <row r="19304" spans="1:2" x14ac:dyDescent="0.55000000000000004">
      <c r="A19304" s="3" t="s">
        <v>36337</v>
      </c>
      <c r="B19304" s="3" t="s">
        <v>13899</v>
      </c>
    </row>
    <row r="19305" spans="1:2" x14ac:dyDescent="0.55000000000000004">
      <c r="A19305" s="3" t="s">
        <v>36338</v>
      </c>
      <c r="B19305" s="3" t="s">
        <v>36339</v>
      </c>
    </row>
    <row r="19306" spans="1:2" x14ac:dyDescent="0.55000000000000004">
      <c r="A19306" s="3" t="s">
        <v>36340</v>
      </c>
      <c r="B19306" s="3" t="s">
        <v>3345</v>
      </c>
    </row>
    <row r="19307" spans="1:2" x14ac:dyDescent="0.55000000000000004">
      <c r="A19307" s="3" t="s">
        <v>36341</v>
      </c>
      <c r="B19307" s="3" t="s">
        <v>36342</v>
      </c>
    </row>
    <row r="19308" spans="1:2" x14ac:dyDescent="0.55000000000000004">
      <c r="A19308" s="3" t="s">
        <v>36343</v>
      </c>
      <c r="B19308" s="3" t="s">
        <v>36344</v>
      </c>
    </row>
    <row r="19309" spans="1:2" x14ac:dyDescent="0.55000000000000004">
      <c r="A19309" s="3" t="s">
        <v>36345</v>
      </c>
      <c r="B19309" s="3" t="s">
        <v>3345</v>
      </c>
    </row>
    <row r="19310" spans="1:2" x14ac:dyDescent="0.55000000000000004">
      <c r="A19310" s="3" t="s">
        <v>36346</v>
      </c>
      <c r="B19310" s="3" t="s">
        <v>36068</v>
      </c>
    </row>
    <row r="19311" spans="1:2" x14ac:dyDescent="0.55000000000000004">
      <c r="A19311" s="3" t="s">
        <v>36347</v>
      </c>
      <c r="B19311" s="3" t="s">
        <v>36348</v>
      </c>
    </row>
    <row r="19312" spans="1:2" x14ac:dyDescent="0.55000000000000004">
      <c r="A19312" s="3" t="s">
        <v>36349</v>
      </c>
      <c r="B19312" s="3" t="s">
        <v>35868</v>
      </c>
    </row>
    <row r="19313" spans="1:2" x14ac:dyDescent="0.55000000000000004">
      <c r="A19313" s="3" t="s">
        <v>36350</v>
      </c>
      <c r="B19313" s="3" t="s">
        <v>3345</v>
      </c>
    </row>
    <row r="19314" spans="1:2" x14ac:dyDescent="0.55000000000000004">
      <c r="A19314" s="3" t="s">
        <v>36351</v>
      </c>
      <c r="B19314" s="3" t="s">
        <v>6708</v>
      </c>
    </row>
    <row r="19315" spans="1:2" x14ac:dyDescent="0.55000000000000004">
      <c r="A19315" s="3" t="s">
        <v>36352</v>
      </c>
      <c r="B19315" s="3" t="s">
        <v>36328</v>
      </c>
    </row>
    <row r="19316" spans="1:2" x14ac:dyDescent="0.55000000000000004">
      <c r="A19316" s="3" t="s">
        <v>36353</v>
      </c>
      <c r="B19316" s="3" t="s">
        <v>5057</v>
      </c>
    </row>
    <row r="19317" spans="1:2" x14ac:dyDescent="0.55000000000000004">
      <c r="A19317" s="3" t="s">
        <v>36354</v>
      </c>
      <c r="B19317" s="3" t="s">
        <v>36355</v>
      </c>
    </row>
    <row r="19318" spans="1:2" x14ac:dyDescent="0.55000000000000004">
      <c r="A19318" s="3" t="s">
        <v>36356</v>
      </c>
      <c r="B19318" s="3" t="s">
        <v>36357</v>
      </c>
    </row>
    <row r="19319" spans="1:2" x14ac:dyDescent="0.55000000000000004">
      <c r="A19319" s="3" t="s">
        <v>36358</v>
      </c>
      <c r="B19319" s="3" t="s">
        <v>36359</v>
      </c>
    </row>
    <row r="19320" spans="1:2" x14ac:dyDescent="0.55000000000000004">
      <c r="A19320" s="3" t="s">
        <v>36360</v>
      </c>
      <c r="B19320" s="3" t="s">
        <v>7167</v>
      </c>
    </row>
    <row r="19321" spans="1:2" x14ac:dyDescent="0.55000000000000004">
      <c r="A19321" s="3" t="s">
        <v>36361</v>
      </c>
      <c r="B19321" s="3" t="s">
        <v>36362</v>
      </c>
    </row>
    <row r="19322" spans="1:2" x14ac:dyDescent="0.55000000000000004">
      <c r="A19322" s="3" t="s">
        <v>36363</v>
      </c>
      <c r="B19322" s="3" t="s">
        <v>36364</v>
      </c>
    </row>
    <row r="19323" spans="1:2" x14ac:dyDescent="0.55000000000000004">
      <c r="A19323" s="3" t="s">
        <v>36365</v>
      </c>
      <c r="B19323" s="3" t="s">
        <v>36366</v>
      </c>
    </row>
    <row r="19324" spans="1:2" x14ac:dyDescent="0.55000000000000004">
      <c r="A19324" s="3" t="s">
        <v>36367</v>
      </c>
      <c r="B19324" s="3" t="s">
        <v>35493</v>
      </c>
    </row>
    <row r="19325" spans="1:2" x14ac:dyDescent="0.55000000000000004">
      <c r="A19325" s="3" t="s">
        <v>36368</v>
      </c>
      <c r="B19325" s="3" t="s">
        <v>36369</v>
      </c>
    </row>
    <row r="19326" spans="1:2" x14ac:dyDescent="0.55000000000000004">
      <c r="A19326" s="3" t="s">
        <v>36370</v>
      </c>
      <c r="B19326" s="3" t="s">
        <v>3345</v>
      </c>
    </row>
    <row r="19327" spans="1:2" x14ac:dyDescent="0.55000000000000004">
      <c r="A19327" s="3" t="s">
        <v>36371</v>
      </c>
      <c r="B19327" s="3" t="s">
        <v>36372</v>
      </c>
    </row>
    <row r="19328" spans="1:2" x14ac:dyDescent="0.55000000000000004">
      <c r="A19328" s="3" t="s">
        <v>36373</v>
      </c>
      <c r="B19328" s="3" t="s">
        <v>16055</v>
      </c>
    </row>
    <row r="19329" spans="1:2" x14ac:dyDescent="0.55000000000000004">
      <c r="A19329" s="3" t="s">
        <v>36374</v>
      </c>
      <c r="B19329" s="3" t="s">
        <v>36375</v>
      </c>
    </row>
    <row r="19330" spans="1:2" x14ac:dyDescent="0.55000000000000004">
      <c r="A19330" s="3" t="s">
        <v>36376</v>
      </c>
      <c r="B19330" s="3" t="s">
        <v>36377</v>
      </c>
    </row>
    <row r="19331" spans="1:2" x14ac:dyDescent="0.55000000000000004">
      <c r="A19331" s="3" t="s">
        <v>36378</v>
      </c>
      <c r="B19331" s="3" t="s">
        <v>31252</v>
      </c>
    </row>
    <row r="19332" spans="1:2" x14ac:dyDescent="0.55000000000000004">
      <c r="A19332" s="3" t="s">
        <v>36379</v>
      </c>
      <c r="B19332" s="3" t="s">
        <v>36380</v>
      </c>
    </row>
    <row r="19333" spans="1:2" x14ac:dyDescent="0.55000000000000004">
      <c r="A19333" s="3" t="s">
        <v>36381</v>
      </c>
      <c r="B19333" s="3" t="s">
        <v>36382</v>
      </c>
    </row>
    <row r="19334" spans="1:2" x14ac:dyDescent="0.55000000000000004">
      <c r="A19334" s="3" t="s">
        <v>36383</v>
      </c>
      <c r="B19334" s="3" t="s">
        <v>36384</v>
      </c>
    </row>
    <row r="19335" spans="1:2" x14ac:dyDescent="0.55000000000000004">
      <c r="A19335" s="3" t="s">
        <v>36385</v>
      </c>
      <c r="B19335" s="3" t="s">
        <v>36386</v>
      </c>
    </row>
    <row r="19336" spans="1:2" x14ac:dyDescent="0.55000000000000004">
      <c r="A19336" s="3" t="s">
        <v>36387</v>
      </c>
      <c r="B19336" s="3" t="s">
        <v>36388</v>
      </c>
    </row>
    <row r="19337" spans="1:2" x14ac:dyDescent="0.55000000000000004">
      <c r="A19337" s="3" t="s">
        <v>36389</v>
      </c>
      <c r="B19337" s="3" t="s">
        <v>36390</v>
      </c>
    </row>
    <row r="19338" spans="1:2" x14ac:dyDescent="0.55000000000000004">
      <c r="A19338" s="3" t="s">
        <v>36391</v>
      </c>
      <c r="B19338" s="3" t="s">
        <v>36392</v>
      </c>
    </row>
    <row r="19339" spans="1:2" x14ac:dyDescent="0.55000000000000004">
      <c r="A19339" s="3" t="s">
        <v>36393</v>
      </c>
      <c r="B19339" s="3" t="s">
        <v>36394</v>
      </c>
    </row>
    <row r="19340" spans="1:2" x14ac:dyDescent="0.55000000000000004">
      <c r="A19340" s="3" t="s">
        <v>36395</v>
      </c>
      <c r="B19340" s="3" t="s">
        <v>3345</v>
      </c>
    </row>
    <row r="19341" spans="1:2" x14ac:dyDescent="0.55000000000000004">
      <c r="A19341" s="3" t="s">
        <v>36396</v>
      </c>
      <c r="B19341" s="3" t="s">
        <v>5077</v>
      </c>
    </row>
    <row r="19342" spans="1:2" x14ac:dyDescent="0.55000000000000004">
      <c r="A19342" s="3" t="s">
        <v>36397</v>
      </c>
      <c r="B19342" s="3" t="s">
        <v>36398</v>
      </c>
    </row>
    <row r="19343" spans="1:2" x14ac:dyDescent="0.55000000000000004">
      <c r="A19343" s="3" t="s">
        <v>36399</v>
      </c>
      <c r="B19343" s="3" t="s">
        <v>36400</v>
      </c>
    </row>
    <row r="19344" spans="1:2" x14ac:dyDescent="0.55000000000000004">
      <c r="A19344" s="3" t="s">
        <v>36401</v>
      </c>
      <c r="B19344" s="3" t="s">
        <v>1464</v>
      </c>
    </row>
    <row r="19345" spans="1:2" x14ac:dyDescent="0.55000000000000004">
      <c r="A19345" s="3" t="s">
        <v>36402</v>
      </c>
      <c r="B19345" s="3" t="s">
        <v>36403</v>
      </c>
    </row>
    <row r="19346" spans="1:2" x14ac:dyDescent="0.55000000000000004">
      <c r="A19346" s="3" t="s">
        <v>36404</v>
      </c>
      <c r="B19346" s="3" t="s">
        <v>36405</v>
      </c>
    </row>
    <row r="19347" spans="1:2" x14ac:dyDescent="0.55000000000000004">
      <c r="A19347" s="3" t="s">
        <v>36406</v>
      </c>
      <c r="B19347" s="3" t="s">
        <v>36407</v>
      </c>
    </row>
    <row r="19348" spans="1:2" x14ac:dyDescent="0.55000000000000004">
      <c r="A19348" s="3" t="s">
        <v>36408</v>
      </c>
      <c r="B19348" s="3" t="s">
        <v>21616</v>
      </c>
    </row>
    <row r="19349" spans="1:2" x14ac:dyDescent="0.55000000000000004">
      <c r="A19349" s="3" t="s">
        <v>36409</v>
      </c>
      <c r="B19349" s="3" t="s">
        <v>36410</v>
      </c>
    </row>
    <row r="19350" spans="1:2" x14ac:dyDescent="0.55000000000000004">
      <c r="A19350" s="3" t="s">
        <v>36411</v>
      </c>
      <c r="B19350" s="3" t="s">
        <v>36412</v>
      </c>
    </row>
    <row r="19351" spans="1:2" x14ac:dyDescent="0.55000000000000004">
      <c r="A19351" s="3" t="s">
        <v>36413</v>
      </c>
      <c r="B19351" s="3" t="s">
        <v>36414</v>
      </c>
    </row>
    <row r="19352" spans="1:2" x14ac:dyDescent="0.55000000000000004">
      <c r="A19352" s="3" t="s">
        <v>36415</v>
      </c>
      <c r="B19352" s="3" t="s">
        <v>36416</v>
      </c>
    </row>
    <row r="19353" spans="1:2" x14ac:dyDescent="0.55000000000000004">
      <c r="A19353" s="3" t="s">
        <v>36417</v>
      </c>
      <c r="B19353" s="3" t="s">
        <v>13485</v>
      </c>
    </row>
    <row r="19354" spans="1:2" x14ac:dyDescent="0.55000000000000004">
      <c r="A19354" s="3" t="s">
        <v>36418</v>
      </c>
      <c r="B19354" s="3" t="s">
        <v>36152</v>
      </c>
    </row>
    <row r="19355" spans="1:2" x14ac:dyDescent="0.55000000000000004">
      <c r="A19355" s="3" t="s">
        <v>36419</v>
      </c>
      <c r="B19355" s="3" t="s">
        <v>3345</v>
      </c>
    </row>
    <row r="19356" spans="1:2" x14ac:dyDescent="0.55000000000000004">
      <c r="A19356" s="3" t="s">
        <v>36420</v>
      </c>
      <c r="B19356" s="3" t="s">
        <v>4476</v>
      </c>
    </row>
    <row r="19357" spans="1:2" x14ac:dyDescent="0.55000000000000004">
      <c r="A19357" s="3" t="s">
        <v>36421</v>
      </c>
      <c r="B19357" s="3" t="s">
        <v>36422</v>
      </c>
    </row>
    <row r="19358" spans="1:2" x14ac:dyDescent="0.55000000000000004">
      <c r="A19358" s="3" t="s">
        <v>36423</v>
      </c>
      <c r="B19358" s="3" t="s">
        <v>7652</v>
      </c>
    </row>
    <row r="19359" spans="1:2" x14ac:dyDescent="0.55000000000000004">
      <c r="A19359" s="3" t="s">
        <v>36424</v>
      </c>
      <c r="B19359" s="3" t="s">
        <v>3345</v>
      </c>
    </row>
    <row r="19360" spans="1:2" x14ac:dyDescent="0.55000000000000004">
      <c r="A19360" s="3" t="s">
        <v>36425</v>
      </c>
      <c r="B19360" s="3" t="s">
        <v>3345</v>
      </c>
    </row>
    <row r="19361" spans="1:2" x14ac:dyDescent="0.55000000000000004">
      <c r="A19361" s="3" t="s">
        <v>36426</v>
      </c>
      <c r="B19361" s="3" t="s">
        <v>36427</v>
      </c>
    </row>
    <row r="19362" spans="1:2" x14ac:dyDescent="0.55000000000000004">
      <c r="A19362" s="3" t="s">
        <v>36428</v>
      </c>
      <c r="B19362" s="3" t="s">
        <v>14819</v>
      </c>
    </row>
    <row r="19363" spans="1:2" x14ac:dyDescent="0.55000000000000004">
      <c r="A19363" s="3" t="s">
        <v>36429</v>
      </c>
      <c r="B19363" s="3" t="s">
        <v>27720</v>
      </c>
    </row>
    <row r="19364" spans="1:2" x14ac:dyDescent="0.55000000000000004">
      <c r="A19364" s="3" t="s">
        <v>36430</v>
      </c>
      <c r="B19364" s="3" t="s">
        <v>36431</v>
      </c>
    </row>
    <row r="19365" spans="1:2" x14ac:dyDescent="0.55000000000000004">
      <c r="A19365" s="3" t="s">
        <v>36432</v>
      </c>
      <c r="B19365" s="3" t="s">
        <v>36433</v>
      </c>
    </row>
    <row r="19366" spans="1:2" x14ac:dyDescent="0.55000000000000004">
      <c r="A19366" s="3" t="s">
        <v>36434</v>
      </c>
      <c r="B19366" s="3" t="s">
        <v>15462</v>
      </c>
    </row>
    <row r="19367" spans="1:2" x14ac:dyDescent="0.55000000000000004">
      <c r="A19367" s="3" t="s">
        <v>36435</v>
      </c>
      <c r="B19367" s="3" t="s">
        <v>12513</v>
      </c>
    </row>
    <row r="19368" spans="1:2" x14ac:dyDescent="0.55000000000000004">
      <c r="A19368" s="3" t="s">
        <v>36436</v>
      </c>
      <c r="B19368" s="3" t="s">
        <v>5280</v>
      </c>
    </row>
    <row r="19369" spans="1:2" x14ac:dyDescent="0.55000000000000004">
      <c r="A19369" s="3" t="s">
        <v>36437</v>
      </c>
      <c r="B19369" s="3" t="s">
        <v>3345</v>
      </c>
    </row>
    <row r="19370" spans="1:2" x14ac:dyDescent="0.55000000000000004">
      <c r="A19370" s="3" t="s">
        <v>36438</v>
      </c>
      <c r="B19370" s="3" t="s">
        <v>3345</v>
      </c>
    </row>
    <row r="19371" spans="1:2" x14ac:dyDescent="0.55000000000000004">
      <c r="A19371" s="3" t="s">
        <v>36439</v>
      </c>
      <c r="B19371" s="3" t="s">
        <v>36440</v>
      </c>
    </row>
    <row r="19372" spans="1:2" x14ac:dyDescent="0.55000000000000004">
      <c r="A19372" s="3" t="s">
        <v>36441</v>
      </c>
      <c r="B19372" s="3" t="s">
        <v>3345</v>
      </c>
    </row>
    <row r="19373" spans="1:2" x14ac:dyDescent="0.55000000000000004">
      <c r="A19373" s="3" t="s">
        <v>36442</v>
      </c>
      <c r="B19373" s="3" t="s">
        <v>4015</v>
      </c>
    </row>
    <row r="19374" spans="1:2" x14ac:dyDescent="0.55000000000000004">
      <c r="A19374" s="3" t="s">
        <v>36443</v>
      </c>
      <c r="B19374" s="3" t="s">
        <v>33945</v>
      </c>
    </row>
    <row r="19375" spans="1:2" x14ac:dyDescent="0.55000000000000004">
      <c r="A19375" s="3" t="s">
        <v>36444</v>
      </c>
      <c r="B19375" s="3" t="s">
        <v>36445</v>
      </c>
    </row>
    <row r="19376" spans="1:2" x14ac:dyDescent="0.55000000000000004">
      <c r="A19376" s="3" t="s">
        <v>36446</v>
      </c>
      <c r="B19376" s="3" t="s">
        <v>4953</v>
      </c>
    </row>
    <row r="19377" spans="1:2" x14ac:dyDescent="0.55000000000000004">
      <c r="A19377" s="3" t="s">
        <v>36447</v>
      </c>
      <c r="B19377" s="3" t="s">
        <v>3345</v>
      </c>
    </row>
    <row r="19378" spans="1:2" x14ac:dyDescent="0.55000000000000004">
      <c r="A19378" s="3" t="s">
        <v>36448</v>
      </c>
      <c r="B19378" s="3" t="s">
        <v>3345</v>
      </c>
    </row>
    <row r="19379" spans="1:2" x14ac:dyDescent="0.55000000000000004">
      <c r="A19379" s="3" t="s">
        <v>36449</v>
      </c>
      <c r="B19379" s="3" t="s">
        <v>36450</v>
      </c>
    </row>
    <row r="19380" spans="1:2" x14ac:dyDescent="0.55000000000000004">
      <c r="A19380" s="3" t="s">
        <v>36451</v>
      </c>
      <c r="B19380" s="3" t="s">
        <v>36452</v>
      </c>
    </row>
    <row r="19381" spans="1:2" x14ac:dyDescent="0.55000000000000004">
      <c r="A19381" s="3" t="s">
        <v>36453</v>
      </c>
      <c r="B19381" s="3" t="s">
        <v>31753</v>
      </c>
    </row>
    <row r="19382" spans="1:2" x14ac:dyDescent="0.55000000000000004">
      <c r="A19382" s="3" t="s">
        <v>36454</v>
      </c>
      <c r="B19382" s="3" t="s">
        <v>36455</v>
      </c>
    </row>
    <row r="19383" spans="1:2" x14ac:dyDescent="0.55000000000000004">
      <c r="A19383" s="3" t="s">
        <v>36456</v>
      </c>
      <c r="B19383" s="3" t="s">
        <v>4958</v>
      </c>
    </row>
    <row r="19384" spans="1:2" x14ac:dyDescent="0.55000000000000004">
      <c r="A19384" s="3" t="s">
        <v>36457</v>
      </c>
      <c r="B19384" s="3" t="s">
        <v>36458</v>
      </c>
    </row>
    <row r="19385" spans="1:2" x14ac:dyDescent="0.55000000000000004">
      <c r="A19385" s="3" t="s">
        <v>36459</v>
      </c>
      <c r="B19385" s="3" t="s">
        <v>7262</v>
      </c>
    </row>
    <row r="19386" spans="1:2" x14ac:dyDescent="0.55000000000000004">
      <c r="A19386" s="3" t="s">
        <v>36460</v>
      </c>
      <c r="B19386" s="3" t="s">
        <v>7661</v>
      </c>
    </row>
    <row r="19387" spans="1:2" x14ac:dyDescent="0.55000000000000004">
      <c r="A19387" s="3" t="s">
        <v>36461</v>
      </c>
      <c r="B19387" s="3" t="s">
        <v>36462</v>
      </c>
    </row>
    <row r="19388" spans="1:2" x14ac:dyDescent="0.55000000000000004">
      <c r="A19388" s="3" t="s">
        <v>36463</v>
      </c>
      <c r="B19388" s="3" t="s">
        <v>36464</v>
      </c>
    </row>
    <row r="19389" spans="1:2" x14ac:dyDescent="0.55000000000000004">
      <c r="A19389" s="3" t="s">
        <v>36465</v>
      </c>
      <c r="B19389" s="3" t="s">
        <v>36466</v>
      </c>
    </row>
    <row r="19390" spans="1:2" x14ac:dyDescent="0.55000000000000004">
      <c r="A19390" s="3" t="s">
        <v>36467</v>
      </c>
      <c r="B19390" s="3" t="s">
        <v>36468</v>
      </c>
    </row>
    <row r="19391" spans="1:2" x14ac:dyDescent="0.55000000000000004">
      <c r="A19391" s="3" t="s">
        <v>36469</v>
      </c>
      <c r="B19391" s="3" t="s">
        <v>36470</v>
      </c>
    </row>
    <row r="19392" spans="1:2" x14ac:dyDescent="0.55000000000000004">
      <c r="A19392" s="3" t="s">
        <v>36471</v>
      </c>
      <c r="B19392" s="3" t="s">
        <v>36472</v>
      </c>
    </row>
    <row r="19393" spans="1:2" x14ac:dyDescent="0.55000000000000004">
      <c r="A19393" s="3" t="s">
        <v>36473</v>
      </c>
      <c r="B19393" s="3" t="s">
        <v>36068</v>
      </c>
    </row>
    <row r="19394" spans="1:2" x14ac:dyDescent="0.55000000000000004">
      <c r="A19394" s="3" t="s">
        <v>36474</v>
      </c>
      <c r="B19394" s="3" t="s">
        <v>36475</v>
      </c>
    </row>
    <row r="19395" spans="1:2" x14ac:dyDescent="0.55000000000000004">
      <c r="A19395" s="3" t="s">
        <v>36476</v>
      </c>
      <c r="B19395" s="3" t="s">
        <v>15423</v>
      </c>
    </row>
    <row r="19396" spans="1:2" x14ac:dyDescent="0.55000000000000004">
      <c r="A19396" s="3" t="s">
        <v>36477</v>
      </c>
      <c r="B19396" s="3" t="s">
        <v>36478</v>
      </c>
    </row>
    <row r="19397" spans="1:2" x14ac:dyDescent="0.55000000000000004">
      <c r="A19397" s="3" t="s">
        <v>36479</v>
      </c>
      <c r="B19397" s="3" t="s">
        <v>16782</v>
      </c>
    </row>
    <row r="19398" spans="1:2" x14ac:dyDescent="0.55000000000000004">
      <c r="A19398" s="3" t="s">
        <v>36480</v>
      </c>
      <c r="B19398" s="3" t="s">
        <v>36481</v>
      </c>
    </row>
    <row r="19399" spans="1:2" x14ac:dyDescent="0.55000000000000004">
      <c r="A19399" s="3" t="s">
        <v>36482</v>
      </c>
      <c r="B19399" s="3" t="s">
        <v>3345</v>
      </c>
    </row>
    <row r="19400" spans="1:2" x14ac:dyDescent="0.55000000000000004">
      <c r="A19400" s="3" t="s">
        <v>36483</v>
      </c>
      <c r="B19400" s="3" t="s">
        <v>36484</v>
      </c>
    </row>
    <row r="19401" spans="1:2" x14ac:dyDescent="0.55000000000000004">
      <c r="A19401" s="3" t="s">
        <v>36485</v>
      </c>
      <c r="B19401" s="3" t="s">
        <v>36486</v>
      </c>
    </row>
    <row r="19402" spans="1:2" x14ac:dyDescent="0.55000000000000004">
      <c r="A19402" s="3" t="s">
        <v>36487</v>
      </c>
      <c r="B19402" s="3" t="s">
        <v>36488</v>
      </c>
    </row>
    <row r="19403" spans="1:2" x14ac:dyDescent="0.55000000000000004">
      <c r="A19403" s="3" t="s">
        <v>36489</v>
      </c>
      <c r="B19403" s="3" t="s">
        <v>36490</v>
      </c>
    </row>
    <row r="19404" spans="1:2" x14ac:dyDescent="0.55000000000000004">
      <c r="A19404" s="3" t="s">
        <v>36491</v>
      </c>
      <c r="B19404" s="3" t="s">
        <v>36492</v>
      </c>
    </row>
    <row r="19405" spans="1:2" x14ac:dyDescent="0.55000000000000004">
      <c r="A19405" s="3" t="s">
        <v>36493</v>
      </c>
      <c r="B19405" s="3" t="s">
        <v>36494</v>
      </c>
    </row>
    <row r="19406" spans="1:2" x14ac:dyDescent="0.55000000000000004">
      <c r="A19406" s="3" t="s">
        <v>36495</v>
      </c>
      <c r="B19406" s="3" t="s">
        <v>36496</v>
      </c>
    </row>
    <row r="19407" spans="1:2" x14ac:dyDescent="0.55000000000000004">
      <c r="A19407" s="3" t="s">
        <v>36497</v>
      </c>
      <c r="B19407" s="3" t="s">
        <v>36498</v>
      </c>
    </row>
    <row r="19408" spans="1:2" x14ac:dyDescent="0.55000000000000004">
      <c r="A19408" s="3" t="s">
        <v>36499</v>
      </c>
      <c r="B19408" s="3" t="s">
        <v>36500</v>
      </c>
    </row>
    <row r="19409" spans="1:2" x14ac:dyDescent="0.55000000000000004">
      <c r="A19409" s="3" t="s">
        <v>36501</v>
      </c>
      <c r="B19409" s="3" t="s">
        <v>3345</v>
      </c>
    </row>
    <row r="19410" spans="1:2" x14ac:dyDescent="0.55000000000000004">
      <c r="A19410" s="3" t="s">
        <v>36502</v>
      </c>
      <c r="B19410" s="3" t="s">
        <v>36503</v>
      </c>
    </row>
    <row r="19411" spans="1:2" x14ac:dyDescent="0.55000000000000004">
      <c r="A19411" s="3" t="s">
        <v>36504</v>
      </c>
      <c r="B19411" s="3" t="s">
        <v>7189</v>
      </c>
    </row>
    <row r="19412" spans="1:2" x14ac:dyDescent="0.55000000000000004">
      <c r="A19412" s="3" t="s">
        <v>36505</v>
      </c>
      <c r="B19412" s="3" t="s">
        <v>7808</v>
      </c>
    </row>
    <row r="19413" spans="1:2" x14ac:dyDescent="0.55000000000000004">
      <c r="A19413" s="3" t="s">
        <v>36506</v>
      </c>
      <c r="B19413" s="3" t="s">
        <v>6844</v>
      </c>
    </row>
    <row r="19414" spans="1:2" x14ac:dyDescent="0.55000000000000004">
      <c r="A19414" s="3" t="s">
        <v>36507</v>
      </c>
      <c r="B19414" s="3" t="s">
        <v>13745</v>
      </c>
    </row>
    <row r="19415" spans="1:2" x14ac:dyDescent="0.55000000000000004">
      <c r="A19415" s="3" t="s">
        <v>36508</v>
      </c>
      <c r="B19415" s="3" t="s">
        <v>7305</v>
      </c>
    </row>
    <row r="19416" spans="1:2" x14ac:dyDescent="0.55000000000000004">
      <c r="A19416" s="3" t="s">
        <v>36509</v>
      </c>
      <c r="B19416" s="3" t="s">
        <v>3345</v>
      </c>
    </row>
    <row r="19417" spans="1:2" x14ac:dyDescent="0.55000000000000004">
      <c r="A19417" s="3" t="s">
        <v>36510</v>
      </c>
      <c r="B19417" s="3" t="s">
        <v>3345</v>
      </c>
    </row>
    <row r="19418" spans="1:2" x14ac:dyDescent="0.55000000000000004">
      <c r="A19418" s="3" t="s">
        <v>36511</v>
      </c>
      <c r="B19418" s="3" t="s">
        <v>3345</v>
      </c>
    </row>
    <row r="19419" spans="1:2" x14ac:dyDescent="0.55000000000000004">
      <c r="A19419" s="3" t="s">
        <v>36512</v>
      </c>
      <c r="B19419" s="3" t="s">
        <v>3345</v>
      </c>
    </row>
    <row r="19420" spans="1:2" x14ac:dyDescent="0.55000000000000004">
      <c r="A19420" s="3" t="s">
        <v>36513</v>
      </c>
      <c r="B19420" s="3" t="s">
        <v>15462</v>
      </c>
    </row>
    <row r="19421" spans="1:2" x14ac:dyDescent="0.55000000000000004">
      <c r="A19421" s="3" t="s">
        <v>36514</v>
      </c>
      <c r="B19421" s="3" t="s">
        <v>36515</v>
      </c>
    </row>
    <row r="19422" spans="1:2" x14ac:dyDescent="0.55000000000000004">
      <c r="A19422" s="3" t="s">
        <v>36516</v>
      </c>
      <c r="B19422" s="3" t="s">
        <v>36517</v>
      </c>
    </row>
    <row r="19423" spans="1:2" x14ac:dyDescent="0.55000000000000004">
      <c r="A19423" s="3" t="s">
        <v>36518</v>
      </c>
      <c r="B19423" s="3" t="s">
        <v>36344</v>
      </c>
    </row>
    <row r="19424" spans="1:2" x14ac:dyDescent="0.55000000000000004">
      <c r="A19424" s="3" t="s">
        <v>36519</v>
      </c>
      <c r="B19424" s="3" t="s">
        <v>3345</v>
      </c>
    </row>
    <row r="19425" spans="1:2" x14ac:dyDescent="0.55000000000000004">
      <c r="A19425" s="3" t="s">
        <v>36520</v>
      </c>
      <c r="B19425" s="3" t="s">
        <v>36207</v>
      </c>
    </row>
    <row r="19426" spans="1:2" x14ac:dyDescent="0.55000000000000004">
      <c r="A19426" s="3" t="s">
        <v>36521</v>
      </c>
      <c r="B19426" s="3" t="s">
        <v>3345</v>
      </c>
    </row>
    <row r="19427" spans="1:2" x14ac:dyDescent="0.55000000000000004">
      <c r="A19427" s="3" t="s">
        <v>36522</v>
      </c>
      <c r="B19427" s="3" t="s">
        <v>36523</v>
      </c>
    </row>
    <row r="19428" spans="1:2" x14ac:dyDescent="0.55000000000000004">
      <c r="A19428" s="3" t="s">
        <v>36524</v>
      </c>
      <c r="B19428" s="3" t="s">
        <v>3345</v>
      </c>
    </row>
    <row r="19429" spans="1:2" x14ac:dyDescent="0.55000000000000004">
      <c r="A19429" s="3" t="s">
        <v>36525</v>
      </c>
      <c r="B19429" s="3" t="s">
        <v>35761</v>
      </c>
    </row>
    <row r="19430" spans="1:2" x14ac:dyDescent="0.55000000000000004">
      <c r="A19430" s="3" t="s">
        <v>36526</v>
      </c>
      <c r="B19430" s="3" t="s">
        <v>6645</v>
      </c>
    </row>
    <row r="19431" spans="1:2" x14ac:dyDescent="0.55000000000000004">
      <c r="A19431" s="3" t="s">
        <v>36527</v>
      </c>
      <c r="B19431" s="3" t="s">
        <v>36063</v>
      </c>
    </row>
    <row r="19432" spans="1:2" x14ac:dyDescent="0.55000000000000004">
      <c r="A19432" s="3" t="s">
        <v>36528</v>
      </c>
      <c r="B19432" s="3" t="s">
        <v>7169</v>
      </c>
    </row>
    <row r="19433" spans="1:2" x14ac:dyDescent="0.55000000000000004">
      <c r="A19433" s="3" t="s">
        <v>36529</v>
      </c>
      <c r="B19433" s="3" t="s">
        <v>35258</v>
      </c>
    </row>
    <row r="19434" spans="1:2" x14ac:dyDescent="0.55000000000000004">
      <c r="A19434" s="3" t="s">
        <v>36530</v>
      </c>
      <c r="B19434" s="3" t="s">
        <v>3716</v>
      </c>
    </row>
    <row r="19435" spans="1:2" x14ac:dyDescent="0.55000000000000004">
      <c r="A19435" s="3" t="s">
        <v>36531</v>
      </c>
      <c r="B19435" s="3" t="s">
        <v>15462</v>
      </c>
    </row>
    <row r="19436" spans="1:2" x14ac:dyDescent="0.55000000000000004">
      <c r="A19436" s="3" t="s">
        <v>36532</v>
      </c>
      <c r="B19436" s="3" t="s">
        <v>3345</v>
      </c>
    </row>
    <row r="19437" spans="1:2" x14ac:dyDescent="0.55000000000000004">
      <c r="A19437" s="3" t="s">
        <v>36533</v>
      </c>
      <c r="B19437" s="3" t="s">
        <v>36534</v>
      </c>
    </row>
    <row r="19438" spans="1:2" x14ac:dyDescent="0.55000000000000004">
      <c r="A19438" s="3" t="s">
        <v>36535</v>
      </c>
      <c r="B19438" s="3" t="s">
        <v>36523</v>
      </c>
    </row>
    <row r="19439" spans="1:2" x14ac:dyDescent="0.55000000000000004">
      <c r="A19439" s="3" t="s">
        <v>36536</v>
      </c>
      <c r="B19439" s="3" t="s">
        <v>36537</v>
      </c>
    </row>
    <row r="19440" spans="1:2" x14ac:dyDescent="0.55000000000000004">
      <c r="A19440" s="3" t="s">
        <v>36538</v>
      </c>
      <c r="B19440" s="3" t="s">
        <v>3345</v>
      </c>
    </row>
    <row r="19441" spans="1:2" x14ac:dyDescent="0.55000000000000004">
      <c r="A19441" s="3" t="s">
        <v>36539</v>
      </c>
      <c r="B19441" s="3" t="s">
        <v>36540</v>
      </c>
    </row>
    <row r="19442" spans="1:2" x14ac:dyDescent="0.55000000000000004">
      <c r="A19442" s="3" t="s">
        <v>36541</v>
      </c>
      <c r="B19442" s="3" t="s">
        <v>35919</v>
      </c>
    </row>
    <row r="19443" spans="1:2" x14ac:dyDescent="0.55000000000000004">
      <c r="A19443" s="3" t="s">
        <v>36542</v>
      </c>
      <c r="B19443" s="3" t="s">
        <v>36543</v>
      </c>
    </row>
    <row r="19444" spans="1:2" x14ac:dyDescent="0.55000000000000004">
      <c r="A19444" s="3" t="s">
        <v>36544</v>
      </c>
      <c r="B19444" s="3" t="s">
        <v>36545</v>
      </c>
    </row>
    <row r="19445" spans="1:2" x14ac:dyDescent="0.55000000000000004">
      <c r="A19445" s="3" t="s">
        <v>36546</v>
      </c>
      <c r="B19445" s="3" t="s">
        <v>36547</v>
      </c>
    </row>
    <row r="19446" spans="1:2" x14ac:dyDescent="0.55000000000000004">
      <c r="A19446" s="3" t="s">
        <v>36548</v>
      </c>
      <c r="B19446" s="3" t="s">
        <v>10445</v>
      </c>
    </row>
    <row r="19447" spans="1:2" x14ac:dyDescent="0.55000000000000004">
      <c r="A19447" s="3" t="s">
        <v>36549</v>
      </c>
      <c r="B19447" s="3" t="s">
        <v>36550</v>
      </c>
    </row>
    <row r="19448" spans="1:2" x14ac:dyDescent="0.55000000000000004">
      <c r="A19448" s="3" t="s">
        <v>36551</v>
      </c>
      <c r="B19448" s="3" t="s">
        <v>36552</v>
      </c>
    </row>
    <row r="19449" spans="1:2" x14ac:dyDescent="0.55000000000000004">
      <c r="A19449" s="3" t="s">
        <v>36553</v>
      </c>
      <c r="B19449" s="3" t="s">
        <v>36554</v>
      </c>
    </row>
    <row r="19450" spans="1:2" x14ac:dyDescent="0.55000000000000004">
      <c r="A19450" s="3" t="s">
        <v>36555</v>
      </c>
      <c r="B19450" s="3" t="s">
        <v>36556</v>
      </c>
    </row>
    <row r="19451" spans="1:2" x14ac:dyDescent="0.55000000000000004">
      <c r="A19451" s="3" t="s">
        <v>36557</v>
      </c>
      <c r="B19451" s="3" t="s">
        <v>36558</v>
      </c>
    </row>
    <row r="19452" spans="1:2" x14ac:dyDescent="0.55000000000000004">
      <c r="A19452" s="3" t="s">
        <v>36559</v>
      </c>
      <c r="B19452" s="3" t="s">
        <v>36560</v>
      </c>
    </row>
    <row r="19453" spans="1:2" x14ac:dyDescent="0.55000000000000004">
      <c r="A19453" s="3" t="s">
        <v>36561</v>
      </c>
      <c r="B19453" s="3" t="s">
        <v>12373</v>
      </c>
    </row>
    <row r="19454" spans="1:2" x14ac:dyDescent="0.55000000000000004">
      <c r="A19454" s="3" t="s">
        <v>36562</v>
      </c>
      <c r="B19454" s="3" t="s">
        <v>36563</v>
      </c>
    </row>
    <row r="19455" spans="1:2" x14ac:dyDescent="0.55000000000000004">
      <c r="A19455" s="3" t="s">
        <v>36564</v>
      </c>
      <c r="B19455" s="3" t="s">
        <v>36565</v>
      </c>
    </row>
    <row r="19456" spans="1:2" x14ac:dyDescent="0.55000000000000004">
      <c r="A19456" s="3" t="s">
        <v>36566</v>
      </c>
      <c r="B19456" s="3" t="s">
        <v>3345</v>
      </c>
    </row>
    <row r="19457" spans="1:2" x14ac:dyDescent="0.55000000000000004">
      <c r="A19457" s="3" t="s">
        <v>36567</v>
      </c>
      <c r="B19457" s="3" t="s">
        <v>36568</v>
      </c>
    </row>
    <row r="19458" spans="1:2" x14ac:dyDescent="0.55000000000000004">
      <c r="A19458" s="3" t="s">
        <v>36569</v>
      </c>
      <c r="B19458" s="3" t="s">
        <v>12816</v>
      </c>
    </row>
    <row r="19459" spans="1:2" x14ac:dyDescent="0.55000000000000004">
      <c r="A19459" s="3" t="s">
        <v>36570</v>
      </c>
      <c r="B19459" s="3" t="s">
        <v>36571</v>
      </c>
    </row>
    <row r="19460" spans="1:2" x14ac:dyDescent="0.55000000000000004">
      <c r="A19460" s="3" t="s">
        <v>36572</v>
      </c>
      <c r="B19460" s="3" t="s">
        <v>36573</v>
      </c>
    </row>
    <row r="19461" spans="1:2" x14ac:dyDescent="0.55000000000000004">
      <c r="A19461" s="3" t="s">
        <v>36574</v>
      </c>
      <c r="B19461" s="3" t="s">
        <v>15825</v>
      </c>
    </row>
    <row r="19462" spans="1:2" x14ac:dyDescent="0.55000000000000004">
      <c r="A19462" s="3" t="s">
        <v>36575</v>
      </c>
      <c r="B19462" s="3" t="s">
        <v>36576</v>
      </c>
    </row>
    <row r="19463" spans="1:2" x14ac:dyDescent="0.55000000000000004">
      <c r="A19463" s="3" t="s">
        <v>36577</v>
      </c>
      <c r="B19463" s="3" t="s">
        <v>36578</v>
      </c>
    </row>
    <row r="19464" spans="1:2" x14ac:dyDescent="0.55000000000000004">
      <c r="A19464" s="3" t="s">
        <v>36579</v>
      </c>
      <c r="B19464" s="3" t="s">
        <v>36580</v>
      </c>
    </row>
    <row r="19465" spans="1:2" x14ac:dyDescent="0.55000000000000004">
      <c r="A19465" s="3" t="s">
        <v>36581</v>
      </c>
      <c r="B19465" s="3" t="s">
        <v>36582</v>
      </c>
    </row>
    <row r="19466" spans="1:2" x14ac:dyDescent="0.55000000000000004">
      <c r="A19466" s="3" t="s">
        <v>36583</v>
      </c>
      <c r="B19466" s="3" t="s">
        <v>36584</v>
      </c>
    </row>
    <row r="19467" spans="1:2" x14ac:dyDescent="0.55000000000000004">
      <c r="A19467" s="3" t="s">
        <v>36585</v>
      </c>
      <c r="B19467" s="3" t="s">
        <v>11215</v>
      </c>
    </row>
    <row r="19468" spans="1:2" x14ac:dyDescent="0.55000000000000004">
      <c r="A19468" s="3" t="s">
        <v>36586</v>
      </c>
      <c r="B19468" s="3" t="s">
        <v>22786</v>
      </c>
    </row>
    <row r="19469" spans="1:2" x14ac:dyDescent="0.55000000000000004">
      <c r="A19469" s="3" t="s">
        <v>36587</v>
      </c>
      <c r="B19469" s="3" t="s">
        <v>16841</v>
      </c>
    </row>
    <row r="19470" spans="1:2" x14ac:dyDescent="0.55000000000000004">
      <c r="A19470" s="3" t="s">
        <v>36588</v>
      </c>
      <c r="B19470" s="3" t="s">
        <v>24044</v>
      </c>
    </row>
    <row r="19471" spans="1:2" x14ac:dyDescent="0.55000000000000004">
      <c r="A19471" s="3" t="s">
        <v>36589</v>
      </c>
      <c r="B19471" s="3" t="s">
        <v>36590</v>
      </c>
    </row>
    <row r="19472" spans="1:2" x14ac:dyDescent="0.55000000000000004">
      <c r="A19472" s="3" t="s">
        <v>36591</v>
      </c>
      <c r="B19472" s="3" t="s">
        <v>36592</v>
      </c>
    </row>
    <row r="19473" spans="1:2" x14ac:dyDescent="0.55000000000000004">
      <c r="A19473" s="3" t="s">
        <v>36593</v>
      </c>
      <c r="B19473" s="3" t="s">
        <v>36594</v>
      </c>
    </row>
    <row r="19474" spans="1:2" x14ac:dyDescent="0.55000000000000004">
      <c r="A19474" s="3" t="s">
        <v>36595</v>
      </c>
      <c r="B19474" s="3" t="s">
        <v>36596</v>
      </c>
    </row>
    <row r="19475" spans="1:2" x14ac:dyDescent="0.55000000000000004">
      <c r="A19475" s="3" t="s">
        <v>36597</v>
      </c>
      <c r="B19475" s="3" t="s">
        <v>36598</v>
      </c>
    </row>
    <row r="19476" spans="1:2" x14ac:dyDescent="0.55000000000000004">
      <c r="A19476" s="3" t="s">
        <v>36599</v>
      </c>
      <c r="B19476" s="3" t="s">
        <v>36600</v>
      </c>
    </row>
    <row r="19477" spans="1:2" x14ac:dyDescent="0.55000000000000004">
      <c r="A19477" s="3" t="s">
        <v>36601</v>
      </c>
      <c r="B19477" s="3" t="s">
        <v>36602</v>
      </c>
    </row>
    <row r="19478" spans="1:2" x14ac:dyDescent="0.55000000000000004">
      <c r="A19478" s="3" t="s">
        <v>36603</v>
      </c>
      <c r="B19478" s="3" t="s">
        <v>36604</v>
      </c>
    </row>
    <row r="19479" spans="1:2" x14ac:dyDescent="0.55000000000000004">
      <c r="A19479" s="3" t="s">
        <v>36605</v>
      </c>
      <c r="B19479" s="3" t="s">
        <v>4495</v>
      </c>
    </row>
    <row r="19480" spans="1:2" x14ac:dyDescent="0.55000000000000004">
      <c r="A19480" s="3" t="s">
        <v>36606</v>
      </c>
      <c r="B19480" s="3" t="s">
        <v>16758</v>
      </c>
    </row>
    <row r="19481" spans="1:2" x14ac:dyDescent="0.55000000000000004">
      <c r="A19481" s="3" t="s">
        <v>36607</v>
      </c>
      <c r="B19481" s="3" t="s">
        <v>36608</v>
      </c>
    </row>
    <row r="19482" spans="1:2" x14ac:dyDescent="0.55000000000000004">
      <c r="A19482" s="3" t="s">
        <v>36609</v>
      </c>
      <c r="B19482" s="3" t="s">
        <v>36610</v>
      </c>
    </row>
    <row r="19483" spans="1:2" x14ac:dyDescent="0.55000000000000004">
      <c r="A19483" s="3" t="s">
        <v>36611</v>
      </c>
      <c r="B19483" s="3" t="s">
        <v>5692</v>
      </c>
    </row>
    <row r="19484" spans="1:2" x14ac:dyDescent="0.55000000000000004">
      <c r="A19484" s="3" t="s">
        <v>36612</v>
      </c>
      <c r="B19484" s="3" t="s">
        <v>36613</v>
      </c>
    </row>
    <row r="19485" spans="1:2" x14ac:dyDescent="0.55000000000000004">
      <c r="A19485" s="3" t="s">
        <v>36614</v>
      </c>
      <c r="B19485" s="3" t="s">
        <v>36615</v>
      </c>
    </row>
    <row r="19486" spans="1:2" x14ac:dyDescent="0.55000000000000004">
      <c r="A19486" s="3" t="s">
        <v>36616</v>
      </c>
      <c r="B19486" s="3" t="s">
        <v>36617</v>
      </c>
    </row>
    <row r="19487" spans="1:2" x14ac:dyDescent="0.55000000000000004">
      <c r="A19487" s="3" t="s">
        <v>36618</v>
      </c>
      <c r="B19487" s="3" t="s">
        <v>36619</v>
      </c>
    </row>
    <row r="19488" spans="1:2" x14ac:dyDescent="0.55000000000000004">
      <c r="A19488" s="3" t="s">
        <v>36620</v>
      </c>
      <c r="B19488" s="3" t="s">
        <v>36621</v>
      </c>
    </row>
    <row r="19489" spans="1:2" x14ac:dyDescent="0.55000000000000004">
      <c r="A19489" s="3" t="s">
        <v>36622</v>
      </c>
      <c r="B19489" s="3" t="s">
        <v>22196</v>
      </c>
    </row>
    <row r="19490" spans="1:2" x14ac:dyDescent="0.55000000000000004">
      <c r="A19490" s="3" t="s">
        <v>36623</v>
      </c>
      <c r="B19490" s="3" t="s">
        <v>23298</v>
      </c>
    </row>
    <row r="19491" spans="1:2" x14ac:dyDescent="0.55000000000000004">
      <c r="A19491" s="3" t="s">
        <v>36624</v>
      </c>
      <c r="B19491" s="3" t="s">
        <v>30468</v>
      </c>
    </row>
    <row r="19492" spans="1:2" x14ac:dyDescent="0.55000000000000004">
      <c r="A19492" s="3" t="s">
        <v>36625</v>
      </c>
      <c r="B19492" s="3" t="s">
        <v>7727</v>
      </c>
    </row>
    <row r="19493" spans="1:2" x14ac:dyDescent="0.55000000000000004">
      <c r="A19493" s="3" t="s">
        <v>36626</v>
      </c>
      <c r="B19493" s="3" t="s">
        <v>7193</v>
      </c>
    </row>
    <row r="19494" spans="1:2" x14ac:dyDescent="0.55000000000000004">
      <c r="A19494" s="3" t="s">
        <v>36627</v>
      </c>
      <c r="B19494" s="3" t="s">
        <v>20790</v>
      </c>
    </row>
    <row r="19495" spans="1:2" x14ac:dyDescent="0.55000000000000004">
      <c r="A19495" s="3" t="s">
        <v>36628</v>
      </c>
      <c r="B19495" s="3" t="s">
        <v>36629</v>
      </c>
    </row>
    <row r="19496" spans="1:2" x14ac:dyDescent="0.55000000000000004">
      <c r="A19496" s="3" t="s">
        <v>36630</v>
      </c>
      <c r="B19496" s="3" t="s">
        <v>6902</v>
      </c>
    </row>
    <row r="19497" spans="1:2" x14ac:dyDescent="0.55000000000000004">
      <c r="A19497" s="3" t="s">
        <v>36631</v>
      </c>
      <c r="B19497" s="3" t="s">
        <v>3345</v>
      </c>
    </row>
    <row r="19498" spans="1:2" x14ac:dyDescent="0.55000000000000004">
      <c r="A19498" s="3" t="s">
        <v>36632</v>
      </c>
      <c r="B19498" s="3" t="s">
        <v>36152</v>
      </c>
    </row>
    <row r="19499" spans="1:2" x14ac:dyDescent="0.55000000000000004">
      <c r="A19499" s="3" t="s">
        <v>36633</v>
      </c>
      <c r="B19499" s="3" t="s">
        <v>5218</v>
      </c>
    </row>
    <row r="19500" spans="1:2" x14ac:dyDescent="0.55000000000000004">
      <c r="A19500" s="3" t="s">
        <v>36634</v>
      </c>
      <c r="B19500" s="3" t="s">
        <v>4495</v>
      </c>
    </row>
    <row r="19501" spans="1:2" x14ac:dyDescent="0.55000000000000004">
      <c r="A19501" s="3" t="s">
        <v>36635</v>
      </c>
      <c r="B19501" s="3" t="s">
        <v>36636</v>
      </c>
    </row>
    <row r="19502" spans="1:2" x14ac:dyDescent="0.55000000000000004">
      <c r="A19502" s="3" t="s">
        <v>36637</v>
      </c>
      <c r="B19502" s="3" t="s">
        <v>36638</v>
      </c>
    </row>
    <row r="19503" spans="1:2" x14ac:dyDescent="0.55000000000000004">
      <c r="A19503" s="3" t="s">
        <v>36639</v>
      </c>
      <c r="B19503" s="3" t="s">
        <v>3345</v>
      </c>
    </row>
    <row r="19504" spans="1:2" x14ac:dyDescent="0.55000000000000004">
      <c r="A19504" s="3" t="s">
        <v>36640</v>
      </c>
      <c r="B19504" s="3" t="s">
        <v>3345</v>
      </c>
    </row>
    <row r="19505" spans="1:2" x14ac:dyDescent="0.55000000000000004">
      <c r="A19505" s="3" t="s">
        <v>36641</v>
      </c>
      <c r="B19505" s="3" t="s">
        <v>14959</v>
      </c>
    </row>
    <row r="19506" spans="1:2" x14ac:dyDescent="0.55000000000000004">
      <c r="A19506" s="3" t="s">
        <v>36642</v>
      </c>
      <c r="B19506" s="3" t="s">
        <v>15414</v>
      </c>
    </row>
    <row r="19507" spans="1:2" x14ac:dyDescent="0.55000000000000004">
      <c r="A19507" s="3" t="s">
        <v>36643</v>
      </c>
      <c r="B19507" s="3" t="s">
        <v>3345</v>
      </c>
    </row>
    <row r="19508" spans="1:2" x14ac:dyDescent="0.55000000000000004">
      <c r="A19508" s="3" t="s">
        <v>36644</v>
      </c>
      <c r="B19508" s="3" t="s">
        <v>36645</v>
      </c>
    </row>
    <row r="19509" spans="1:2" x14ac:dyDescent="0.55000000000000004">
      <c r="A19509" s="3" t="s">
        <v>36646</v>
      </c>
      <c r="B19509" s="3" t="s">
        <v>12421</v>
      </c>
    </row>
    <row r="19510" spans="1:2" x14ac:dyDescent="0.55000000000000004">
      <c r="A19510" s="3" t="s">
        <v>36647</v>
      </c>
      <c r="B19510" s="3" t="s">
        <v>3345</v>
      </c>
    </row>
    <row r="19511" spans="1:2" x14ac:dyDescent="0.55000000000000004">
      <c r="A19511" s="3" t="s">
        <v>36648</v>
      </c>
      <c r="B19511" s="3" t="s">
        <v>3345</v>
      </c>
    </row>
    <row r="19512" spans="1:2" x14ac:dyDescent="0.55000000000000004">
      <c r="A19512" s="3" t="s">
        <v>36649</v>
      </c>
      <c r="B19512" s="3" t="s">
        <v>31547</v>
      </c>
    </row>
    <row r="19513" spans="1:2" x14ac:dyDescent="0.55000000000000004">
      <c r="A19513" s="3" t="s">
        <v>36650</v>
      </c>
      <c r="B19513" s="3" t="s">
        <v>36651</v>
      </c>
    </row>
    <row r="19514" spans="1:2" x14ac:dyDescent="0.55000000000000004">
      <c r="A19514" s="3" t="s">
        <v>36652</v>
      </c>
      <c r="B19514" s="3" t="s">
        <v>36653</v>
      </c>
    </row>
    <row r="19515" spans="1:2" x14ac:dyDescent="0.55000000000000004">
      <c r="A19515" s="3" t="s">
        <v>36654</v>
      </c>
      <c r="B19515" s="3" t="s">
        <v>36655</v>
      </c>
    </row>
    <row r="19516" spans="1:2" x14ac:dyDescent="0.55000000000000004">
      <c r="A19516" s="3" t="s">
        <v>36656</v>
      </c>
      <c r="B19516" s="3" t="s">
        <v>36657</v>
      </c>
    </row>
    <row r="19517" spans="1:2" x14ac:dyDescent="0.55000000000000004">
      <c r="A19517" s="3" t="s">
        <v>36658</v>
      </c>
      <c r="B19517" s="3" t="s">
        <v>12606</v>
      </c>
    </row>
    <row r="19518" spans="1:2" x14ac:dyDescent="0.55000000000000004">
      <c r="A19518" s="3" t="s">
        <v>36659</v>
      </c>
      <c r="B19518" s="3" t="s">
        <v>12998</v>
      </c>
    </row>
    <row r="19519" spans="1:2" x14ac:dyDescent="0.55000000000000004">
      <c r="A19519" s="3" t="s">
        <v>36660</v>
      </c>
      <c r="B19519" s="3" t="s">
        <v>36661</v>
      </c>
    </row>
    <row r="19520" spans="1:2" x14ac:dyDescent="0.55000000000000004">
      <c r="A19520" s="3" t="s">
        <v>36662</v>
      </c>
      <c r="B19520" s="3" t="s">
        <v>36663</v>
      </c>
    </row>
    <row r="19521" spans="1:2" x14ac:dyDescent="0.55000000000000004">
      <c r="A19521" s="3" t="s">
        <v>36664</v>
      </c>
      <c r="B19521" s="3" t="s">
        <v>36665</v>
      </c>
    </row>
    <row r="19522" spans="1:2" x14ac:dyDescent="0.55000000000000004">
      <c r="A19522" s="3" t="s">
        <v>36666</v>
      </c>
      <c r="B19522" s="3" t="s">
        <v>36667</v>
      </c>
    </row>
    <row r="19523" spans="1:2" x14ac:dyDescent="0.55000000000000004">
      <c r="A19523" s="3" t="s">
        <v>36668</v>
      </c>
      <c r="B19523" s="3" t="s">
        <v>36669</v>
      </c>
    </row>
    <row r="19524" spans="1:2" x14ac:dyDescent="0.55000000000000004">
      <c r="A19524" s="3" t="s">
        <v>36670</v>
      </c>
      <c r="B19524" s="3" t="s">
        <v>36671</v>
      </c>
    </row>
    <row r="19525" spans="1:2" x14ac:dyDescent="0.55000000000000004">
      <c r="A19525" s="3" t="s">
        <v>36672</v>
      </c>
      <c r="B19525" s="3" t="s">
        <v>12181</v>
      </c>
    </row>
    <row r="19526" spans="1:2" x14ac:dyDescent="0.55000000000000004">
      <c r="A19526" s="3" t="s">
        <v>36673</v>
      </c>
      <c r="B19526" s="3" t="s">
        <v>36674</v>
      </c>
    </row>
    <row r="19527" spans="1:2" x14ac:dyDescent="0.55000000000000004">
      <c r="A19527" s="3" t="s">
        <v>36675</v>
      </c>
      <c r="B19527" s="3" t="s">
        <v>36676</v>
      </c>
    </row>
    <row r="19528" spans="1:2" x14ac:dyDescent="0.55000000000000004">
      <c r="A19528" s="3" t="s">
        <v>36677</v>
      </c>
      <c r="B19528" s="3" t="s">
        <v>36678</v>
      </c>
    </row>
    <row r="19529" spans="1:2" x14ac:dyDescent="0.55000000000000004">
      <c r="A19529" s="3" t="s">
        <v>36679</v>
      </c>
      <c r="B19529" s="3" t="s">
        <v>36680</v>
      </c>
    </row>
    <row r="19530" spans="1:2" x14ac:dyDescent="0.55000000000000004">
      <c r="A19530" s="3" t="s">
        <v>36681</v>
      </c>
      <c r="B19530" s="3" t="s">
        <v>36682</v>
      </c>
    </row>
    <row r="19531" spans="1:2" x14ac:dyDescent="0.55000000000000004">
      <c r="A19531" s="3" t="s">
        <v>36683</v>
      </c>
      <c r="B19531" s="3" t="s">
        <v>17123</v>
      </c>
    </row>
    <row r="19532" spans="1:2" x14ac:dyDescent="0.55000000000000004">
      <c r="A19532" s="3" t="s">
        <v>36684</v>
      </c>
      <c r="B19532" s="3" t="s">
        <v>3345</v>
      </c>
    </row>
    <row r="19533" spans="1:2" x14ac:dyDescent="0.55000000000000004">
      <c r="A19533" s="3" t="s">
        <v>36685</v>
      </c>
      <c r="B19533" s="3" t="s">
        <v>36686</v>
      </c>
    </row>
    <row r="19534" spans="1:2" x14ac:dyDescent="0.55000000000000004">
      <c r="A19534" s="3" t="s">
        <v>36687</v>
      </c>
      <c r="B19534" s="3" t="s">
        <v>36688</v>
      </c>
    </row>
    <row r="19535" spans="1:2" x14ac:dyDescent="0.55000000000000004">
      <c r="A19535" s="3" t="s">
        <v>36689</v>
      </c>
      <c r="B19535" s="3" t="s">
        <v>19726</v>
      </c>
    </row>
    <row r="19536" spans="1:2" x14ac:dyDescent="0.55000000000000004">
      <c r="A19536" s="3" t="s">
        <v>36690</v>
      </c>
      <c r="B19536" s="3" t="s">
        <v>36691</v>
      </c>
    </row>
    <row r="19537" spans="1:2" x14ac:dyDescent="0.55000000000000004">
      <c r="A19537" s="3" t="s">
        <v>36692</v>
      </c>
      <c r="B19537" s="3" t="s">
        <v>36693</v>
      </c>
    </row>
    <row r="19538" spans="1:2" x14ac:dyDescent="0.55000000000000004">
      <c r="A19538" s="3" t="s">
        <v>36694</v>
      </c>
      <c r="B19538" s="3" t="s">
        <v>36695</v>
      </c>
    </row>
    <row r="19539" spans="1:2" x14ac:dyDescent="0.55000000000000004">
      <c r="A19539" s="3" t="s">
        <v>36696</v>
      </c>
      <c r="B19539" s="3" t="s">
        <v>26843</v>
      </c>
    </row>
    <row r="19540" spans="1:2" x14ac:dyDescent="0.55000000000000004">
      <c r="A19540" s="3" t="s">
        <v>36697</v>
      </c>
      <c r="B19540" s="3" t="s">
        <v>19807</v>
      </c>
    </row>
    <row r="19541" spans="1:2" x14ac:dyDescent="0.55000000000000004">
      <c r="A19541" s="3" t="s">
        <v>36698</v>
      </c>
      <c r="B19541" s="3" t="s">
        <v>36699</v>
      </c>
    </row>
    <row r="19542" spans="1:2" x14ac:dyDescent="0.55000000000000004">
      <c r="A19542" s="3" t="s">
        <v>36700</v>
      </c>
      <c r="B19542" s="3" t="s">
        <v>11382</v>
      </c>
    </row>
    <row r="19543" spans="1:2" x14ac:dyDescent="0.55000000000000004">
      <c r="A19543" s="3" t="s">
        <v>36701</v>
      </c>
      <c r="B19543" s="3" t="s">
        <v>4492</v>
      </c>
    </row>
    <row r="19544" spans="1:2" x14ac:dyDescent="0.55000000000000004">
      <c r="A19544" s="3" t="s">
        <v>36702</v>
      </c>
      <c r="B19544" s="3" t="s">
        <v>3345</v>
      </c>
    </row>
    <row r="19545" spans="1:2" x14ac:dyDescent="0.55000000000000004">
      <c r="A19545" s="3" t="s">
        <v>36703</v>
      </c>
      <c r="B19545" s="3" t="s">
        <v>3345</v>
      </c>
    </row>
    <row r="19546" spans="1:2" x14ac:dyDescent="0.55000000000000004">
      <c r="A19546" s="3" t="s">
        <v>36704</v>
      </c>
      <c r="B19546" s="3" t="s">
        <v>12461</v>
      </c>
    </row>
    <row r="19547" spans="1:2" x14ac:dyDescent="0.55000000000000004">
      <c r="A19547" s="3" t="s">
        <v>36705</v>
      </c>
      <c r="B19547" s="3" t="s">
        <v>36706</v>
      </c>
    </row>
    <row r="19548" spans="1:2" x14ac:dyDescent="0.55000000000000004">
      <c r="A19548" s="3" t="s">
        <v>36707</v>
      </c>
      <c r="B19548" s="3" t="s">
        <v>3345</v>
      </c>
    </row>
    <row r="19549" spans="1:2" x14ac:dyDescent="0.55000000000000004">
      <c r="A19549" s="3" t="s">
        <v>36708</v>
      </c>
      <c r="B19549" s="3" t="s">
        <v>36709</v>
      </c>
    </row>
    <row r="19550" spans="1:2" x14ac:dyDescent="0.55000000000000004">
      <c r="A19550" s="3" t="s">
        <v>36710</v>
      </c>
      <c r="B19550" s="3" t="s">
        <v>36711</v>
      </c>
    </row>
    <row r="19551" spans="1:2" x14ac:dyDescent="0.55000000000000004">
      <c r="A19551" s="3" t="s">
        <v>36712</v>
      </c>
      <c r="B19551" s="3" t="s">
        <v>36713</v>
      </c>
    </row>
    <row r="19552" spans="1:2" x14ac:dyDescent="0.55000000000000004">
      <c r="A19552" s="3" t="s">
        <v>36714</v>
      </c>
      <c r="B19552" s="3" t="s">
        <v>36715</v>
      </c>
    </row>
    <row r="19553" spans="1:2" x14ac:dyDescent="0.55000000000000004">
      <c r="A19553" s="3" t="s">
        <v>36716</v>
      </c>
      <c r="B19553" s="3" t="s">
        <v>36717</v>
      </c>
    </row>
    <row r="19554" spans="1:2" x14ac:dyDescent="0.55000000000000004">
      <c r="A19554" s="3" t="s">
        <v>36718</v>
      </c>
      <c r="B19554" s="3" t="s">
        <v>23192</v>
      </c>
    </row>
    <row r="19555" spans="1:2" x14ac:dyDescent="0.55000000000000004">
      <c r="A19555" s="3" t="s">
        <v>36719</v>
      </c>
      <c r="B19555" s="3" t="s">
        <v>36720</v>
      </c>
    </row>
    <row r="19556" spans="1:2" x14ac:dyDescent="0.55000000000000004">
      <c r="A19556" s="3" t="s">
        <v>36721</v>
      </c>
      <c r="B19556" s="3" t="s">
        <v>36722</v>
      </c>
    </row>
    <row r="19557" spans="1:2" x14ac:dyDescent="0.55000000000000004">
      <c r="A19557" s="3" t="s">
        <v>36723</v>
      </c>
      <c r="B19557" s="3" t="s">
        <v>3345</v>
      </c>
    </row>
    <row r="19558" spans="1:2" x14ac:dyDescent="0.55000000000000004">
      <c r="A19558" s="3" t="s">
        <v>36724</v>
      </c>
      <c r="B19558" s="3" t="s">
        <v>36725</v>
      </c>
    </row>
    <row r="19559" spans="1:2" x14ac:dyDescent="0.55000000000000004">
      <c r="A19559" s="3" t="s">
        <v>36726</v>
      </c>
      <c r="B19559" s="3" t="s">
        <v>36727</v>
      </c>
    </row>
    <row r="19560" spans="1:2" x14ac:dyDescent="0.55000000000000004">
      <c r="A19560" s="3" t="s">
        <v>36728</v>
      </c>
      <c r="B19560" s="3" t="s">
        <v>36729</v>
      </c>
    </row>
    <row r="19561" spans="1:2" x14ac:dyDescent="0.55000000000000004">
      <c r="A19561" s="3" t="s">
        <v>36730</v>
      </c>
      <c r="B19561" s="3" t="s">
        <v>36731</v>
      </c>
    </row>
    <row r="19562" spans="1:2" x14ac:dyDescent="0.55000000000000004">
      <c r="A19562" s="3" t="s">
        <v>36732</v>
      </c>
      <c r="B19562" s="3" t="s">
        <v>36733</v>
      </c>
    </row>
    <row r="19563" spans="1:2" x14ac:dyDescent="0.55000000000000004">
      <c r="A19563" s="3" t="s">
        <v>36734</v>
      </c>
      <c r="B19563" s="3" t="s">
        <v>36735</v>
      </c>
    </row>
    <row r="19564" spans="1:2" x14ac:dyDescent="0.55000000000000004">
      <c r="A19564" s="3" t="s">
        <v>36736</v>
      </c>
      <c r="B19564" s="3" t="s">
        <v>20315</v>
      </c>
    </row>
    <row r="19565" spans="1:2" x14ac:dyDescent="0.55000000000000004">
      <c r="A19565" s="3" t="s">
        <v>36737</v>
      </c>
      <c r="B19565" s="3" t="s">
        <v>36738</v>
      </c>
    </row>
    <row r="19566" spans="1:2" x14ac:dyDescent="0.55000000000000004">
      <c r="A19566" s="3" t="s">
        <v>36739</v>
      </c>
      <c r="B19566" s="3" t="s">
        <v>13258</v>
      </c>
    </row>
    <row r="19567" spans="1:2" x14ac:dyDescent="0.55000000000000004">
      <c r="A19567" s="3" t="s">
        <v>36740</v>
      </c>
      <c r="B19567" s="3" t="s">
        <v>36608</v>
      </c>
    </row>
    <row r="19568" spans="1:2" x14ac:dyDescent="0.55000000000000004">
      <c r="A19568" s="3" t="s">
        <v>36741</v>
      </c>
      <c r="B19568" s="3" t="s">
        <v>28433</v>
      </c>
    </row>
    <row r="19569" spans="1:2" x14ac:dyDescent="0.55000000000000004">
      <c r="A19569" s="3" t="s">
        <v>36742</v>
      </c>
      <c r="B19569" s="3" t="s">
        <v>36743</v>
      </c>
    </row>
    <row r="19570" spans="1:2" x14ac:dyDescent="0.55000000000000004">
      <c r="A19570" s="3" t="s">
        <v>36744</v>
      </c>
      <c r="B19570" s="3" t="s">
        <v>36745</v>
      </c>
    </row>
    <row r="19571" spans="1:2" x14ac:dyDescent="0.55000000000000004">
      <c r="A19571" s="3" t="s">
        <v>36746</v>
      </c>
      <c r="B19571" s="3" t="s">
        <v>36747</v>
      </c>
    </row>
    <row r="19572" spans="1:2" x14ac:dyDescent="0.55000000000000004">
      <c r="A19572" s="3" t="s">
        <v>36748</v>
      </c>
      <c r="B19572" s="3" t="s">
        <v>35986</v>
      </c>
    </row>
    <row r="19573" spans="1:2" x14ac:dyDescent="0.55000000000000004">
      <c r="A19573" s="3" t="s">
        <v>36749</v>
      </c>
      <c r="B19573" s="3" t="s">
        <v>36750</v>
      </c>
    </row>
    <row r="19574" spans="1:2" x14ac:dyDescent="0.55000000000000004">
      <c r="A19574" s="3" t="s">
        <v>36751</v>
      </c>
      <c r="B19574" s="3" t="s">
        <v>28433</v>
      </c>
    </row>
    <row r="19575" spans="1:2" x14ac:dyDescent="0.55000000000000004">
      <c r="A19575" s="3" t="s">
        <v>36752</v>
      </c>
      <c r="B19575" s="3" t="s">
        <v>36753</v>
      </c>
    </row>
    <row r="19576" spans="1:2" x14ac:dyDescent="0.55000000000000004">
      <c r="A19576" s="3" t="s">
        <v>36754</v>
      </c>
      <c r="B19576" s="3" t="s">
        <v>36755</v>
      </c>
    </row>
    <row r="19577" spans="1:2" x14ac:dyDescent="0.55000000000000004">
      <c r="A19577" s="3" t="s">
        <v>36756</v>
      </c>
      <c r="B19577" s="3" t="s">
        <v>36757</v>
      </c>
    </row>
    <row r="19578" spans="1:2" x14ac:dyDescent="0.55000000000000004">
      <c r="A19578" s="3" t="s">
        <v>36758</v>
      </c>
      <c r="B19578" s="3" t="s">
        <v>36759</v>
      </c>
    </row>
    <row r="19579" spans="1:2" x14ac:dyDescent="0.55000000000000004">
      <c r="A19579" s="3" t="s">
        <v>36760</v>
      </c>
      <c r="B19579" s="3" t="s">
        <v>3345</v>
      </c>
    </row>
    <row r="19580" spans="1:2" x14ac:dyDescent="0.55000000000000004">
      <c r="A19580" s="3" t="s">
        <v>36761</v>
      </c>
      <c r="B19580" s="3" t="s">
        <v>4486</v>
      </c>
    </row>
    <row r="19581" spans="1:2" x14ac:dyDescent="0.55000000000000004">
      <c r="A19581" s="3" t="s">
        <v>36762</v>
      </c>
      <c r="B19581" s="3" t="s">
        <v>36763</v>
      </c>
    </row>
    <row r="19582" spans="1:2" x14ac:dyDescent="0.55000000000000004">
      <c r="A19582" s="3" t="s">
        <v>36764</v>
      </c>
      <c r="B19582" s="3" t="s">
        <v>36765</v>
      </c>
    </row>
    <row r="19583" spans="1:2" x14ac:dyDescent="0.55000000000000004">
      <c r="A19583" s="3" t="s">
        <v>36766</v>
      </c>
      <c r="B19583" s="3" t="s">
        <v>3345</v>
      </c>
    </row>
    <row r="19584" spans="1:2" x14ac:dyDescent="0.55000000000000004">
      <c r="A19584" s="3" t="s">
        <v>36767</v>
      </c>
      <c r="B19584" s="3" t="s">
        <v>36768</v>
      </c>
    </row>
    <row r="19585" spans="1:2" x14ac:dyDescent="0.55000000000000004">
      <c r="A19585" s="3" t="s">
        <v>36769</v>
      </c>
      <c r="B19585" s="3" t="s">
        <v>35493</v>
      </c>
    </row>
    <row r="19586" spans="1:2" x14ac:dyDescent="0.55000000000000004">
      <c r="A19586" s="3" t="s">
        <v>36770</v>
      </c>
      <c r="B19586" s="3" t="s">
        <v>36771</v>
      </c>
    </row>
    <row r="19587" spans="1:2" x14ac:dyDescent="0.55000000000000004">
      <c r="A19587" s="3" t="s">
        <v>36772</v>
      </c>
      <c r="B19587" s="3" t="s">
        <v>4476</v>
      </c>
    </row>
    <row r="19588" spans="1:2" x14ac:dyDescent="0.55000000000000004">
      <c r="A19588" s="3" t="s">
        <v>36773</v>
      </c>
      <c r="B19588" s="3" t="s">
        <v>36774</v>
      </c>
    </row>
    <row r="19589" spans="1:2" x14ac:dyDescent="0.55000000000000004">
      <c r="A19589" s="3" t="s">
        <v>36775</v>
      </c>
      <c r="B19589" s="3" t="s">
        <v>36776</v>
      </c>
    </row>
    <row r="19590" spans="1:2" x14ac:dyDescent="0.55000000000000004">
      <c r="A19590" s="3" t="s">
        <v>36777</v>
      </c>
      <c r="B19590" s="3" t="s">
        <v>16532</v>
      </c>
    </row>
    <row r="19591" spans="1:2" x14ac:dyDescent="0.55000000000000004">
      <c r="A19591" s="3" t="s">
        <v>36778</v>
      </c>
      <c r="B19591" s="3" t="s">
        <v>36779</v>
      </c>
    </row>
    <row r="19592" spans="1:2" x14ac:dyDescent="0.55000000000000004">
      <c r="A19592" s="3" t="s">
        <v>36780</v>
      </c>
      <c r="B19592" s="3" t="s">
        <v>36781</v>
      </c>
    </row>
    <row r="19593" spans="1:2" x14ac:dyDescent="0.55000000000000004">
      <c r="A19593" s="3" t="s">
        <v>36782</v>
      </c>
      <c r="B19593" s="3" t="s">
        <v>3345</v>
      </c>
    </row>
    <row r="19594" spans="1:2" x14ac:dyDescent="0.55000000000000004">
      <c r="A19594" s="3" t="s">
        <v>36783</v>
      </c>
      <c r="B19594" s="3" t="s">
        <v>19588</v>
      </c>
    </row>
    <row r="19595" spans="1:2" x14ac:dyDescent="0.55000000000000004">
      <c r="A19595" s="3" t="s">
        <v>36784</v>
      </c>
      <c r="B19595" s="3" t="s">
        <v>19251</v>
      </c>
    </row>
    <row r="19596" spans="1:2" x14ac:dyDescent="0.55000000000000004">
      <c r="A19596" s="3" t="s">
        <v>36785</v>
      </c>
      <c r="B19596" s="3" t="s">
        <v>36786</v>
      </c>
    </row>
    <row r="19597" spans="1:2" x14ac:dyDescent="0.55000000000000004">
      <c r="A19597" s="3" t="s">
        <v>36787</v>
      </c>
      <c r="B19597" s="3" t="s">
        <v>9236</v>
      </c>
    </row>
    <row r="19598" spans="1:2" x14ac:dyDescent="0.55000000000000004">
      <c r="A19598" s="3" t="s">
        <v>36788</v>
      </c>
      <c r="B19598" s="3" t="s">
        <v>36789</v>
      </c>
    </row>
    <row r="19599" spans="1:2" x14ac:dyDescent="0.55000000000000004">
      <c r="A19599" s="3" t="s">
        <v>36790</v>
      </c>
      <c r="B19599" s="3" t="s">
        <v>9523</v>
      </c>
    </row>
    <row r="19600" spans="1:2" x14ac:dyDescent="0.55000000000000004">
      <c r="A19600" s="3" t="s">
        <v>36791</v>
      </c>
      <c r="B19600" s="3" t="s">
        <v>36792</v>
      </c>
    </row>
    <row r="19601" spans="1:2" x14ac:dyDescent="0.55000000000000004">
      <c r="A19601" s="3" t="s">
        <v>36793</v>
      </c>
      <c r="B19601" s="3" t="s">
        <v>36580</v>
      </c>
    </row>
    <row r="19602" spans="1:2" x14ac:dyDescent="0.55000000000000004">
      <c r="A19602" s="3" t="s">
        <v>36794</v>
      </c>
      <c r="B19602" s="3" t="s">
        <v>20960</v>
      </c>
    </row>
    <row r="19603" spans="1:2" x14ac:dyDescent="0.55000000000000004">
      <c r="A19603" s="3" t="s">
        <v>36795</v>
      </c>
      <c r="B19603" s="3" t="s">
        <v>30381</v>
      </c>
    </row>
    <row r="19604" spans="1:2" x14ac:dyDescent="0.55000000000000004">
      <c r="A19604" s="3" t="s">
        <v>36796</v>
      </c>
      <c r="B19604" s="3" t="s">
        <v>36797</v>
      </c>
    </row>
    <row r="19605" spans="1:2" x14ac:dyDescent="0.55000000000000004">
      <c r="A19605" s="3" t="s">
        <v>36798</v>
      </c>
      <c r="B19605" s="3" t="s">
        <v>36799</v>
      </c>
    </row>
    <row r="19606" spans="1:2" x14ac:dyDescent="0.55000000000000004">
      <c r="A19606" s="3" t="s">
        <v>36800</v>
      </c>
      <c r="B19606" s="3" t="s">
        <v>24702</v>
      </c>
    </row>
    <row r="19607" spans="1:2" x14ac:dyDescent="0.55000000000000004">
      <c r="A19607" s="3" t="s">
        <v>36801</v>
      </c>
      <c r="B19607" s="3" t="s">
        <v>36802</v>
      </c>
    </row>
    <row r="19608" spans="1:2" x14ac:dyDescent="0.55000000000000004">
      <c r="A19608" s="3" t="s">
        <v>36803</v>
      </c>
      <c r="B19608" s="3" t="s">
        <v>36804</v>
      </c>
    </row>
    <row r="19609" spans="1:2" x14ac:dyDescent="0.55000000000000004">
      <c r="A19609" s="3" t="s">
        <v>36805</v>
      </c>
      <c r="B19609" s="3" t="s">
        <v>36806</v>
      </c>
    </row>
    <row r="19610" spans="1:2" x14ac:dyDescent="0.55000000000000004">
      <c r="A19610" s="3" t="s">
        <v>36807</v>
      </c>
      <c r="B19610" s="3" t="s">
        <v>36808</v>
      </c>
    </row>
    <row r="19611" spans="1:2" x14ac:dyDescent="0.55000000000000004">
      <c r="A19611" s="3" t="s">
        <v>36809</v>
      </c>
      <c r="B19611" s="3" t="s">
        <v>36810</v>
      </c>
    </row>
    <row r="19612" spans="1:2" x14ac:dyDescent="0.55000000000000004">
      <c r="A19612" s="3" t="s">
        <v>36811</v>
      </c>
      <c r="B19612" s="3" t="s">
        <v>36812</v>
      </c>
    </row>
    <row r="19613" spans="1:2" x14ac:dyDescent="0.55000000000000004">
      <c r="A19613" s="3" t="s">
        <v>36813</v>
      </c>
      <c r="B19613" s="3" t="s">
        <v>21557</v>
      </c>
    </row>
    <row r="19614" spans="1:2" x14ac:dyDescent="0.55000000000000004">
      <c r="A19614" s="3" t="s">
        <v>36814</v>
      </c>
      <c r="B19614" s="3" t="s">
        <v>7518</v>
      </c>
    </row>
    <row r="19615" spans="1:2" x14ac:dyDescent="0.55000000000000004">
      <c r="A19615" s="3" t="s">
        <v>36815</v>
      </c>
      <c r="B19615" s="3" t="s">
        <v>14292</v>
      </c>
    </row>
    <row r="19616" spans="1:2" x14ac:dyDescent="0.55000000000000004">
      <c r="A19616" s="3" t="s">
        <v>36816</v>
      </c>
      <c r="B19616" s="3" t="s">
        <v>36817</v>
      </c>
    </row>
    <row r="19617" spans="1:2" x14ac:dyDescent="0.55000000000000004">
      <c r="A19617" s="3" t="s">
        <v>36818</v>
      </c>
      <c r="B19617" s="3" t="s">
        <v>36819</v>
      </c>
    </row>
    <row r="19618" spans="1:2" x14ac:dyDescent="0.55000000000000004">
      <c r="A19618" s="3" t="s">
        <v>36820</v>
      </c>
      <c r="B19618" s="3" t="s">
        <v>36821</v>
      </c>
    </row>
    <row r="19619" spans="1:2" x14ac:dyDescent="0.55000000000000004">
      <c r="A19619" s="3" t="s">
        <v>36822</v>
      </c>
      <c r="B19619" s="3" t="s">
        <v>13822</v>
      </c>
    </row>
    <row r="19620" spans="1:2" x14ac:dyDescent="0.55000000000000004">
      <c r="A19620" s="3" t="s">
        <v>36823</v>
      </c>
      <c r="B19620" s="3" t="s">
        <v>36824</v>
      </c>
    </row>
    <row r="19621" spans="1:2" x14ac:dyDescent="0.55000000000000004">
      <c r="A19621" s="3" t="s">
        <v>36825</v>
      </c>
      <c r="B19621" s="3" t="s">
        <v>36826</v>
      </c>
    </row>
    <row r="19622" spans="1:2" x14ac:dyDescent="0.55000000000000004">
      <c r="A19622" s="3" t="s">
        <v>36827</v>
      </c>
      <c r="B19622" s="3" t="s">
        <v>36828</v>
      </c>
    </row>
    <row r="19623" spans="1:2" x14ac:dyDescent="0.55000000000000004">
      <c r="A19623" s="3" t="s">
        <v>36829</v>
      </c>
      <c r="B19623" s="3" t="s">
        <v>36830</v>
      </c>
    </row>
    <row r="19624" spans="1:2" x14ac:dyDescent="0.55000000000000004">
      <c r="A19624" s="3" t="s">
        <v>36831</v>
      </c>
      <c r="B19624" s="3" t="s">
        <v>36832</v>
      </c>
    </row>
    <row r="19625" spans="1:2" x14ac:dyDescent="0.55000000000000004">
      <c r="A19625" s="3" t="s">
        <v>36833</v>
      </c>
      <c r="B19625" s="3" t="s">
        <v>36834</v>
      </c>
    </row>
    <row r="19626" spans="1:2" x14ac:dyDescent="0.55000000000000004">
      <c r="A19626" s="3" t="s">
        <v>36835</v>
      </c>
      <c r="B19626" s="3" t="s">
        <v>36836</v>
      </c>
    </row>
    <row r="19627" spans="1:2" x14ac:dyDescent="0.55000000000000004">
      <c r="A19627" s="3" t="s">
        <v>36837</v>
      </c>
      <c r="B19627" s="3" t="s">
        <v>36838</v>
      </c>
    </row>
    <row r="19628" spans="1:2" x14ac:dyDescent="0.55000000000000004">
      <c r="A19628" s="3" t="s">
        <v>36839</v>
      </c>
      <c r="B19628" s="3" t="s">
        <v>36840</v>
      </c>
    </row>
    <row r="19629" spans="1:2" x14ac:dyDescent="0.55000000000000004">
      <c r="A19629" s="3" t="s">
        <v>36841</v>
      </c>
      <c r="B19629" s="3" t="s">
        <v>36344</v>
      </c>
    </row>
    <row r="19630" spans="1:2" x14ac:dyDescent="0.55000000000000004">
      <c r="A19630" s="3" t="s">
        <v>36842</v>
      </c>
      <c r="B19630" s="3" t="s">
        <v>36843</v>
      </c>
    </row>
    <row r="19631" spans="1:2" x14ac:dyDescent="0.55000000000000004">
      <c r="A19631" s="3" t="s">
        <v>36844</v>
      </c>
      <c r="B19631" s="3" t="s">
        <v>36845</v>
      </c>
    </row>
    <row r="19632" spans="1:2" x14ac:dyDescent="0.55000000000000004">
      <c r="A19632" s="3" t="s">
        <v>36846</v>
      </c>
      <c r="B19632" s="3" t="s">
        <v>36847</v>
      </c>
    </row>
    <row r="19633" spans="1:2" x14ac:dyDescent="0.55000000000000004">
      <c r="A19633" s="3" t="s">
        <v>36848</v>
      </c>
      <c r="B19633" s="3" t="s">
        <v>36849</v>
      </c>
    </row>
    <row r="19634" spans="1:2" x14ac:dyDescent="0.55000000000000004">
      <c r="A19634" s="3" t="s">
        <v>36850</v>
      </c>
      <c r="B19634" s="3" t="s">
        <v>30828</v>
      </c>
    </row>
    <row r="19635" spans="1:2" x14ac:dyDescent="0.55000000000000004">
      <c r="A19635" s="3" t="s">
        <v>36851</v>
      </c>
      <c r="B19635" s="3" t="s">
        <v>35761</v>
      </c>
    </row>
    <row r="19636" spans="1:2" x14ac:dyDescent="0.55000000000000004">
      <c r="A19636" s="3" t="s">
        <v>36852</v>
      </c>
      <c r="B19636" s="3" t="s">
        <v>6828</v>
      </c>
    </row>
    <row r="19637" spans="1:2" x14ac:dyDescent="0.55000000000000004">
      <c r="A19637" s="3" t="s">
        <v>36853</v>
      </c>
      <c r="B19637" s="3" t="s">
        <v>36854</v>
      </c>
    </row>
    <row r="19638" spans="1:2" x14ac:dyDescent="0.55000000000000004">
      <c r="A19638" s="3" t="s">
        <v>36855</v>
      </c>
      <c r="B19638" s="3" t="s">
        <v>36856</v>
      </c>
    </row>
    <row r="19639" spans="1:2" x14ac:dyDescent="0.55000000000000004">
      <c r="A19639" s="3" t="s">
        <v>36857</v>
      </c>
      <c r="B19639" s="3" t="s">
        <v>36858</v>
      </c>
    </row>
    <row r="19640" spans="1:2" x14ac:dyDescent="0.55000000000000004">
      <c r="A19640" s="3" t="s">
        <v>36859</v>
      </c>
      <c r="B19640" s="3" t="s">
        <v>36860</v>
      </c>
    </row>
    <row r="19641" spans="1:2" x14ac:dyDescent="0.55000000000000004">
      <c r="A19641" s="3" t="s">
        <v>36861</v>
      </c>
      <c r="B19641" s="3" t="s">
        <v>36862</v>
      </c>
    </row>
    <row r="19642" spans="1:2" x14ac:dyDescent="0.55000000000000004">
      <c r="A19642" s="3" t="s">
        <v>36863</v>
      </c>
      <c r="B19642" s="3" t="s">
        <v>36864</v>
      </c>
    </row>
    <row r="19643" spans="1:2" x14ac:dyDescent="0.55000000000000004">
      <c r="A19643" s="3" t="s">
        <v>36865</v>
      </c>
      <c r="B19643" s="3" t="s">
        <v>36866</v>
      </c>
    </row>
    <row r="19644" spans="1:2" x14ac:dyDescent="0.55000000000000004">
      <c r="A19644" s="3" t="s">
        <v>36867</v>
      </c>
      <c r="B19644" s="3" t="s">
        <v>36868</v>
      </c>
    </row>
    <row r="19645" spans="1:2" x14ac:dyDescent="0.55000000000000004">
      <c r="A19645" s="3" t="s">
        <v>36869</v>
      </c>
      <c r="B19645" s="3" t="s">
        <v>36870</v>
      </c>
    </row>
    <row r="19646" spans="1:2" x14ac:dyDescent="0.55000000000000004">
      <c r="A19646" s="3" t="s">
        <v>36871</v>
      </c>
      <c r="B19646" s="3" t="s">
        <v>3345</v>
      </c>
    </row>
    <row r="19647" spans="1:2" x14ac:dyDescent="0.55000000000000004">
      <c r="A19647" s="3" t="s">
        <v>36872</v>
      </c>
      <c r="B19647" s="3" t="s">
        <v>36873</v>
      </c>
    </row>
    <row r="19648" spans="1:2" x14ac:dyDescent="0.55000000000000004">
      <c r="A19648" s="3" t="s">
        <v>36874</v>
      </c>
      <c r="B19648" s="3" t="s">
        <v>36875</v>
      </c>
    </row>
    <row r="19649" spans="1:2" x14ac:dyDescent="0.55000000000000004">
      <c r="A19649" s="3" t="s">
        <v>36876</v>
      </c>
      <c r="B19649" s="3" t="s">
        <v>3345</v>
      </c>
    </row>
    <row r="19650" spans="1:2" x14ac:dyDescent="0.55000000000000004">
      <c r="A19650" s="3" t="s">
        <v>36877</v>
      </c>
      <c r="B19650" s="3" t="s">
        <v>35120</v>
      </c>
    </row>
    <row r="19651" spans="1:2" x14ac:dyDescent="0.55000000000000004">
      <c r="A19651" s="3" t="s">
        <v>36878</v>
      </c>
      <c r="B19651" s="3" t="s">
        <v>3345</v>
      </c>
    </row>
    <row r="19652" spans="1:2" x14ac:dyDescent="0.55000000000000004">
      <c r="A19652" s="3" t="s">
        <v>36879</v>
      </c>
      <c r="B19652" s="3" t="s">
        <v>3345</v>
      </c>
    </row>
    <row r="19653" spans="1:2" x14ac:dyDescent="0.55000000000000004">
      <c r="A19653" s="3" t="s">
        <v>36880</v>
      </c>
      <c r="B19653" s="3" t="s">
        <v>3345</v>
      </c>
    </row>
    <row r="19654" spans="1:2" x14ac:dyDescent="0.55000000000000004">
      <c r="A19654" s="3" t="s">
        <v>36881</v>
      </c>
      <c r="B19654" s="3" t="s">
        <v>36882</v>
      </c>
    </row>
    <row r="19655" spans="1:2" x14ac:dyDescent="0.55000000000000004">
      <c r="A19655" s="3" t="s">
        <v>36883</v>
      </c>
      <c r="B19655" s="3" t="s">
        <v>36884</v>
      </c>
    </row>
    <row r="19656" spans="1:2" x14ac:dyDescent="0.55000000000000004">
      <c r="A19656" s="3" t="s">
        <v>36885</v>
      </c>
      <c r="B19656" s="3" t="s">
        <v>36886</v>
      </c>
    </row>
    <row r="19657" spans="1:2" x14ac:dyDescent="0.55000000000000004">
      <c r="A19657" s="3" t="s">
        <v>36887</v>
      </c>
      <c r="B19657" s="3" t="s">
        <v>36888</v>
      </c>
    </row>
    <row r="19658" spans="1:2" x14ac:dyDescent="0.55000000000000004">
      <c r="A19658" s="3" t="s">
        <v>36889</v>
      </c>
      <c r="B19658" s="3" t="s">
        <v>36890</v>
      </c>
    </row>
    <row r="19659" spans="1:2" x14ac:dyDescent="0.55000000000000004">
      <c r="A19659" s="3" t="s">
        <v>36891</v>
      </c>
      <c r="B19659" s="3" t="s">
        <v>7723</v>
      </c>
    </row>
    <row r="19660" spans="1:2" x14ac:dyDescent="0.55000000000000004">
      <c r="A19660" s="3" t="s">
        <v>36892</v>
      </c>
      <c r="B19660" s="3" t="s">
        <v>4488</v>
      </c>
    </row>
    <row r="19661" spans="1:2" x14ac:dyDescent="0.55000000000000004">
      <c r="A19661" s="3" t="s">
        <v>36893</v>
      </c>
      <c r="B19661" s="3" t="s">
        <v>36894</v>
      </c>
    </row>
    <row r="19662" spans="1:2" x14ac:dyDescent="0.55000000000000004">
      <c r="A19662" s="3" t="s">
        <v>36895</v>
      </c>
      <c r="B19662" s="3" t="s">
        <v>14033</v>
      </c>
    </row>
    <row r="19663" spans="1:2" x14ac:dyDescent="0.55000000000000004">
      <c r="A19663" s="3" t="s">
        <v>36896</v>
      </c>
      <c r="B19663" s="3" t="s">
        <v>3345</v>
      </c>
    </row>
    <row r="19664" spans="1:2" x14ac:dyDescent="0.55000000000000004">
      <c r="A19664" s="3" t="s">
        <v>36897</v>
      </c>
      <c r="B19664" s="3" t="s">
        <v>36898</v>
      </c>
    </row>
    <row r="19665" spans="1:2" x14ac:dyDescent="0.55000000000000004">
      <c r="A19665" s="3" t="s">
        <v>36899</v>
      </c>
      <c r="B19665" s="3" t="s">
        <v>36900</v>
      </c>
    </row>
    <row r="19666" spans="1:2" x14ac:dyDescent="0.55000000000000004">
      <c r="A19666" s="3" t="s">
        <v>36901</v>
      </c>
      <c r="B19666" s="3" t="s">
        <v>36902</v>
      </c>
    </row>
    <row r="19667" spans="1:2" x14ac:dyDescent="0.55000000000000004">
      <c r="A19667" s="3" t="s">
        <v>36903</v>
      </c>
      <c r="B19667" s="3" t="s">
        <v>15491</v>
      </c>
    </row>
    <row r="19668" spans="1:2" x14ac:dyDescent="0.55000000000000004">
      <c r="A19668" s="3" t="s">
        <v>36904</v>
      </c>
      <c r="B19668" s="3" t="s">
        <v>36905</v>
      </c>
    </row>
    <row r="19669" spans="1:2" x14ac:dyDescent="0.55000000000000004">
      <c r="A19669" s="3" t="s">
        <v>36906</v>
      </c>
      <c r="B19669" s="3" t="s">
        <v>3345</v>
      </c>
    </row>
    <row r="19670" spans="1:2" x14ac:dyDescent="0.55000000000000004">
      <c r="A19670" s="3" t="s">
        <v>36907</v>
      </c>
      <c r="B19670" s="3" t="s">
        <v>36908</v>
      </c>
    </row>
    <row r="19671" spans="1:2" x14ac:dyDescent="0.55000000000000004">
      <c r="A19671" s="3" t="s">
        <v>36909</v>
      </c>
      <c r="B19671" s="3" t="s">
        <v>5692</v>
      </c>
    </row>
    <row r="19672" spans="1:2" x14ac:dyDescent="0.55000000000000004">
      <c r="A19672" s="3" t="s">
        <v>36910</v>
      </c>
      <c r="B19672" s="3" t="s">
        <v>36911</v>
      </c>
    </row>
    <row r="19673" spans="1:2" x14ac:dyDescent="0.55000000000000004">
      <c r="A19673" s="3" t="s">
        <v>36912</v>
      </c>
      <c r="B19673" s="3" t="s">
        <v>36913</v>
      </c>
    </row>
    <row r="19674" spans="1:2" x14ac:dyDescent="0.55000000000000004">
      <c r="A19674" s="3" t="s">
        <v>36914</v>
      </c>
      <c r="B19674" s="3" t="s">
        <v>36915</v>
      </c>
    </row>
    <row r="19675" spans="1:2" x14ac:dyDescent="0.55000000000000004">
      <c r="A19675" s="3" t="s">
        <v>36916</v>
      </c>
      <c r="B19675" s="3" t="s">
        <v>36917</v>
      </c>
    </row>
    <row r="19676" spans="1:2" x14ac:dyDescent="0.55000000000000004">
      <c r="A19676" s="3" t="s">
        <v>36918</v>
      </c>
      <c r="B19676" s="3" t="s">
        <v>36440</v>
      </c>
    </row>
    <row r="19677" spans="1:2" x14ac:dyDescent="0.55000000000000004">
      <c r="A19677" s="3" t="s">
        <v>36919</v>
      </c>
      <c r="B19677" s="3" t="s">
        <v>5692</v>
      </c>
    </row>
    <row r="19678" spans="1:2" x14ac:dyDescent="0.55000000000000004">
      <c r="A19678" s="3" t="s">
        <v>36920</v>
      </c>
      <c r="B19678" s="3" t="s">
        <v>3345</v>
      </c>
    </row>
    <row r="19679" spans="1:2" x14ac:dyDescent="0.55000000000000004">
      <c r="A19679" s="3" t="s">
        <v>36921</v>
      </c>
      <c r="B19679" s="3" t="s">
        <v>36922</v>
      </c>
    </row>
    <row r="19680" spans="1:2" x14ac:dyDescent="0.55000000000000004">
      <c r="A19680" s="3" t="s">
        <v>36923</v>
      </c>
      <c r="B19680" s="3" t="s">
        <v>3345</v>
      </c>
    </row>
    <row r="19681" spans="1:2" x14ac:dyDescent="0.55000000000000004">
      <c r="A19681" s="3" t="s">
        <v>36924</v>
      </c>
      <c r="B19681" s="3" t="s">
        <v>36925</v>
      </c>
    </row>
    <row r="19682" spans="1:2" x14ac:dyDescent="0.55000000000000004">
      <c r="A19682" s="3" t="s">
        <v>36926</v>
      </c>
      <c r="B19682" s="3" t="s">
        <v>36927</v>
      </c>
    </row>
    <row r="19683" spans="1:2" x14ac:dyDescent="0.55000000000000004">
      <c r="A19683" s="3" t="s">
        <v>36928</v>
      </c>
      <c r="B19683" s="3" t="s">
        <v>36929</v>
      </c>
    </row>
    <row r="19684" spans="1:2" x14ac:dyDescent="0.55000000000000004">
      <c r="A19684" s="3" t="s">
        <v>36930</v>
      </c>
      <c r="B19684" s="3" t="s">
        <v>36931</v>
      </c>
    </row>
    <row r="19685" spans="1:2" x14ac:dyDescent="0.55000000000000004">
      <c r="A19685" s="3" t="s">
        <v>36932</v>
      </c>
      <c r="B19685" s="3" t="s">
        <v>36933</v>
      </c>
    </row>
    <row r="19686" spans="1:2" x14ac:dyDescent="0.55000000000000004">
      <c r="A19686" s="3" t="s">
        <v>36934</v>
      </c>
      <c r="B19686" s="3" t="s">
        <v>6976</v>
      </c>
    </row>
    <row r="19687" spans="1:2" x14ac:dyDescent="0.55000000000000004">
      <c r="A19687" s="3" t="s">
        <v>36935</v>
      </c>
      <c r="B19687" s="3" t="s">
        <v>36936</v>
      </c>
    </row>
    <row r="19688" spans="1:2" x14ac:dyDescent="0.55000000000000004">
      <c r="A19688" s="3" t="s">
        <v>36937</v>
      </c>
      <c r="B19688" s="3" t="s">
        <v>36938</v>
      </c>
    </row>
    <row r="19689" spans="1:2" x14ac:dyDescent="0.55000000000000004">
      <c r="A19689" s="3" t="s">
        <v>36939</v>
      </c>
      <c r="B19689" s="3" t="s">
        <v>36940</v>
      </c>
    </row>
    <row r="19690" spans="1:2" x14ac:dyDescent="0.55000000000000004">
      <c r="A19690" s="3" t="s">
        <v>36941</v>
      </c>
      <c r="B19690" s="3" t="s">
        <v>13279</v>
      </c>
    </row>
    <row r="19691" spans="1:2" x14ac:dyDescent="0.55000000000000004">
      <c r="A19691" s="3" t="s">
        <v>36942</v>
      </c>
      <c r="B19691" s="3" t="s">
        <v>36943</v>
      </c>
    </row>
    <row r="19692" spans="1:2" x14ac:dyDescent="0.55000000000000004">
      <c r="A19692" s="3" t="s">
        <v>36944</v>
      </c>
      <c r="B19692" s="3" t="s">
        <v>36945</v>
      </c>
    </row>
    <row r="19693" spans="1:2" x14ac:dyDescent="0.55000000000000004">
      <c r="A19693" s="3" t="s">
        <v>36946</v>
      </c>
      <c r="B19693" s="3" t="s">
        <v>36947</v>
      </c>
    </row>
    <row r="19694" spans="1:2" x14ac:dyDescent="0.55000000000000004">
      <c r="A19694" s="3" t="s">
        <v>36948</v>
      </c>
      <c r="B19694" s="3" t="s">
        <v>4495</v>
      </c>
    </row>
    <row r="19695" spans="1:2" x14ac:dyDescent="0.55000000000000004">
      <c r="A19695" s="3" t="s">
        <v>36949</v>
      </c>
      <c r="B19695" s="3" t="s">
        <v>36950</v>
      </c>
    </row>
    <row r="19696" spans="1:2" x14ac:dyDescent="0.55000000000000004">
      <c r="A19696" s="3" t="s">
        <v>36951</v>
      </c>
      <c r="B19696" s="3" t="s">
        <v>36952</v>
      </c>
    </row>
    <row r="19697" spans="1:2" x14ac:dyDescent="0.55000000000000004">
      <c r="A19697" s="3" t="s">
        <v>36953</v>
      </c>
      <c r="B19697" s="3" t="s">
        <v>36954</v>
      </c>
    </row>
    <row r="19698" spans="1:2" x14ac:dyDescent="0.55000000000000004">
      <c r="A19698" s="3" t="s">
        <v>36955</v>
      </c>
      <c r="B19698" s="3" t="s">
        <v>36956</v>
      </c>
    </row>
    <row r="19699" spans="1:2" x14ac:dyDescent="0.55000000000000004">
      <c r="A19699" s="3" t="s">
        <v>36957</v>
      </c>
      <c r="B19699" s="3" t="s">
        <v>32862</v>
      </c>
    </row>
    <row r="19700" spans="1:2" x14ac:dyDescent="0.55000000000000004">
      <c r="A19700" s="3" t="s">
        <v>36958</v>
      </c>
      <c r="B19700" s="3" t="s">
        <v>3345</v>
      </c>
    </row>
    <row r="19701" spans="1:2" x14ac:dyDescent="0.55000000000000004">
      <c r="A19701" s="3" t="s">
        <v>36959</v>
      </c>
      <c r="B19701" s="3" t="s">
        <v>36960</v>
      </c>
    </row>
    <row r="19702" spans="1:2" x14ac:dyDescent="0.55000000000000004">
      <c r="A19702" s="3" t="s">
        <v>36961</v>
      </c>
      <c r="B19702" s="3" t="s">
        <v>36962</v>
      </c>
    </row>
    <row r="19703" spans="1:2" x14ac:dyDescent="0.55000000000000004">
      <c r="A19703" s="3" t="s">
        <v>36963</v>
      </c>
      <c r="B19703" s="3" t="s">
        <v>7737</v>
      </c>
    </row>
    <row r="19704" spans="1:2" x14ac:dyDescent="0.55000000000000004">
      <c r="A19704" s="3" t="s">
        <v>36964</v>
      </c>
      <c r="B19704" s="3" t="s">
        <v>36965</v>
      </c>
    </row>
    <row r="19705" spans="1:2" x14ac:dyDescent="0.55000000000000004">
      <c r="A19705" s="3" t="s">
        <v>36966</v>
      </c>
      <c r="B19705" s="3" t="s">
        <v>36967</v>
      </c>
    </row>
    <row r="19706" spans="1:2" x14ac:dyDescent="0.55000000000000004">
      <c r="A19706" s="3" t="s">
        <v>36968</v>
      </c>
      <c r="B19706" s="3" t="s">
        <v>5231</v>
      </c>
    </row>
    <row r="19707" spans="1:2" x14ac:dyDescent="0.55000000000000004">
      <c r="A19707" s="3" t="s">
        <v>36969</v>
      </c>
      <c r="B19707" s="3" t="s">
        <v>36970</v>
      </c>
    </row>
    <row r="19708" spans="1:2" x14ac:dyDescent="0.55000000000000004">
      <c r="A19708" s="3" t="s">
        <v>36971</v>
      </c>
      <c r="B19708" s="3" t="s">
        <v>36972</v>
      </c>
    </row>
    <row r="19709" spans="1:2" x14ac:dyDescent="0.55000000000000004">
      <c r="A19709" s="3" t="s">
        <v>36973</v>
      </c>
      <c r="B19709" s="3" t="s">
        <v>36207</v>
      </c>
    </row>
    <row r="19710" spans="1:2" x14ac:dyDescent="0.55000000000000004">
      <c r="A19710" s="3" t="s">
        <v>36974</v>
      </c>
      <c r="B19710" s="3" t="s">
        <v>36975</v>
      </c>
    </row>
    <row r="19711" spans="1:2" x14ac:dyDescent="0.55000000000000004">
      <c r="A19711" s="3" t="s">
        <v>36976</v>
      </c>
      <c r="B19711" s="3" t="s">
        <v>36977</v>
      </c>
    </row>
    <row r="19712" spans="1:2" x14ac:dyDescent="0.55000000000000004">
      <c r="A19712" s="3" t="s">
        <v>36978</v>
      </c>
      <c r="B19712" s="3" t="s">
        <v>36979</v>
      </c>
    </row>
    <row r="19713" spans="1:2" x14ac:dyDescent="0.55000000000000004">
      <c r="A19713" s="3" t="s">
        <v>36980</v>
      </c>
      <c r="B19713" s="3" t="s">
        <v>36981</v>
      </c>
    </row>
    <row r="19714" spans="1:2" x14ac:dyDescent="0.55000000000000004">
      <c r="A19714" s="3" t="s">
        <v>36982</v>
      </c>
      <c r="B19714" s="3" t="s">
        <v>3345</v>
      </c>
    </row>
    <row r="19715" spans="1:2" x14ac:dyDescent="0.55000000000000004">
      <c r="A19715" s="3" t="s">
        <v>36983</v>
      </c>
      <c r="B19715" s="3" t="s">
        <v>36063</v>
      </c>
    </row>
    <row r="19716" spans="1:2" x14ac:dyDescent="0.55000000000000004">
      <c r="A19716" s="3" t="s">
        <v>36984</v>
      </c>
      <c r="B19716" s="3" t="s">
        <v>36985</v>
      </c>
    </row>
    <row r="19717" spans="1:2" x14ac:dyDescent="0.55000000000000004">
      <c r="A19717" s="3" t="s">
        <v>36986</v>
      </c>
      <c r="B19717" s="3" t="s">
        <v>3345</v>
      </c>
    </row>
    <row r="19718" spans="1:2" x14ac:dyDescent="0.55000000000000004">
      <c r="A19718" s="3" t="s">
        <v>36987</v>
      </c>
      <c r="B19718" s="3" t="s">
        <v>36988</v>
      </c>
    </row>
    <row r="19719" spans="1:2" x14ac:dyDescent="0.55000000000000004">
      <c r="A19719" s="3" t="s">
        <v>36989</v>
      </c>
      <c r="B19719" s="3" t="s">
        <v>8356</v>
      </c>
    </row>
    <row r="19720" spans="1:2" x14ac:dyDescent="0.55000000000000004">
      <c r="A19720" s="3" t="s">
        <v>36990</v>
      </c>
      <c r="B19720" s="3" t="s">
        <v>36991</v>
      </c>
    </row>
    <row r="19721" spans="1:2" x14ac:dyDescent="0.55000000000000004">
      <c r="A19721" s="3" t="s">
        <v>36992</v>
      </c>
      <c r="B19721" s="3" t="s">
        <v>4495</v>
      </c>
    </row>
    <row r="19722" spans="1:2" x14ac:dyDescent="0.55000000000000004">
      <c r="A19722" s="3" t="s">
        <v>36993</v>
      </c>
      <c r="B19722" s="3" t="s">
        <v>36994</v>
      </c>
    </row>
    <row r="19723" spans="1:2" x14ac:dyDescent="0.55000000000000004">
      <c r="A19723" s="3" t="s">
        <v>36995</v>
      </c>
      <c r="B19723" s="3" t="s">
        <v>36996</v>
      </c>
    </row>
    <row r="19724" spans="1:2" x14ac:dyDescent="0.55000000000000004">
      <c r="A19724" s="3" t="s">
        <v>36997</v>
      </c>
      <c r="B19724" s="3" t="s">
        <v>14000</v>
      </c>
    </row>
    <row r="19725" spans="1:2" x14ac:dyDescent="0.55000000000000004">
      <c r="A19725" s="3" t="s">
        <v>36998</v>
      </c>
      <c r="B19725" s="3" t="s">
        <v>13611</v>
      </c>
    </row>
    <row r="19726" spans="1:2" x14ac:dyDescent="0.55000000000000004">
      <c r="A19726" s="3" t="s">
        <v>36999</v>
      </c>
      <c r="B19726" s="3" t="s">
        <v>37000</v>
      </c>
    </row>
    <row r="19727" spans="1:2" x14ac:dyDescent="0.55000000000000004">
      <c r="A19727" s="3" t="s">
        <v>37001</v>
      </c>
      <c r="B19727" s="3" t="s">
        <v>37002</v>
      </c>
    </row>
    <row r="19728" spans="1:2" x14ac:dyDescent="0.55000000000000004">
      <c r="A19728" s="3" t="s">
        <v>37003</v>
      </c>
      <c r="B19728" s="3" t="s">
        <v>37004</v>
      </c>
    </row>
    <row r="19729" spans="1:2" x14ac:dyDescent="0.55000000000000004">
      <c r="A19729" s="3" t="s">
        <v>37005</v>
      </c>
      <c r="B19729" s="3" t="s">
        <v>37006</v>
      </c>
    </row>
    <row r="19730" spans="1:2" x14ac:dyDescent="0.55000000000000004">
      <c r="A19730" s="3" t="s">
        <v>37007</v>
      </c>
      <c r="B19730" s="3" t="s">
        <v>37008</v>
      </c>
    </row>
    <row r="19731" spans="1:2" x14ac:dyDescent="0.55000000000000004">
      <c r="A19731" s="3" t="s">
        <v>37009</v>
      </c>
      <c r="B19731" s="3" t="s">
        <v>37010</v>
      </c>
    </row>
    <row r="19732" spans="1:2" x14ac:dyDescent="0.55000000000000004">
      <c r="A19732" s="3" t="s">
        <v>37011</v>
      </c>
      <c r="B19732" s="3" t="s">
        <v>30751</v>
      </c>
    </row>
    <row r="19733" spans="1:2" x14ac:dyDescent="0.55000000000000004">
      <c r="A19733" s="3" t="s">
        <v>37012</v>
      </c>
      <c r="B19733" s="3" t="s">
        <v>3345</v>
      </c>
    </row>
    <row r="19734" spans="1:2" x14ac:dyDescent="0.55000000000000004">
      <c r="A19734" s="3" t="s">
        <v>37013</v>
      </c>
      <c r="B19734" s="3" t="s">
        <v>37014</v>
      </c>
    </row>
    <row r="19735" spans="1:2" x14ac:dyDescent="0.55000000000000004">
      <c r="A19735" s="3" t="s">
        <v>37015</v>
      </c>
      <c r="B19735" s="3" t="s">
        <v>37016</v>
      </c>
    </row>
    <row r="19736" spans="1:2" x14ac:dyDescent="0.55000000000000004">
      <c r="A19736" s="3" t="s">
        <v>37017</v>
      </c>
      <c r="B19736" s="3" t="s">
        <v>37018</v>
      </c>
    </row>
    <row r="19737" spans="1:2" x14ac:dyDescent="0.55000000000000004">
      <c r="A19737" s="3" t="s">
        <v>37019</v>
      </c>
      <c r="B19737" s="3" t="s">
        <v>4495</v>
      </c>
    </row>
    <row r="19738" spans="1:2" x14ac:dyDescent="0.55000000000000004">
      <c r="A19738" s="3" t="s">
        <v>37020</v>
      </c>
      <c r="B19738" s="3" t="s">
        <v>36068</v>
      </c>
    </row>
    <row r="19739" spans="1:2" x14ac:dyDescent="0.55000000000000004">
      <c r="A19739" s="3" t="s">
        <v>37021</v>
      </c>
      <c r="B19739" s="3" t="s">
        <v>3345</v>
      </c>
    </row>
    <row r="19740" spans="1:2" x14ac:dyDescent="0.55000000000000004">
      <c r="A19740" s="3" t="s">
        <v>37022</v>
      </c>
      <c r="B19740" s="3" t="s">
        <v>3345</v>
      </c>
    </row>
    <row r="19741" spans="1:2" x14ac:dyDescent="0.55000000000000004">
      <c r="A19741" s="3" t="s">
        <v>37023</v>
      </c>
      <c r="B19741" s="3" t="s">
        <v>8542</v>
      </c>
    </row>
    <row r="19742" spans="1:2" x14ac:dyDescent="0.55000000000000004">
      <c r="A19742" s="3" t="s">
        <v>37024</v>
      </c>
      <c r="B19742" s="3" t="s">
        <v>36314</v>
      </c>
    </row>
    <row r="19743" spans="1:2" x14ac:dyDescent="0.55000000000000004">
      <c r="A19743" s="3" t="s">
        <v>37025</v>
      </c>
      <c r="B19743" s="3" t="s">
        <v>37026</v>
      </c>
    </row>
    <row r="19744" spans="1:2" x14ac:dyDescent="0.55000000000000004">
      <c r="A19744" s="3" t="s">
        <v>37027</v>
      </c>
      <c r="B19744" s="3" t="s">
        <v>37028</v>
      </c>
    </row>
    <row r="19745" spans="1:2" x14ac:dyDescent="0.55000000000000004">
      <c r="A19745" s="3" t="s">
        <v>37029</v>
      </c>
      <c r="B19745" s="3" t="s">
        <v>37030</v>
      </c>
    </row>
    <row r="19746" spans="1:2" x14ac:dyDescent="0.55000000000000004">
      <c r="A19746" s="3" t="s">
        <v>37031</v>
      </c>
      <c r="B19746" s="3" t="s">
        <v>37032</v>
      </c>
    </row>
    <row r="19747" spans="1:2" x14ac:dyDescent="0.55000000000000004">
      <c r="A19747" s="3" t="s">
        <v>37033</v>
      </c>
      <c r="B19747" s="3" t="s">
        <v>13103</v>
      </c>
    </row>
    <row r="19748" spans="1:2" x14ac:dyDescent="0.55000000000000004">
      <c r="A19748" s="3" t="s">
        <v>37034</v>
      </c>
      <c r="B19748" s="3" t="s">
        <v>3345</v>
      </c>
    </row>
    <row r="19749" spans="1:2" x14ac:dyDescent="0.55000000000000004">
      <c r="A19749" s="3" t="s">
        <v>37035</v>
      </c>
      <c r="B19749" s="3" t="s">
        <v>3916</v>
      </c>
    </row>
    <row r="19750" spans="1:2" x14ac:dyDescent="0.55000000000000004">
      <c r="A19750" s="3" t="s">
        <v>37036</v>
      </c>
      <c r="B19750" s="3" t="s">
        <v>37037</v>
      </c>
    </row>
    <row r="19751" spans="1:2" x14ac:dyDescent="0.55000000000000004">
      <c r="A19751" s="3" t="s">
        <v>37038</v>
      </c>
      <c r="B19751" s="3" t="s">
        <v>36911</v>
      </c>
    </row>
    <row r="19752" spans="1:2" x14ac:dyDescent="0.55000000000000004">
      <c r="A19752" s="3" t="s">
        <v>37039</v>
      </c>
      <c r="B19752" s="3" t="s">
        <v>3345</v>
      </c>
    </row>
    <row r="19753" spans="1:2" x14ac:dyDescent="0.55000000000000004">
      <c r="A19753" s="3" t="s">
        <v>37040</v>
      </c>
      <c r="B19753" s="3" t="s">
        <v>36763</v>
      </c>
    </row>
    <row r="19754" spans="1:2" x14ac:dyDescent="0.55000000000000004">
      <c r="A19754" s="3" t="s">
        <v>37041</v>
      </c>
      <c r="B19754" s="3" t="s">
        <v>3345</v>
      </c>
    </row>
    <row r="19755" spans="1:2" x14ac:dyDescent="0.55000000000000004">
      <c r="A19755" s="3" t="s">
        <v>37042</v>
      </c>
      <c r="B19755" s="3" t="s">
        <v>3345</v>
      </c>
    </row>
    <row r="19756" spans="1:2" x14ac:dyDescent="0.55000000000000004">
      <c r="A19756" s="3" t="s">
        <v>37043</v>
      </c>
      <c r="B19756" s="3" t="s">
        <v>37044</v>
      </c>
    </row>
    <row r="19757" spans="1:2" x14ac:dyDescent="0.55000000000000004">
      <c r="A19757" s="3" t="s">
        <v>37045</v>
      </c>
      <c r="B19757" s="3" t="s">
        <v>4495</v>
      </c>
    </row>
    <row r="19758" spans="1:2" x14ac:dyDescent="0.55000000000000004">
      <c r="A19758" s="3" t="s">
        <v>37046</v>
      </c>
      <c r="B19758" s="3" t="s">
        <v>4495</v>
      </c>
    </row>
    <row r="19759" spans="1:2" x14ac:dyDescent="0.55000000000000004">
      <c r="A19759" s="3" t="s">
        <v>37047</v>
      </c>
      <c r="B19759" s="3" t="s">
        <v>37048</v>
      </c>
    </row>
    <row r="19760" spans="1:2" x14ac:dyDescent="0.55000000000000004">
      <c r="A19760" s="3" t="s">
        <v>37049</v>
      </c>
      <c r="B19760" s="3" t="s">
        <v>4495</v>
      </c>
    </row>
    <row r="19761" spans="1:2" x14ac:dyDescent="0.55000000000000004">
      <c r="A19761" s="3" t="s">
        <v>37050</v>
      </c>
      <c r="B19761" s="3" t="s">
        <v>37051</v>
      </c>
    </row>
    <row r="19762" spans="1:2" x14ac:dyDescent="0.55000000000000004">
      <c r="A19762" s="3" t="s">
        <v>37052</v>
      </c>
      <c r="B19762" s="3" t="s">
        <v>3345</v>
      </c>
    </row>
    <row r="19763" spans="1:2" x14ac:dyDescent="0.55000000000000004">
      <c r="A19763" s="3" t="s">
        <v>37053</v>
      </c>
      <c r="B19763" s="3" t="s">
        <v>36729</v>
      </c>
    </row>
    <row r="19764" spans="1:2" x14ac:dyDescent="0.55000000000000004">
      <c r="A19764" s="3" t="s">
        <v>37054</v>
      </c>
      <c r="B19764" s="3" t="s">
        <v>37055</v>
      </c>
    </row>
    <row r="19765" spans="1:2" x14ac:dyDescent="0.55000000000000004">
      <c r="A19765" s="3" t="s">
        <v>37056</v>
      </c>
      <c r="B19765" s="3" t="s">
        <v>37057</v>
      </c>
    </row>
    <row r="19766" spans="1:2" x14ac:dyDescent="0.55000000000000004">
      <c r="A19766" s="3" t="s">
        <v>37058</v>
      </c>
      <c r="B19766" s="3" t="s">
        <v>36913</v>
      </c>
    </row>
    <row r="19767" spans="1:2" x14ac:dyDescent="0.55000000000000004">
      <c r="A19767" s="3" t="s">
        <v>37059</v>
      </c>
      <c r="B19767" s="3" t="s">
        <v>36913</v>
      </c>
    </row>
    <row r="19768" spans="1:2" x14ac:dyDescent="0.55000000000000004">
      <c r="A19768" s="3" t="s">
        <v>37060</v>
      </c>
      <c r="B19768" s="3" t="s">
        <v>3345</v>
      </c>
    </row>
    <row r="19769" spans="1:2" x14ac:dyDescent="0.55000000000000004">
      <c r="A19769" s="3" t="s">
        <v>37061</v>
      </c>
      <c r="B19769" s="3" t="s">
        <v>3345</v>
      </c>
    </row>
    <row r="19770" spans="1:2" x14ac:dyDescent="0.55000000000000004">
      <c r="A19770" s="3" t="s">
        <v>37062</v>
      </c>
      <c r="B19770" s="3" t="s">
        <v>6882</v>
      </c>
    </row>
    <row r="19771" spans="1:2" x14ac:dyDescent="0.55000000000000004">
      <c r="A19771" s="3" t="s">
        <v>37063</v>
      </c>
      <c r="B19771" s="3" t="s">
        <v>37064</v>
      </c>
    </row>
    <row r="19772" spans="1:2" x14ac:dyDescent="0.55000000000000004">
      <c r="A19772" s="3" t="s">
        <v>37065</v>
      </c>
      <c r="B19772" s="3" t="s">
        <v>37066</v>
      </c>
    </row>
    <row r="19773" spans="1:2" x14ac:dyDescent="0.55000000000000004">
      <c r="A19773" s="3" t="s">
        <v>37067</v>
      </c>
      <c r="B19773" s="3" t="s">
        <v>37068</v>
      </c>
    </row>
    <row r="19774" spans="1:2" x14ac:dyDescent="0.55000000000000004">
      <c r="A19774" s="3" t="s">
        <v>37069</v>
      </c>
      <c r="B19774" s="3" t="s">
        <v>37070</v>
      </c>
    </row>
    <row r="19775" spans="1:2" x14ac:dyDescent="0.55000000000000004">
      <c r="A19775" s="3" t="s">
        <v>37071</v>
      </c>
      <c r="B19775" s="3" t="s">
        <v>37072</v>
      </c>
    </row>
    <row r="19776" spans="1:2" x14ac:dyDescent="0.55000000000000004">
      <c r="A19776" s="3" t="s">
        <v>37073</v>
      </c>
      <c r="B19776" s="3" t="s">
        <v>37074</v>
      </c>
    </row>
    <row r="19777" spans="1:2" x14ac:dyDescent="0.55000000000000004">
      <c r="A19777" s="3" t="s">
        <v>37075</v>
      </c>
      <c r="B19777" s="3" t="s">
        <v>37076</v>
      </c>
    </row>
    <row r="19778" spans="1:2" x14ac:dyDescent="0.55000000000000004">
      <c r="A19778" s="3" t="s">
        <v>37077</v>
      </c>
      <c r="B19778" s="3" t="s">
        <v>37078</v>
      </c>
    </row>
    <row r="19779" spans="1:2" x14ac:dyDescent="0.55000000000000004">
      <c r="A19779" s="3" t="s">
        <v>37079</v>
      </c>
      <c r="B19779" s="3" t="s">
        <v>37080</v>
      </c>
    </row>
    <row r="19780" spans="1:2" x14ac:dyDescent="0.55000000000000004">
      <c r="A19780" s="3" t="s">
        <v>4304</v>
      </c>
      <c r="B19780" s="3" t="s">
        <v>37081</v>
      </c>
    </row>
    <row r="19781" spans="1:2" x14ac:dyDescent="0.55000000000000004">
      <c r="A19781" s="3" t="s">
        <v>37082</v>
      </c>
      <c r="B19781" s="3" t="s">
        <v>22309</v>
      </c>
    </row>
    <row r="19782" spans="1:2" x14ac:dyDescent="0.55000000000000004">
      <c r="A19782" s="3" t="s">
        <v>37083</v>
      </c>
      <c r="B19782" s="3" t="s">
        <v>4131</v>
      </c>
    </row>
    <row r="19783" spans="1:2" x14ac:dyDescent="0.55000000000000004">
      <c r="A19783" s="3" t="s">
        <v>37084</v>
      </c>
      <c r="B19783" s="3" t="s">
        <v>33530</v>
      </c>
    </row>
    <row r="19784" spans="1:2" x14ac:dyDescent="0.55000000000000004">
      <c r="A19784" s="3" t="s">
        <v>37085</v>
      </c>
      <c r="B19784" s="3" t="s">
        <v>23340</v>
      </c>
    </row>
    <row r="19785" spans="1:2" x14ac:dyDescent="0.55000000000000004">
      <c r="A19785" s="3" t="s">
        <v>37086</v>
      </c>
      <c r="B19785" s="3" t="s">
        <v>37087</v>
      </c>
    </row>
    <row r="19786" spans="1:2" x14ac:dyDescent="0.55000000000000004">
      <c r="A19786" s="3" t="s">
        <v>37088</v>
      </c>
      <c r="B19786" s="3" t="s">
        <v>37089</v>
      </c>
    </row>
    <row r="19787" spans="1:2" x14ac:dyDescent="0.55000000000000004">
      <c r="A19787" s="3" t="s">
        <v>37090</v>
      </c>
      <c r="B19787" s="3" t="s">
        <v>37091</v>
      </c>
    </row>
    <row r="19788" spans="1:2" x14ac:dyDescent="0.55000000000000004">
      <c r="A19788" s="3" t="s">
        <v>37092</v>
      </c>
      <c r="B19788" s="3" t="s">
        <v>37093</v>
      </c>
    </row>
    <row r="19789" spans="1:2" x14ac:dyDescent="0.55000000000000004">
      <c r="A19789" s="3" t="s">
        <v>37094</v>
      </c>
      <c r="B19789" s="3" t="s">
        <v>37095</v>
      </c>
    </row>
    <row r="19790" spans="1:2" x14ac:dyDescent="0.55000000000000004">
      <c r="A19790" s="3" t="s">
        <v>37096</v>
      </c>
      <c r="B19790" s="3" t="s">
        <v>37097</v>
      </c>
    </row>
    <row r="19791" spans="1:2" x14ac:dyDescent="0.55000000000000004">
      <c r="A19791" s="3" t="s">
        <v>37098</v>
      </c>
      <c r="B19791" s="3" t="s">
        <v>37099</v>
      </c>
    </row>
    <row r="19792" spans="1:2" x14ac:dyDescent="0.55000000000000004">
      <c r="A19792" s="3" t="s">
        <v>37100</v>
      </c>
      <c r="B19792" s="3" t="s">
        <v>37101</v>
      </c>
    </row>
    <row r="19793" spans="1:2" x14ac:dyDescent="0.55000000000000004">
      <c r="A19793" s="3" t="s">
        <v>37102</v>
      </c>
      <c r="B19793" s="3" t="s">
        <v>37103</v>
      </c>
    </row>
    <row r="19794" spans="1:2" x14ac:dyDescent="0.55000000000000004">
      <c r="A19794" s="3" t="s">
        <v>37104</v>
      </c>
      <c r="B19794" s="3" t="s">
        <v>37105</v>
      </c>
    </row>
    <row r="19795" spans="1:2" x14ac:dyDescent="0.55000000000000004">
      <c r="A19795" s="3" t="s">
        <v>37106</v>
      </c>
      <c r="B19795" s="3" t="s">
        <v>12700</v>
      </c>
    </row>
    <row r="19796" spans="1:2" x14ac:dyDescent="0.55000000000000004">
      <c r="A19796" s="3" t="s">
        <v>37107</v>
      </c>
      <c r="B19796" s="3" t="s">
        <v>37108</v>
      </c>
    </row>
    <row r="19797" spans="1:2" x14ac:dyDescent="0.55000000000000004">
      <c r="A19797" s="3" t="s">
        <v>37109</v>
      </c>
      <c r="B19797" s="3" t="s">
        <v>7952</v>
      </c>
    </row>
    <row r="19798" spans="1:2" x14ac:dyDescent="0.55000000000000004">
      <c r="A19798" s="3" t="s">
        <v>37110</v>
      </c>
      <c r="B19798" s="3" t="s">
        <v>37111</v>
      </c>
    </row>
    <row r="19799" spans="1:2" x14ac:dyDescent="0.55000000000000004">
      <c r="A19799" s="3" t="s">
        <v>37112</v>
      </c>
      <c r="B19799" s="3" t="s">
        <v>37113</v>
      </c>
    </row>
    <row r="19800" spans="1:2" x14ac:dyDescent="0.55000000000000004">
      <c r="A19800" s="3" t="s">
        <v>37114</v>
      </c>
      <c r="B19800" s="3" t="s">
        <v>37115</v>
      </c>
    </row>
    <row r="19801" spans="1:2" x14ac:dyDescent="0.55000000000000004">
      <c r="A19801" s="3" t="s">
        <v>37116</v>
      </c>
      <c r="B19801" s="3" t="s">
        <v>37117</v>
      </c>
    </row>
    <row r="19802" spans="1:2" x14ac:dyDescent="0.55000000000000004">
      <c r="A19802" s="3" t="s">
        <v>37118</v>
      </c>
      <c r="B19802" s="3" t="s">
        <v>37119</v>
      </c>
    </row>
    <row r="19803" spans="1:2" x14ac:dyDescent="0.55000000000000004">
      <c r="A19803" s="3" t="s">
        <v>37120</v>
      </c>
      <c r="B19803" s="3" t="s">
        <v>37121</v>
      </c>
    </row>
    <row r="19804" spans="1:2" x14ac:dyDescent="0.55000000000000004">
      <c r="A19804" s="3" t="s">
        <v>37122</v>
      </c>
      <c r="B19804" s="3" t="s">
        <v>22788</v>
      </c>
    </row>
    <row r="19805" spans="1:2" x14ac:dyDescent="0.55000000000000004">
      <c r="A19805" s="3" t="s">
        <v>37123</v>
      </c>
      <c r="B19805" s="3" t="s">
        <v>5251</v>
      </c>
    </row>
    <row r="19806" spans="1:2" x14ac:dyDescent="0.55000000000000004">
      <c r="A19806" s="3" t="s">
        <v>37124</v>
      </c>
      <c r="B19806" s="3" t="s">
        <v>37125</v>
      </c>
    </row>
    <row r="19807" spans="1:2" x14ac:dyDescent="0.55000000000000004">
      <c r="A19807" s="3" t="s">
        <v>37126</v>
      </c>
      <c r="B19807" s="3" t="s">
        <v>19602</v>
      </c>
    </row>
    <row r="19808" spans="1:2" x14ac:dyDescent="0.55000000000000004">
      <c r="A19808" s="3" t="s">
        <v>37127</v>
      </c>
      <c r="B19808" s="3" t="s">
        <v>30883</v>
      </c>
    </row>
    <row r="19809" spans="1:2" x14ac:dyDescent="0.55000000000000004">
      <c r="A19809" s="3" t="s">
        <v>37128</v>
      </c>
      <c r="B19809" s="3" t="s">
        <v>37129</v>
      </c>
    </row>
    <row r="19810" spans="1:2" x14ac:dyDescent="0.55000000000000004">
      <c r="A19810" s="3" t="s">
        <v>37130</v>
      </c>
      <c r="B19810" s="3" t="s">
        <v>37131</v>
      </c>
    </row>
    <row r="19811" spans="1:2" x14ac:dyDescent="0.55000000000000004">
      <c r="A19811" s="3" t="s">
        <v>37132</v>
      </c>
      <c r="B19811" s="3" t="s">
        <v>37133</v>
      </c>
    </row>
    <row r="19812" spans="1:2" x14ac:dyDescent="0.55000000000000004">
      <c r="A19812" s="3" t="s">
        <v>37134</v>
      </c>
      <c r="B19812" s="3" t="s">
        <v>37135</v>
      </c>
    </row>
    <row r="19813" spans="1:2" x14ac:dyDescent="0.55000000000000004">
      <c r="A19813" s="3" t="s">
        <v>37136</v>
      </c>
      <c r="B19813" s="3" t="s">
        <v>36913</v>
      </c>
    </row>
    <row r="19814" spans="1:2" x14ac:dyDescent="0.55000000000000004">
      <c r="A19814" s="3" t="s">
        <v>37137</v>
      </c>
      <c r="B19814" s="3" t="s">
        <v>37138</v>
      </c>
    </row>
    <row r="19815" spans="1:2" x14ac:dyDescent="0.55000000000000004">
      <c r="A19815" s="3" t="s">
        <v>37139</v>
      </c>
      <c r="B19815" s="3" t="s">
        <v>37140</v>
      </c>
    </row>
    <row r="19816" spans="1:2" x14ac:dyDescent="0.55000000000000004">
      <c r="A19816" s="3" t="s">
        <v>37141</v>
      </c>
      <c r="B19816" s="3" t="s">
        <v>4495</v>
      </c>
    </row>
    <row r="19817" spans="1:2" x14ac:dyDescent="0.55000000000000004">
      <c r="A19817" s="3" t="s">
        <v>37142</v>
      </c>
      <c r="B19817" s="3" t="s">
        <v>4495</v>
      </c>
    </row>
    <row r="19818" spans="1:2" x14ac:dyDescent="0.55000000000000004">
      <c r="A19818" s="3" t="s">
        <v>37143</v>
      </c>
      <c r="B19818" s="3" t="s">
        <v>37144</v>
      </c>
    </row>
    <row r="19819" spans="1:2" x14ac:dyDescent="0.55000000000000004">
      <c r="A19819" s="3" t="s">
        <v>37145</v>
      </c>
      <c r="B19819" s="3" t="s">
        <v>37146</v>
      </c>
    </row>
    <row r="19820" spans="1:2" x14ac:dyDescent="0.55000000000000004">
      <c r="A19820" s="3" t="s">
        <v>37147</v>
      </c>
      <c r="B19820" s="3" t="s">
        <v>37148</v>
      </c>
    </row>
    <row r="19821" spans="1:2" x14ac:dyDescent="0.55000000000000004">
      <c r="A19821" s="3" t="s">
        <v>37149</v>
      </c>
      <c r="B19821" s="3" t="s">
        <v>37150</v>
      </c>
    </row>
    <row r="19822" spans="1:2" x14ac:dyDescent="0.55000000000000004">
      <c r="A19822" s="3" t="s">
        <v>37151</v>
      </c>
      <c r="B19822" s="3" t="s">
        <v>37152</v>
      </c>
    </row>
    <row r="19823" spans="1:2" x14ac:dyDescent="0.55000000000000004">
      <c r="A19823" s="3" t="s">
        <v>37153</v>
      </c>
      <c r="B19823" s="3" t="s">
        <v>37154</v>
      </c>
    </row>
    <row r="19824" spans="1:2" x14ac:dyDescent="0.55000000000000004">
      <c r="A19824" s="3" t="s">
        <v>37155</v>
      </c>
      <c r="B19824" s="3" t="s">
        <v>37156</v>
      </c>
    </row>
    <row r="19825" spans="1:2" x14ac:dyDescent="0.55000000000000004">
      <c r="A19825" s="3" t="s">
        <v>37157</v>
      </c>
      <c r="B19825" s="3" t="s">
        <v>37158</v>
      </c>
    </row>
    <row r="19826" spans="1:2" x14ac:dyDescent="0.55000000000000004">
      <c r="A19826" s="3" t="s">
        <v>37159</v>
      </c>
      <c r="B19826" s="3" t="s">
        <v>37160</v>
      </c>
    </row>
    <row r="19827" spans="1:2" x14ac:dyDescent="0.55000000000000004">
      <c r="A19827" s="3" t="s">
        <v>37161</v>
      </c>
      <c r="B19827" s="3" t="s">
        <v>37162</v>
      </c>
    </row>
    <row r="19828" spans="1:2" x14ac:dyDescent="0.55000000000000004">
      <c r="A19828" s="3" t="s">
        <v>37163</v>
      </c>
      <c r="B19828" s="3" t="s">
        <v>37164</v>
      </c>
    </row>
    <row r="19829" spans="1:2" x14ac:dyDescent="0.55000000000000004">
      <c r="A19829" s="3" t="s">
        <v>37165</v>
      </c>
      <c r="B19829" s="3" t="s">
        <v>37166</v>
      </c>
    </row>
    <row r="19830" spans="1:2" x14ac:dyDescent="0.55000000000000004">
      <c r="A19830" s="3" t="s">
        <v>37167</v>
      </c>
      <c r="B19830" s="3" t="s">
        <v>37168</v>
      </c>
    </row>
    <row r="19831" spans="1:2" x14ac:dyDescent="0.55000000000000004">
      <c r="A19831" s="3" t="s">
        <v>37169</v>
      </c>
      <c r="B19831" s="3" t="s">
        <v>37170</v>
      </c>
    </row>
    <row r="19832" spans="1:2" x14ac:dyDescent="0.55000000000000004">
      <c r="A19832" s="3" t="s">
        <v>37171</v>
      </c>
      <c r="B19832" s="3" t="s">
        <v>37172</v>
      </c>
    </row>
    <row r="19833" spans="1:2" x14ac:dyDescent="0.55000000000000004">
      <c r="A19833" s="3" t="s">
        <v>37173</v>
      </c>
      <c r="B19833" s="3" t="s">
        <v>3345</v>
      </c>
    </row>
    <row r="19834" spans="1:2" x14ac:dyDescent="0.55000000000000004">
      <c r="A19834" s="3" t="s">
        <v>37174</v>
      </c>
      <c r="B19834" s="3" t="s">
        <v>3345</v>
      </c>
    </row>
    <row r="19835" spans="1:2" x14ac:dyDescent="0.55000000000000004">
      <c r="A19835" s="3" t="s">
        <v>37175</v>
      </c>
      <c r="B19835" s="3" t="s">
        <v>37176</v>
      </c>
    </row>
    <row r="19836" spans="1:2" x14ac:dyDescent="0.55000000000000004">
      <c r="A19836" s="3" t="s">
        <v>37177</v>
      </c>
      <c r="B19836" s="3" t="s">
        <v>37178</v>
      </c>
    </row>
    <row r="19837" spans="1:2" x14ac:dyDescent="0.55000000000000004">
      <c r="A19837" s="3" t="s">
        <v>37179</v>
      </c>
      <c r="B19837" s="3" t="s">
        <v>37180</v>
      </c>
    </row>
    <row r="19838" spans="1:2" x14ac:dyDescent="0.55000000000000004">
      <c r="A19838" s="3" t="s">
        <v>37181</v>
      </c>
      <c r="B19838" s="3" t="s">
        <v>36902</v>
      </c>
    </row>
    <row r="19839" spans="1:2" x14ac:dyDescent="0.55000000000000004">
      <c r="A19839" s="3" t="s">
        <v>37182</v>
      </c>
      <c r="B19839" s="3" t="s">
        <v>37183</v>
      </c>
    </row>
    <row r="19840" spans="1:2" x14ac:dyDescent="0.55000000000000004">
      <c r="A19840" s="3" t="s">
        <v>37184</v>
      </c>
      <c r="B19840" s="3" t="s">
        <v>37185</v>
      </c>
    </row>
    <row r="19841" spans="1:2" x14ac:dyDescent="0.55000000000000004">
      <c r="A19841" s="3" t="s">
        <v>37186</v>
      </c>
      <c r="B19841" s="3" t="s">
        <v>37187</v>
      </c>
    </row>
    <row r="19842" spans="1:2" x14ac:dyDescent="0.55000000000000004">
      <c r="A19842" s="3" t="s">
        <v>37188</v>
      </c>
      <c r="B19842" s="3" t="s">
        <v>36902</v>
      </c>
    </row>
    <row r="19843" spans="1:2" x14ac:dyDescent="0.55000000000000004">
      <c r="A19843" s="3" t="s">
        <v>37189</v>
      </c>
      <c r="B19843" s="3" t="s">
        <v>37190</v>
      </c>
    </row>
    <row r="19844" spans="1:2" x14ac:dyDescent="0.55000000000000004">
      <c r="A19844" s="3" t="s">
        <v>37191</v>
      </c>
      <c r="B19844" s="3" t="s">
        <v>3345</v>
      </c>
    </row>
    <row r="19845" spans="1:2" x14ac:dyDescent="0.55000000000000004">
      <c r="A19845" s="3" t="s">
        <v>37192</v>
      </c>
      <c r="B19845" s="3" t="s">
        <v>37193</v>
      </c>
    </row>
    <row r="19846" spans="1:2" x14ac:dyDescent="0.55000000000000004">
      <c r="A19846" s="3" t="s">
        <v>37194</v>
      </c>
      <c r="B19846" s="3" t="s">
        <v>37176</v>
      </c>
    </row>
    <row r="19847" spans="1:2" x14ac:dyDescent="0.55000000000000004">
      <c r="A19847" s="3" t="s">
        <v>37195</v>
      </c>
      <c r="B19847" s="3" t="s">
        <v>37196</v>
      </c>
    </row>
    <row r="19848" spans="1:2" x14ac:dyDescent="0.55000000000000004">
      <c r="A19848" s="3" t="s">
        <v>37197</v>
      </c>
      <c r="B19848" s="3" t="s">
        <v>4495</v>
      </c>
    </row>
    <row r="19849" spans="1:2" x14ac:dyDescent="0.55000000000000004">
      <c r="A19849" s="3" t="s">
        <v>37198</v>
      </c>
      <c r="B19849" s="3" t="s">
        <v>36913</v>
      </c>
    </row>
    <row r="19850" spans="1:2" x14ac:dyDescent="0.55000000000000004">
      <c r="A19850" s="3" t="s">
        <v>37199</v>
      </c>
      <c r="B19850" s="3" t="s">
        <v>4495</v>
      </c>
    </row>
    <row r="19851" spans="1:2" x14ac:dyDescent="0.55000000000000004">
      <c r="A19851" s="3" t="s">
        <v>37200</v>
      </c>
      <c r="B19851" s="3" t="s">
        <v>37201</v>
      </c>
    </row>
    <row r="19852" spans="1:2" x14ac:dyDescent="0.55000000000000004">
      <c r="A19852" s="3" t="s">
        <v>37202</v>
      </c>
      <c r="B19852" s="3" t="s">
        <v>15441</v>
      </c>
    </row>
    <row r="19853" spans="1:2" x14ac:dyDescent="0.55000000000000004">
      <c r="A19853" s="3" t="s">
        <v>37203</v>
      </c>
      <c r="B19853" s="3" t="s">
        <v>4495</v>
      </c>
    </row>
    <row r="19854" spans="1:2" x14ac:dyDescent="0.55000000000000004">
      <c r="A19854" s="3" t="s">
        <v>37204</v>
      </c>
      <c r="B19854" s="3" t="s">
        <v>37205</v>
      </c>
    </row>
    <row r="19855" spans="1:2" x14ac:dyDescent="0.55000000000000004">
      <c r="A19855" s="3" t="s">
        <v>37206</v>
      </c>
      <c r="B19855" s="3" t="s">
        <v>37207</v>
      </c>
    </row>
    <row r="19856" spans="1:2" x14ac:dyDescent="0.55000000000000004">
      <c r="A19856" s="3" t="s">
        <v>37208</v>
      </c>
      <c r="B19856" s="3" t="s">
        <v>36913</v>
      </c>
    </row>
    <row r="19857" spans="1:2" x14ac:dyDescent="0.55000000000000004">
      <c r="A19857" s="3" t="s">
        <v>37209</v>
      </c>
      <c r="B19857" s="3" t="s">
        <v>37210</v>
      </c>
    </row>
    <row r="19858" spans="1:2" x14ac:dyDescent="0.55000000000000004">
      <c r="A19858" s="3" t="s">
        <v>37211</v>
      </c>
      <c r="B19858" s="3" t="s">
        <v>37212</v>
      </c>
    </row>
    <row r="19859" spans="1:2" x14ac:dyDescent="0.55000000000000004">
      <c r="A19859" s="3" t="s">
        <v>37213</v>
      </c>
      <c r="B19859" s="3" t="s">
        <v>3345</v>
      </c>
    </row>
    <row r="19860" spans="1:2" x14ac:dyDescent="0.55000000000000004">
      <c r="A19860" s="3" t="s">
        <v>37214</v>
      </c>
      <c r="B19860" s="3" t="s">
        <v>31982</v>
      </c>
    </row>
    <row r="19861" spans="1:2" x14ac:dyDescent="0.55000000000000004">
      <c r="A19861" s="3" t="s">
        <v>37215</v>
      </c>
      <c r="B19861" s="3" t="s">
        <v>37216</v>
      </c>
    </row>
    <row r="19862" spans="1:2" x14ac:dyDescent="0.55000000000000004">
      <c r="A19862" s="3" t="s">
        <v>37217</v>
      </c>
      <c r="B19862" s="3" t="s">
        <v>4210</v>
      </c>
    </row>
    <row r="19863" spans="1:2" x14ac:dyDescent="0.55000000000000004">
      <c r="A19863" s="3" t="s">
        <v>37218</v>
      </c>
      <c r="B19863" s="3" t="s">
        <v>37219</v>
      </c>
    </row>
    <row r="19864" spans="1:2" x14ac:dyDescent="0.55000000000000004">
      <c r="A19864" s="3" t="s">
        <v>37220</v>
      </c>
      <c r="B19864" s="3" t="s">
        <v>37221</v>
      </c>
    </row>
    <row r="19865" spans="1:2" x14ac:dyDescent="0.55000000000000004">
      <c r="A19865" s="3" t="s">
        <v>37222</v>
      </c>
      <c r="B19865" s="3" t="s">
        <v>37223</v>
      </c>
    </row>
    <row r="19866" spans="1:2" x14ac:dyDescent="0.55000000000000004">
      <c r="A19866" s="3" t="s">
        <v>37224</v>
      </c>
      <c r="B19866" s="3" t="s">
        <v>37225</v>
      </c>
    </row>
    <row r="19867" spans="1:2" x14ac:dyDescent="0.55000000000000004">
      <c r="A19867" s="3" t="s">
        <v>37226</v>
      </c>
      <c r="B19867" s="3" t="s">
        <v>37227</v>
      </c>
    </row>
    <row r="19868" spans="1:2" x14ac:dyDescent="0.55000000000000004">
      <c r="A19868" s="3" t="s">
        <v>37228</v>
      </c>
      <c r="B19868" s="3" t="s">
        <v>19226</v>
      </c>
    </row>
    <row r="19869" spans="1:2" x14ac:dyDescent="0.55000000000000004">
      <c r="A19869" s="3" t="s">
        <v>37229</v>
      </c>
      <c r="B19869" s="3" t="s">
        <v>37187</v>
      </c>
    </row>
    <row r="19870" spans="1:2" x14ac:dyDescent="0.55000000000000004">
      <c r="A19870" s="3" t="s">
        <v>37230</v>
      </c>
      <c r="B19870" s="3" t="s">
        <v>37231</v>
      </c>
    </row>
    <row r="19871" spans="1:2" x14ac:dyDescent="0.55000000000000004">
      <c r="A19871" s="3" t="s">
        <v>37232</v>
      </c>
      <c r="B19871" s="3" t="s">
        <v>37233</v>
      </c>
    </row>
    <row r="19872" spans="1:2" x14ac:dyDescent="0.55000000000000004">
      <c r="A19872" s="3" t="s">
        <v>37234</v>
      </c>
      <c r="B19872" s="3" t="s">
        <v>37235</v>
      </c>
    </row>
    <row r="19873" spans="1:2" x14ac:dyDescent="0.55000000000000004">
      <c r="A19873" s="3" t="s">
        <v>37236</v>
      </c>
      <c r="B19873" s="3" t="s">
        <v>37237</v>
      </c>
    </row>
    <row r="19874" spans="1:2" x14ac:dyDescent="0.55000000000000004">
      <c r="A19874" s="3" t="s">
        <v>37238</v>
      </c>
      <c r="B19874" s="3" t="s">
        <v>37239</v>
      </c>
    </row>
    <row r="19875" spans="1:2" x14ac:dyDescent="0.55000000000000004">
      <c r="A19875" s="3" t="s">
        <v>37240</v>
      </c>
      <c r="B19875" s="3" t="s">
        <v>37241</v>
      </c>
    </row>
    <row r="19876" spans="1:2" x14ac:dyDescent="0.55000000000000004">
      <c r="A19876" s="3" t="s">
        <v>37242</v>
      </c>
      <c r="B19876" s="3" t="s">
        <v>3345</v>
      </c>
    </row>
    <row r="19877" spans="1:2" x14ac:dyDescent="0.55000000000000004">
      <c r="A19877" s="3" t="s">
        <v>37243</v>
      </c>
      <c r="B19877" s="3" t="s">
        <v>37244</v>
      </c>
    </row>
    <row r="19878" spans="1:2" x14ac:dyDescent="0.55000000000000004">
      <c r="A19878" s="3" t="s">
        <v>37245</v>
      </c>
      <c r="B19878" s="3" t="s">
        <v>37246</v>
      </c>
    </row>
    <row r="19879" spans="1:2" x14ac:dyDescent="0.55000000000000004">
      <c r="A19879" s="3" t="s">
        <v>37247</v>
      </c>
      <c r="B19879" s="3" t="s">
        <v>37248</v>
      </c>
    </row>
    <row r="19880" spans="1:2" x14ac:dyDescent="0.55000000000000004">
      <c r="A19880" s="3" t="s">
        <v>37249</v>
      </c>
      <c r="B19880" s="3" t="s">
        <v>36573</v>
      </c>
    </row>
    <row r="19881" spans="1:2" x14ac:dyDescent="0.55000000000000004">
      <c r="A19881" s="3" t="s">
        <v>37250</v>
      </c>
      <c r="B19881" s="3" t="s">
        <v>3345</v>
      </c>
    </row>
    <row r="19882" spans="1:2" x14ac:dyDescent="0.55000000000000004">
      <c r="A19882" s="3" t="s">
        <v>37251</v>
      </c>
      <c r="B19882" s="3" t="s">
        <v>4495</v>
      </c>
    </row>
    <row r="19883" spans="1:2" x14ac:dyDescent="0.55000000000000004">
      <c r="A19883" s="3" t="s">
        <v>37252</v>
      </c>
      <c r="B19883" s="3" t="s">
        <v>37253</v>
      </c>
    </row>
    <row r="19884" spans="1:2" x14ac:dyDescent="0.55000000000000004">
      <c r="A19884" s="3" t="s">
        <v>37254</v>
      </c>
      <c r="B19884" s="3" t="s">
        <v>3345</v>
      </c>
    </row>
    <row r="19885" spans="1:2" x14ac:dyDescent="0.55000000000000004">
      <c r="A19885" s="3" t="s">
        <v>37255</v>
      </c>
      <c r="B19885" s="3" t="s">
        <v>4495</v>
      </c>
    </row>
    <row r="19886" spans="1:2" x14ac:dyDescent="0.55000000000000004">
      <c r="A19886" s="3" t="s">
        <v>37256</v>
      </c>
      <c r="B19886" s="3" t="s">
        <v>36680</v>
      </c>
    </row>
    <row r="19887" spans="1:2" x14ac:dyDescent="0.55000000000000004">
      <c r="A19887" s="3" t="s">
        <v>37257</v>
      </c>
      <c r="B19887" s="3" t="s">
        <v>4475</v>
      </c>
    </row>
    <row r="19888" spans="1:2" x14ac:dyDescent="0.55000000000000004">
      <c r="A19888" s="3" t="s">
        <v>37258</v>
      </c>
      <c r="B19888" s="3" t="s">
        <v>35439</v>
      </c>
    </row>
    <row r="19889" spans="1:2" x14ac:dyDescent="0.55000000000000004">
      <c r="A19889" s="3" t="s">
        <v>37259</v>
      </c>
      <c r="B19889" s="3" t="s">
        <v>35439</v>
      </c>
    </row>
    <row r="19890" spans="1:2" x14ac:dyDescent="0.55000000000000004">
      <c r="A19890" s="3" t="s">
        <v>37260</v>
      </c>
      <c r="B19890" s="3" t="s">
        <v>3345</v>
      </c>
    </row>
    <row r="19891" spans="1:2" x14ac:dyDescent="0.55000000000000004">
      <c r="A19891" s="3" t="s">
        <v>37261</v>
      </c>
      <c r="B19891" s="3" t="s">
        <v>36254</v>
      </c>
    </row>
    <row r="19892" spans="1:2" x14ac:dyDescent="0.55000000000000004">
      <c r="A19892" s="3" t="s">
        <v>37262</v>
      </c>
      <c r="B19892" s="3" t="s">
        <v>37263</v>
      </c>
    </row>
    <row r="19893" spans="1:2" x14ac:dyDescent="0.55000000000000004">
      <c r="A19893" s="3" t="s">
        <v>37264</v>
      </c>
      <c r="B19893" s="3" t="s">
        <v>36913</v>
      </c>
    </row>
    <row r="19894" spans="1:2" x14ac:dyDescent="0.55000000000000004">
      <c r="A19894" s="3" t="s">
        <v>37265</v>
      </c>
      <c r="B19894" s="3" t="s">
        <v>4495</v>
      </c>
    </row>
    <row r="19895" spans="1:2" x14ac:dyDescent="0.55000000000000004">
      <c r="A19895" s="3" t="s">
        <v>37266</v>
      </c>
      <c r="B19895" s="3" t="s">
        <v>3345</v>
      </c>
    </row>
    <row r="19896" spans="1:2" x14ac:dyDescent="0.55000000000000004">
      <c r="A19896" s="3" t="s">
        <v>37267</v>
      </c>
      <c r="B19896" s="3" t="s">
        <v>4495</v>
      </c>
    </row>
    <row r="19897" spans="1:2" x14ac:dyDescent="0.55000000000000004">
      <c r="A19897" s="3" t="s">
        <v>37268</v>
      </c>
      <c r="B19897" s="3" t="s">
        <v>37269</v>
      </c>
    </row>
    <row r="19898" spans="1:2" x14ac:dyDescent="0.55000000000000004">
      <c r="A19898" s="3" t="s">
        <v>37270</v>
      </c>
      <c r="B19898" s="3" t="s">
        <v>3345</v>
      </c>
    </row>
    <row r="19899" spans="1:2" x14ac:dyDescent="0.55000000000000004">
      <c r="A19899" s="3" t="s">
        <v>37271</v>
      </c>
      <c r="B19899" s="3" t="s">
        <v>3345</v>
      </c>
    </row>
    <row r="19900" spans="1:2" x14ac:dyDescent="0.55000000000000004">
      <c r="A19900" s="3" t="s">
        <v>37272</v>
      </c>
      <c r="B19900" s="3" t="s">
        <v>37273</v>
      </c>
    </row>
    <row r="19901" spans="1:2" x14ac:dyDescent="0.55000000000000004">
      <c r="A19901" s="3" t="s">
        <v>37274</v>
      </c>
      <c r="B19901" s="3" t="s">
        <v>4495</v>
      </c>
    </row>
    <row r="19902" spans="1:2" x14ac:dyDescent="0.55000000000000004">
      <c r="A19902" s="3" t="s">
        <v>37275</v>
      </c>
      <c r="B19902" s="3" t="s">
        <v>35082</v>
      </c>
    </row>
    <row r="19903" spans="1:2" x14ac:dyDescent="0.55000000000000004">
      <c r="A19903" s="3" t="s">
        <v>37276</v>
      </c>
      <c r="B19903" s="3" t="s">
        <v>3345</v>
      </c>
    </row>
    <row r="19904" spans="1:2" x14ac:dyDescent="0.55000000000000004">
      <c r="A19904" s="3" t="s">
        <v>37277</v>
      </c>
      <c r="B19904" s="3" t="s">
        <v>37278</v>
      </c>
    </row>
    <row r="19905" spans="1:2" x14ac:dyDescent="0.55000000000000004">
      <c r="A19905" s="3" t="s">
        <v>37279</v>
      </c>
      <c r="B19905" s="3" t="s">
        <v>3345</v>
      </c>
    </row>
    <row r="19906" spans="1:2" x14ac:dyDescent="0.55000000000000004">
      <c r="A19906" s="3" t="s">
        <v>37280</v>
      </c>
      <c r="B19906" s="3" t="s">
        <v>4495</v>
      </c>
    </row>
    <row r="19907" spans="1:2" x14ac:dyDescent="0.55000000000000004">
      <c r="A19907" s="3" t="s">
        <v>37281</v>
      </c>
      <c r="B19907" s="3" t="s">
        <v>35063</v>
      </c>
    </row>
    <row r="19908" spans="1:2" x14ac:dyDescent="0.55000000000000004">
      <c r="A19908" s="3" t="s">
        <v>37282</v>
      </c>
      <c r="B19908" s="3" t="s">
        <v>15462</v>
      </c>
    </row>
    <row r="19909" spans="1:2" x14ac:dyDescent="0.55000000000000004">
      <c r="A19909" s="3" t="s">
        <v>37283</v>
      </c>
      <c r="B19909" s="3" t="s">
        <v>3345</v>
      </c>
    </row>
    <row r="19910" spans="1:2" x14ac:dyDescent="0.55000000000000004">
      <c r="A19910" s="3" t="s">
        <v>37284</v>
      </c>
      <c r="B19910" s="3" t="s">
        <v>37285</v>
      </c>
    </row>
    <row r="19911" spans="1:2" x14ac:dyDescent="0.55000000000000004">
      <c r="A19911" s="3" t="s">
        <v>37286</v>
      </c>
      <c r="B19911" s="3" t="s">
        <v>37287</v>
      </c>
    </row>
    <row r="19912" spans="1:2" x14ac:dyDescent="0.55000000000000004">
      <c r="A19912" s="3" t="s">
        <v>37288</v>
      </c>
      <c r="B19912" s="3" t="s">
        <v>7246</v>
      </c>
    </row>
    <row r="19913" spans="1:2" x14ac:dyDescent="0.55000000000000004">
      <c r="A19913" s="3" t="s">
        <v>37289</v>
      </c>
      <c r="B19913" s="3" t="s">
        <v>36913</v>
      </c>
    </row>
    <row r="19914" spans="1:2" x14ac:dyDescent="0.55000000000000004">
      <c r="A19914" s="3" t="s">
        <v>37290</v>
      </c>
      <c r="B19914" s="3" t="s">
        <v>3345</v>
      </c>
    </row>
    <row r="19915" spans="1:2" x14ac:dyDescent="0.55000000000000004">
      <c r="A19915" s="3" t="s">
        <v>37291</v>
      </c>
      <c r="B19915" s="3" t="s">
        <v>37292</v>
      </c>
    </row>
    <row r="19916" spans="1:2" x14ac:dyDescent="0.55000000000000004">
      <c r="A19916" s="3" t="s">
        <v>37293</v>
      </c>
      <c r="B19916" s="3" t="s">
        <v>37294</v>
      </c>
    </row>
    <row r="19917" spans="1:2" x14ac:dyDescent="0.55000000000000004">
      <c r="A19917" s="3" t="s">
        <v>37295</v>
      </c>
      <c r="B19917" s="3" t="s">
        <v>15414</v>
      </c>
    </row>
    <row r="19918" spans="1:2" x14ac:dyDescent="0.55000000000000004">
      <c r="A19918" s="3" t="s">
        <v>37296</v>
      </c>
      <c r="B19918" s="3" t="s">
        <v>4495</v>
      </c>
    </row>
    <row r="19919" spans="1:2" x14ac:dyDescent="0.55000000000000004">
      <c r="A19919" s="3" t="s">
        <v>37297</v>
      </c>
      <c r="B19919" s="3" t="s">
        <v>37298</v>
      </c>
    </row>
    <row r="19920" spans="1:2" x14ac:dyDescent="0.55000000000000004">
      <c r="A19920" s="3" t="s">
        <v>37299</v>
      </c>
      <c r="B19920" s="3" t="s">
        <v>35157</v>
      </c>
    </row>
    <row r="19921" spans="1:2" x14ac:dyDescent="0.55000000000000004">
      <c r="A19921" s="3" t="s">
        <v>37300</v>
      </c>
      <c r="B19921" s="3" t="s">
        <v>3345</v>
      </c>
    </row>
    <row r="19922" spans="1:2" x14ac:dyDescent="0.55000000000000004">
      <c r="A19922" s="3" t="s">
        <v>37301</v>
      </c>
      <c r="B19922" s="3" t="s">
        <v>4495</v>
      </c>
    </row>
    <row r="19923" spans="1:2" x14ac:dyDescent="0.55000000000000004">
      <c r="A19923" s="3" t="s">
        <v>37302</v>
      </c>
      <c r="B19923" s="3" t="s">
        <v>3345</v>
      </c>
    </row>
    <row r="19924" spans="1:2" x14ac:dyDescent="0.55000000000000004">
      <c r="A19924" s="3" t="s">
        <v>37303</v>
      </c>
      <c r="B19924" s="3" t="s">
        <v>37304</v>
      </c>
    </row>
    <row r="19925" spans="1:2" x14ac:dyDescent="0.55000000000000004">
      <c r="A19925" s="3" t="s">
        <v>37305</v>
      </c>
      <c r="B19925" s="3" t="s">
        <v>37306</v>
      </c>
    </row>
    <row r="19926" spans="1:2" x14ac:dyDescent="0.55000000000000004">
      <c r="A19926" s="3" t="s">
        <v>37307</v>
      </c>
      <c r="B19926" s="3" t="s">
        <v>3345</v>
      </c>
    </row>
    <row r="19927" spans="1:2" x14ac:dyDescent="0.55000000000000004">
      <c r="A19927" s="3" t="s">
        <v>37308</v>
      </c>
      <c r="B19927" s="3" t="s">
        <v>37309</v>
      </c>
    </row>
    <row r="19928" spans="1:2" x14ac:dyDescent="0.55000000000000004">
      <c r="A19928" s="3" t="s">
        <v>37310</v>
      </c>
      <c r="B19928" s="3" t="s">
        <v>37311</v>
      </c>
    </row>
    <row r="19929" spans="1:2" x14ac:dyDescent="0.55000000000000004">
      <c r="A19929" s="3" t="s">
        <v>37312</v>
      </c>
      <c r="B19929" s="3" t="s">
        <v>37313</v>
      </c>
    </row>
    <row r="19930" spans="1:2" x14ac:dyDescent="0.55000000000000004">
      <c r="A19930" s="3" t="s">
        <v>37314</v>
      </c>
      <c r="B19930" s="3" t="s">
        <v>8092</v>
      </c>
    </row>
    <row r="19931" spans="1:2" x14ac:dyDescent="0.55000000000000004">
      <c r="A19931" s="3" t="s">
        <v>37315</v>
      </c>
      <c r="B19931" s="3" t="s">
        <v>37316</v>
      </c>
    </row>
    <row r="19932" spans="1:2" x14ac:dyDescent="0.55000000000000004">
      <c r="A19932" s="3" t="s">
        <v>37317</v>
      </c>
      <c r="B19932" s="3" t="s">
        <v>3345</v>
      </c>
    </row>
    <row r="19933" spans="1:2" x14ac:dyDescent="0.55000000000000004">
      <c r="A19933" s="3" t="s">
        <v>37318</v>
      </c>
      <c r="B19933" s="3" t="s">
        <v>3345</v>
      </c>
    </row>
    <row r="19934" spans="1:2" x14ac:dyDescent="0.55000000000000004">
      <c r="A19934" s="3" t="s">
        <v>37319</v>
      </c>
      <c r="B19934" s="3" t="s">
        <v>9850</v>
      </c>
    </row>
    <row r="19935" spans="1:2" x14ac:dyDescent="0.55000000000000004">
      <c r="A19935" s="3" t="s">
        <v>37320</v>
      </c>
      <c r="B19935" s="3" t="s">
        <v>3345</v>
      </c>
    </row>
    <row r="19936" spans="1:2" x14ac:dyDescent="0.55000000000000004">
      <c r="A19936" s="3" t="s">
        <v>37321</v>
      </c>
      <c r="B19936" s="3" t="s">
        <v>4495</v>
      </c>
    </row>
    <row r="19937" spans="1:2" x14ac:dyDescent="0.55000000000000004">
      <c r="A19937" s="3" t="s">
        <v>37322</v>
      </c>
      <c r="B19937" s="3" t="s">
        <v>9954</v>
      </c>
    </row>
    <row r="19938" spans="1:2" x14ac:dyDescent="0.55000000000000004">
      <c r="A19938" s="3" t="s">
        <v>37323</v>
      </c>
      <c r="B19938" s="3" t="s">
        <v>3345</v>
      </c>
    </row>
    <row r="19939" spans="1:2" x14ac:dyDescent="0.55000000000000004">
      <c r="A19939" s="3" t="s">
        <v>37324</v>
      </c>
      <c r="B19939" s="3" t="s">
        <v>3345</v>
      </c>
    </row>
    <row r="19940" spans="1:2" x14ac:dyDescent="0.55000000000000004">
      <c r="A19940" s="3" t="s">
        <v>37325</v>
      </c>
      <c r="B19940" s="3" t="s">
        <v>3345</v>
      </c>
    </row>
    <row r="19941" spans="1:2" x14ac:dyDescent="0.55000000000000004">
      <c r="A19941" s="3" t="s">
        <v>37326</v>
      </c>
      <c r="B19941" s="3" t="s">
        <v>3345</v>
      </c>
    </row>
    <row r="19942" spans="1:2" x14ac:dyDescent="0.55000000000000004">
      <c r="A19942" s="3" t="s">
        <v>37327</v>
      </c>
      <c r="B19942" s="3" t="s">
        <v>4495</v>
      </c>
    </row>
    <row r="19943" spans="1:2" x14ac:dyDescent="0.55000000000000004">
      <c r="A19943" s="3" t="s">
        <v>37328</v>
      </c>
      <c r="B19943" s="3" t="s">
        <v>36254</v>
      </c>
    </row>
    <row r="19944" spans="1:2" x14ac:dyDescent="0.55000000000000004">
      <c r="A19944" s="3" t="s">
        <v>37329</v>
      </c>
      <c r="B19944" s="3" t="s">
        <v>4495</v>
      </c>
    </row>
    <row r="19945" spans="1:2" x14ac:dyDescent="0.55000000000000004">
      <c r="A19945" s="3" t="s">
        <v>37330</v>
      </c>
      <c r="B19945" s="3" t="s">
        <v>37331</v>
      </c>
    </row>
    <row r="19946" spans="1:2" x14ac:dyDescent="0.55000000000000004">
      <c r="A19946" s="3" t="s">
        <v>37332</v>
      </c>
      <c r="B19946" s="3" t="s">
        <v>3345</v>
      </c>
    </row>
    <row r="19947" spans="1:2" x14ac:dyDescent="0.55000000000000004">
      <c r="A19947" s="3" t="s">
        <v>37333</v>
      </c>
      <c r="B19947" s="3" t="s">
        <v>3345</v>
      </c>
    </row>
    <row r="19948" spans="1:2" x14ac:dyDescent="0.55000000000000004">
      <c r="A19948" s="3" t="s">
        <v>37334</v>
      </c>
      <c r="B19948" s="3" t="s">
        <v>4495</v>
      </c>
    </row>
    <row r="19949" spans="1:2" x14ac:dyDescent="0.55000000000000004">
      <c r="A19949" s="3" t="s">
        <v>37335</v>
      </c>
      <c r="B19949" s="3" t="s">
        <v>3345</v>
      </c>
    </row>
    <row r="19950" spans="1:2" x14ac:dyDescent="0.55000000000000004">
      <c r="A19950" s="3" t="s">
        <v>37336</v>
      </c>
      <c r="B19950" s="3" t="s">
        <v>3345</v>
      </c>
    </row>
    <row r="19951" spans="1:2" x14ac:dyDescent="0.55000000000000004">
      <c r="A19951" s="3" t="s">
        <v>37337</v>
      </c>
      <c r="B19951" s="3" t="s">
        <v>16974</v>
      </c>
    </row>
    <row r="19952" spans="1:2" x14ac:dyDescent="0.55000000000000004">
      <c r="A19952" s="3" t="s">
        <v>37338</v>
      </c>
      <c r="B19952" s="3" t="s">
        <v>3345</v>
      </c>
    </row>
    <row r="19953" spans="1:2" x14ac:dyDescent="0.55000000000000004">
      <c r="A19953" s="3" t="s">
        <v>37339</v>
      </c>
      <c r="B19953" s="3" t="s">
        <v>3345</v>
      </c>
    </row>
    <row r="19954" spans="1:2" x14ac:dyDescent="0.55000000000000004">
      <c r="A19954" s="3" t="s">
        <v>37340</v>
      </c>
      <c r="B19954" s="3" t="s">
        <v>31982</v>
      </c>
    </row>
    <row r="19955" spans="1:2" x14ac:dyDescent="0.55000000000000004">
      <c r="A19955" s="3" t="s">
        <v>37341</v>
      </c>
      <c r="B19955" s="3" t="s">
        <v>4474</v>
      </c>
    </row>
    <row r="19956" spans="1:2" x14ac:dyDescent="0.55000000000000004">
      <c r="A19956" s="3" t="s">
        <v>37342</v>
      </c>
      <c r="B19956" s="3" t="s">
        <v>37343</v>
      </c>
    </row>
    <row r="19957" spans="1:2" x14ac:dyDescent="0.55000000000000004">
      <c r="A19957" s="3" t="s">
        <v>37344</v>
      </c>
      <c r="B19957" s="3" t="s">
        <v>37345</v>
      </c>
    </row>
    <row r="19958" spans="1:2" x14ac:dyDescent="0.55000000000000004">
      <c r="A19958" s="3" t="s">
        <v>37346</v>
      </c>
      <c r="B19958" s="3" t="s">
        <v>37347</v>
      </c>
    </row>
    <row r="19959" spans="1:2" x14ac:dyDescent="0.55000000000000004">
      <c r="A19959" s="3" t="s">
        <v>37348</v>
      </c>
      <c r="B19959" s="3" t="s">
        <v>37349</v>
      </c>
    </row>
    <row r="19960" spans="1:2" x14ac:dyDescent="0.55000000000000004">
      <c r="A19960" s="3" t="s">
        <v>37350</v>
      </c>
      <c r="B19960" s="3" t="s">
        <v>15871</v>
      </c>
    </row>
    <row r="19961" spans="1:2" x14ac:dyDescent="0.55000000000000004">
      <c r="A19961" s="3" t="s">
        <v>37351</v>
      </c>
      <c r="B19961" s="3" t="s">
        <v>4495</v>
      </c>
    </row>
    <row r="19962" spans="1:2" x14ac:dyDescent="0.55000000000000004">
      <c r="A19962" s="3" t="s">
        <v>37352</v>
      </c>
      <c r="B19962" s="3" t="s">
        <v>4495</v>
      </c>
    </row>
    <row r="19963" spans="1:2" x14ac:dyDescent="0.55000000000000004">
      <c r="A19963" s="3" t="s">
        <v>37353</v>
      </c>
      <c r="B19963" s="3" t="s">
        <v>37354</v>
      </c>
    </row>
    <row r="19964" spans="1:2" x14ac:dyDescent="0.55000000000000004">
      <c r="A19964" s="3" t="s">
        <v>37355</v>
      </c>
      <c r="B19964" s="3" t="s">
        <v>16152</v>
      </c>
    </row>
    <row r="19965" spans="1:2" x14ac:dyDescent="0.55000000000000004">
      <c r="A19965" s="3" t="s">
        <v>37356</v>
      </c>
      <c r="B19965" s="3" t="s">
        <v>37357</v>
      </c>
    </row>
    <row r="19966" spans="1:2" x14ac:dyDescent="0.55000000000000004">
      <c r="A19966" s="3" t="s">
        <v>37358</v>
      </c>
      <c r="B19966" s="3" t="s">
        <v>37359</v>
      </c>
    </row>
    <row r="19967" spans="1:2" x14ac:dyDescent="0.55000000000000004">
      <c r="A19967" s="3" t="s">
        <v>37360</v>
      </c>
      <c r="B19967" s="3" t="s">
        <v>3345</v>
      </c>
    </row>
    <row r="19968" spans="1:2" x14ac:dyDescent="0.55000000000000004">
      <c r="A19968" s="3" t="s">
        <v>37361</v>
      </c>
      <c r="B19968" s="3" t="s">
        <v>3345</v>
      </c>
    </row>
    <row r="19969" spans="1:2" x14ac:dyDescent="0.55000000000000004">
      <c r="A19969" s="3" t="s">
        <v>37362</v>
      </c>
      <c r="B19969" s="3" t="s">
        <v>4495</v>
      </c>
    </row>
    <row r="19970" spans="1:2" x14ac:dyDescent="0.55000000000000004">
      <c r="A19970" s="3" t="s">
        <v>37363</v>
      </c>
      <c r="B19970" s="3" t="s">
        <v>3345</v>
      </c>
    </row>
    <row r="19971" spans="1:2" x14ac:dyDescent="0.55000000000000004">
      <c r="A19971" s="3" t="s">
        <v>37364</v>
      </c>
      <c r="B19971" s="3" t="s">
        <v>15855</v>
      </c>
    </row>
    <row r="19972" spans="1:2" x14ac:dyDescent="0.55000000000000004">
      <c r="A19972" s="3" t="s">
        <v>37365</v>
      </c>
      <c r="B19972" s="3" t="s">
        <v>37366</v>
      </c>
    </row>
    <row r="19973" spans="1:2" x14ac:dyDescent="0.55000000000000004">
      <c r="A19973" s="3" t="s">
        <v>37367</v>
      </c>
      <c r="B19973" s="3" t="s">
        <v>37368</v>
      </c>
    </row>
    <row r="19974" spans="1:2" x14ac:dyDescent="0.55000000000000004">
      <c r="A19974" s="3" t="s">
        <v>37369</v>
      </c>
      <c r="B19974" s="3" t="s">
        <v>37370</v>
      </c>
    </row>
    <row r="19975" spans="1:2" x14ac:dyDescent="0.55000000000000004">
      <c r="A19975" s="3" t="s">
        <v>37371</v>
      </c>
      <c r="B19975" s="3" t="s">
        <v>37372</v>
      </c>
    </row>
    <row r="19976" spans="1:2" x14ac:dyDescent="0.55000000000000004">
      <c r="A19976" s="3" t="s">
        <v>37373</v>
      </c>
      <c r="B19976" s="3" t="s">
        <v>37374</v>
      </c>
    </row>
    <row r="19977" spans="1:2" x14ac:dyDescent="0.55000000000000004">
      <c r="A19977" s="3" t="s">
        <v>37375</v>
      </c>
      <c r="B19977" s="3" t="s">
        <v>37376</v>
      </c>
    </row>
    <row r="19978" spans="1:2" x14ac:dyDescent="0.55000000000000004">
      <c r="A19978" s="3" t="s">
        <v>37377</v>
      </c>
      <c r="B19978" s="3" t="s">
        <v>37376</v>
      </c>
    </row>
    <row r="19979" spans="1:2" x14ac:dyDescent="0.55000000000000004">
      <c r="A19979" s="3" t="s">
        <v>37378</v>
      </c>
      <c r="B19979" s="3" t="s">
        <v>3345</v>
      </c>
    </row>
    <row r="19980" spans="1:2" x14ac:dyDescent="0.55000000000000004">
      <c r="A19980" s="3" t="s">
        <v>37379</v>
      </c>
      <c r="B19980" s="3" t="s">
        <v>35287</v>
      </c>
    </row>
    <row r="19981" spans="1:2" x14ac:dyDescent="0.55000000000000004">
      <c r="A19981" s="3" t="s">
        <v>37380</v>
      </c>
      <c r="B19981" s="3" t="s">
        <v>3345</v>
      </c>
    </row>
    <row r="19982" spans="1:2" x14ac:dyDescent="0.55000000000000004">
      <c r="A19982" s="3" t="s">
        <v>37381</v>
      </c>
      <c r="B19982" s="3" t="s">
        <v>37382</v>
      </c>
    </row>
    <row r="19983" spans="1:2" x14ac:dyDescent="0.55000000000000004">
      <c r="A19983" s="3" t="s">
        <v>37383</v>
      </c>
      <c r="B19983" s="3" t="s">
        <v>3345</v>
      </c>
    </row>
    <row r="19984" spans="1:2" x14ac:dyDescent="0.55000000000000004">
      <c r="A19984" s="3" t="s">
        <v>37384</v>
      </c>
      <c r="B19984" s="3" t="s">
        <v>7512</v>
      </c>
    </row>
    <row r="19985" spans="1:2" x14ac:dyDescent="0.55000000000000004">
      <c r="A19985" s="3" t="s">
        <v>37385</v>
      </c>
      <c r="B19985" s="3" t="s">
        <v>35330</v>
      </c>
    </row>
    <row r="19986" spans="1:2" x14ac:dyDescent="0.55000000000000004">
      <c r="A19986" s="3" t="s">
        <v>37386</v>
      </c>
      <c r="B19986" s="3" t="s">
        <v>37387</v>
      </c>
    </row>
    <row r="19987" spans="1:2" x14ac:dyDescent="0.55000000000000004">
      <c r="A19987" s="3" t="s">
        <v>37388</v>
      </c>
      <c r="B19987" s="3" t="s">
        <v>37389</v>
      </c>
    </row>
    <row r="19988" spans="1:2" x14ac:dyDescent="0.55000000000000004">
      <c r="A19988" s="3" t="s">
        <v>37390</v>
      </c>
      <c r="B19988" s="3" t="s">
        <v>37391</v>
      </c>
    </row>
    <row r="19989" spans="1:2" x14ac:dyDescent="0.55000000000000004">
      <c r="A19989" s="3" t="s">
        <v>37392</v>
      </c>
      <c r="B19989" s="3" t="s">
        <v>3345</v>
      </c>
    </row>
    <row r="19990" spans="1:2" x14ac:dyDescent="0.55000000000000004">
      <c r="A19990" s="3" t="s">
        <v>37393</v>
      </c>
      <c r="B19990" s="3" t="s">
        <v>37394</v>
      </c>
    </row>
    <row r="19991" spans="1:2" x14ac:dyDescent="0.55000000000000004">
      <c r="A19991" s="3" t="s">
        <v>37395</v>
      </c>
      <c r="B19991" s="3" t="s">
        <v>37396</v>
      </c>
    </row>
    <row r="19992" spans="1:2" x14ac:dyDescent="0.55000000000000004">
      <c r="A19992" s="3" t="s">
        <v>37397</v>
      </c>
      <c r="B19992" s="3" t="s">
        <v>37398</v>
      </c>
    </row>
    <row r="19993" spans="1:2" x14ac:dyDescent="0.55000000000000004">
      <c r="A19993" s="3" t="s">
        <v>37399</v>
      </c>
      <c r="B19993" s="3" t="s">
        <v>3345</v>
      </c>
    </row>
    <row r="19994" spans="1:2" x14ac:dyDescent="0.55000000000000004">
      <c r="A19994" s="3" t="s">
        <v>37400</v>
      </c>
      <c r="B19994" s="3" t="s">
        <v>3345</v>
      </c>
    </row>
    <row r="19995" spans="1:2" x14ac:dyDescent="0.55000000000000004">
      <c r="A19995" s="3" t="s">
        <v>37401</v>
      </c>
      <c r="B19995" s="3" t="s">
        <v>3345</v>
      </c>
    </row>
    <row r="19996" spans="1:2" x14ac:dyDescent="0.55000000000000004">
      <c r="A19996" s="3" t="s">
        <v>37402</v>
      </c>
      <c r="B19996" s="3" t="s">
        <v>37403</v>
      </c>
    </row>
    <row r="19997" spans="1:2" x14ac:dyDescent="0.55000000000000004">
      <c r="A19997" s="3" t="s">
        <v>37404</v>
      </c>
      <c r="B19997" s="3" t="s">
        <v>37405</v>
      </c>
    </row>
    <row r="19998" spans="1:2" x14ac:dyDescent="0.55000000000000004">
      <c r="A19998" s="3" t="s">
        <v>37406</v>
      </c>
      <c r="B19998" s="3" t="s">
        <v>37407</v>
      </c>
    </row>
    <row r="19999" spans="1:2" x14ac:dyDescent="0.55000000000000004">
      <c r="A19999" s="3" t="s">
        <v>37408</v>
      </c>
      <c r="B19999" s="3" t="s">
        <v>37409</v>
      </c>
    </row>
    <row r="20000" spans="1:2" x14ac:dyDescent="0.55000000000000004">
      <c r="A20000" s="3" t="s">
        <v>37410</v>
      </c>
      <c r="B20000" s="3" t="s">
        <v>37411</v>
      </c>
    </row>
    <row r="20001" spans="1:2" x14ac:dyDescent="0.55000000000000004">
      <c r="A20001" s="3" t="s">
        <v>37412</v>
      </c>
      <c r="B20001" s="3" t="s">
        <v>37413</v>
      </c>
    </row>
    <row r="20002" spans="1:2" x14ac:dyDescent="0.55000000000000004">
      <c r="A20002" s="3" t="s">
        <v>37414</v>
      </c>
      <c r="B20002" s="3" t="s">
        <v>37415</v>
      </c>
    </row>
    <row r="20003" spans="1:2" x14ac:dyDescent="0.55000000000000004">
      <c r="A20003" s="3" t="s">
        <v>37416</v>
      </c>
      <c r="B20003" s="3" t="s">
        <v>4271</v>
      </c>
    </row>
    <row r="20004" spans="1:2" x14ac:dyDescent="0.55000000000000004">
      <c r="A20004" s="3" t="s">
        <v>37417</v>
      </c>
      <c r="B20004" s="3" t="s">
        <v>4495</v>
      </c>
    </row>
    <row r="20005" spans="1:2" x14ac:dyDescent="0.55000000000000004">
      <c r="A20005" s="3" t="s">
        <v>37418</v>
      </c>
      <c r="B20005" s="3" t="s">
        <v>3345</v>
      </c>
    </row>
    <row r="20006" spans="1:2" x14ac:dyDescent="0.55000000000000004">
      <c r="A20006" s="3" t="s">
        <v>37419</v>
      </c>
      <c r="B20006" s="3" t="s">
        <v>36913</v>
      </c>
    </row>
    <row r="20007" spans="1:2" x14ac:dyDescent="0.55000000000000004">
      <c r="A20007" s="3" t="s">
        <v>37420</v>
      </c>
      <c r="B20007" s="3" t="s">
        <v>36727</v>
      </c>
    </row>
    <row r="20008" spans="1:2" x14ac:dyDescent="0.55000000000000004">
      <c r="A20008" s="3" t="s">
        <v>37421</v>
      </c>
      <c r="B20008" s="3" t="s">
        <v>4495</v>
      </c>
    </row>
    <row r="20009" spans="1:2" x14ac:dyDescent="0.55000000000000004">
      <c r="A20009" s="3" t="s">
        <v>37422</v>
      </c>
      <c r="B20009" s="3" t="s">
        <v>4495</v>
      </c>
    </row>
    <row r="20010" spans="1:2" x14ac:dyDescent="0.55000000000000004">
      <c r="A20010" s="3" t="s">
        <v>37423</v>
      </c>
      <c r="B20010" s="3" t="s">
        <v>15462</v>
      </c>
    </row>
    <row r="20011" spans="1:2" x14ac:dyDescent="0.55000000000000004">
      <c r="A20011" s="3" t="s">
        <v>37424</v>
      </c>
      <c r="B20011" s="3" t="s">
        <v>3345</v>
      </c>
    </row>
    <row r="20012" spans="1:2" x14ac:dyDescent="0.55000000000000004">
      <c r="A20012" s="3" t="s">
        <v>37425</v>
      </c>
      <c r="B20012" s="3" t="s">
        <v>16682</v>
      </c>
    </row>
    <row r="20013" spans="1:2" x14ac:dyDescent="0.55000000000000004">
      <c r="A20013" s="3" t="s">
        <v>37426</v>
      </c>
      <c r="B20013" s="3" t="s">
        <v>4495</v>
      </c>
    </row>
    <row r="20014" spans="1:2" x14ac:dyDescent="0.55000000000000004">
      <c r="A20014" s="3" t="s">
        <v>37427</v>
      </c>
      <c r="B20014" s="3" t="s">
        <v>37428</v>
      </c>
    </row>
    <row r="20015" spans="1:2" x14ac:dyDescent="0.55000000000000004">
      <c r="A20015" s="3" t="s">
        <v>37429</v>
      </c>
      <c r="B20015" s="3" t="s">
        <v>10000</v>
      </c>
    </row>
    <row r="20016" spans="1:2" x14ac:dyDescent="0.55000000000000004">
      <c r="A20016" s="3" t="s">
        <v>37430</v>
      </c>
      <c r="B20016" s="3" t="s">
        <v>3345</v>
      </c>
    </row>
    <row r="20017" spans="1:2" x14ac:dyDescent="0.55000000000000004">
      <c r="A20017" s="3" t="s">
        <v>37431</v>
      </c>
      <c r="B20017" s="3" t="s">
        <v>36254</v>
      </c>
    </row>
    <row r="20018" spans="1:2" x14ac:dyDescent="0.55000000000000004">
      <c r="A20018" s="3" t="s">
        <v>37432</v>
      </c>
      <c r="B20018" s="3" t="s">
        <v>3345</v>
      </c>
    </row>
    <row r="20019" spans="1:2" x14ac:dyDescent="0.55000000000000004">
      <c r="A20019" s="3" t="s">
        <v>37433</v>
      </c>
      <c r="B20019" s="3" t="s">
        <v>3345</v>
      </c>
    </row>
    <row r="20020" spans="1:2" x14ac:dyDescent="0.55000000000000004">
      <c r="A20020" s="3" t="s">
        <v>37434</v>
      </c>
      <c r="B20020" s="3" t="s">
        <v>16758</v>
      </c>
    </row>
    <row r="20021" spans="1:2" x14ac:dyDescent="0.55000000000000004">
      <c r="A20021" s="3" t="s">
        <v>37435</v>
      </c>
      <c r="B20021" s="3" t="s">
        <v>37436</v>
      </c>
    </row>
    <row r="20022" spans="1:2" x14ac:dyDescent="0.55000000000000004">
      <c r="A20022" s="3" t="s">
        <v>37437</v>
      </c>
      <c r="B20022" s="3" t="s">
        <v>3345</v>
      </c>
    </row>
    <row r="20023" spans="1:2" x14ac:dyDescent="0.55000000000000004">
      <c r="A20023" s="3" t="s">
        <v>37438</v>
      </c>
      <c r="B20023" s="3" t="s">
        <v>3345</v>
      </c>
    </row>
    <row r="20024" spans="1:2" x14ac:dyDescent="0.55000000000000004">
      <c r="A20024" s="3" t="s">
        <v>37439</v>
      </c>
      <c r="B20024" s="3" t="s">
        <v>3345</v>
      </c>
    </row>
    <row r="20025" spans="1:2" x14ac:dyDescent="0.55000000000000004">
      <c r="A20025" s="3" t="s">
        <v>37440</v>
      </c>
      <c r="B20025" s="3" t="s">
        <v>3345</v>
      </c>
    </row>
    <row r="20026" spans="1:2" x14ac:dyDescent="0.55000000000000004">
      <c r="A20026" s="3" t="s">
        <v>37441</v>
      </c>
      <c r="B20026" s="3" t="s">
        <v>3345</v>
      </c>
    </row>
    <row r="20027" spans="1:2" x14ac:dyDescent="0.55000000000000004">
      <c r="A20027" s="3" t="s">
        <v>37442</v>
      </c>
      <c r="B20027" s="3" t="s">
        <v>3345</v>
      </c>
    </row>
    <row r="20028" spans="1:2" x14ac:dyDescent="0.55000000000000004">
      <c r="A20028" s="3" t="s">
        <v>37443</v>
      </c>
      <c r="B20028" s="3" t="s">
        <v>37444</v>
      </c>
    </row>
    <row r="20029" spans="1:2" x14ac:dyDescent="0.55000000000000004">
      <c r="A20029" s="3" t="s">
        <v>37445</v>
      </c>
      <c r="B20029" s="3" t="s">
        <v>37446</v>
      </c>
    </row>
    <row r="20030" spans="1:2" x14ac:dyDescent="0.55000000000000004">
      <c r="A20030" s="3" t="s">
        <v>37447</v>
      </c>
      <c r="B20030" s="3" t="s">
        <v>4495</v>
      </c>
    </row>
    <row r="20031" spans="1:2" x14ac:dyDescent="0.55000000000000004">
      <c r="A20031" s="3" t="s">
        <v>37448</v>
      </c>
      <c r="B20031" s="3" t="s">
        <v>15491</v>
      </c>
    </row>
    <row r="20032" spans="1:2" x14ac:dyDescent="0.55000000000000004">
      <c r="A20032" s="3" t="s">
        <v>37449</v>
      </c>
      <c r="B20032" s="3" t="s">
        <v>37450</v>
      </c>
    </row>
    <row r="20033" spans="1:2" x14ac:dyDescent="0.55000000000000004">
      <c r="A20033" s="3" t="s">
        <v>37451</v>
      </c>
      <c r="B20033" s="3" t="s">
        <v>3345</v>
      </c>
    </row>
    <row r="20034" spans="1:2" x14ac:dyDescent="0.55000000000000004">
      <c r="A20034" s="3" t="s">
        <v>37452</v>
      </c>
      <c r="B20034" s="3" t="s">
        <v>3345</v>
      </c>
    </row>
    <row r="20035" spans="1:2" x14ac:dyDescent="0.55000000000000004">
      <c r="A20035" s="3" t="s">
        <v>37453</v>
      </c>
      <c r="B20035" s="3" t="s">
        <v>36771</v>
      </c>
    </row>
    <row r="20036" spans="1:2" x14ac:dyDescent="0.55000000000000004">
      <c r="A20036" s="3" t="s">
        <v>37454</v>
      </c>
      <c r="B20036" s="3" t="s">
        <v>3345</v>
      </c>
    </row>
    <row r="20037" spans="1:2" x14ac:dyDescent="0.55000000000000004">
      <c r="A20037" s="3" t="s">
        <v>37455</v>
      </c>
      <c r="B20037" s="3" t="s">
        <v>36913</v>
      </c>
    </row>
    <row r="20038" spans="1:2" x14ac:dyDescent="0.55000000000000004">
      <c r="A20038" s="3" t="s">
        <v>37456</v>
      </c>
      <c r="B20038" s="3" t="s">
        <v>37457</v>
      </c>
    </row>
    <row r="20039" spans="1:2" x14ac:dyDescent="0.55000000000000004">
      <c r="A20039" s="3" t="s">
        <v>37458</v>
      </c>
      <c r="B20039" s="3" t="s">
        <v>37459</v>
      </c>
    </row>
    <row r="20040" spans="1:2" x14ac:dyDescent="0.55000000000000004">
      <c r="A20040" s="3" t="s">
        <v>37460</v>
      </c>
      <c r="B20040" s="3" t="s">
        <v>4495</v>
      </c>
    </row>
    <row r="20041" spans="1:2" x14ac:dyDescent="0.55000000000000004">
      <c r="A20041" s="3" t="s">
        <v>37461</v>
      </c>
      <c r="B20041" s="3" t="s">
        <v>36241</v>
      </c>
    </row>
    <row r="20042" spans="1:2" x14ac:dyDescent="0.55000000000000004">
      <c r="A20042" s="3" t="s">
        <v>37462</v>
      </c>
      <c r="B20042" s="3" t="s">
        <v>3345</v>
      </c>
    </row>
    <row r="20043" spans="1:2" x14ac:dyDescent="0.55000000000000004">
      <c r="A20043" s="3" t="s">
        <v>37463</v>
      </c>
      <c r="B20043" s="3" t="s">
        <v>36771</v>
      </c>
    </row>
    <row r="20044" spans="1:2" x14ac:dyDescent="0.55000000000000004">
      <c r="A20044" s="3" t="s">
        <v>37464</v>
      </c>
      <c r="B20044" s="3" t="s">
        <v>37465</v>
      </c>
    </row>
    <row r="20045" spans="1:2" x14ac:dyDescent="0.55000000000000004">
      <c r="A20045" s="3" t="s">
        <v>37466</v>
      </c>
      <c r="B20045" s="3" t="s">
        <v>3345</v>
      </c>
    </row>
    <row r="20046" spans="1:2" x14ac:dyDescent="0.55000000000000004">
      <c r="A20046" s="3" t="s">
        <v>37467</v>
      </c>
      <c r="B20046" s="3" t="s">
        <v>37468</v>
      </c>
    </row>
    <row r="20047" spans="1:2" x14ac:dyDescent="0.55000000000000004">
      <c r="A20047" s="3" t="s">
        <v>37469</v>
      </c>
      <c r="B20047" s="3" t="s">
        <v>37470</v>
      </c>
    </row>
    <row r="20048" spans="1:2" x14ac:dyDescent="0.55000000000000004">
      <c r="A20048" s="3" t="s">
        <v>37471</v>
      </c>
      <c r="B20048" s="3" t="s">
        <v>37472</v>
      </c>
    </row>
    <row r="20049" spans="1:2" x14ac:dyDescent="0.55000000000000004">
      <c r="A20049" s="3" t="s">
        <v>37473</v>
      </c>
      <c r="B20049" s="3" t="s">
        <v>37474</v>
      </c>
    </row>
    <row r="20050" spans="1:2" x14ac:dyDescent="0.55000000000000004">
      <c r="A20050" s="3" t="s">
        <v>37475</v>
      </c>
      <c r="B20050" s="3" t="s">
        <v>37476</v>
      </c>
    </row>
    <row r="20051" spans="1:2" x14ac:dyDescent="0.55000000000000004">
      <c r="A20051" s="3" t="s">
        <v>37477</v>
      </c>
      <c r="B20051" s="3" t="s">
        <v>37478</v>
      </c>
    </row>
    <row r="20052" spans="1:2" x14ac:dyDescent="0.55000000000000004">
      <c r="A20052" s="3" t="s">
        <v>37479</v>
      </c>
      <c r="B20052" s="3" t="s">
        <v>14414</v>
      </c>
    </row>
    <row r="20053" spans="1:2" x14ac:dyDescent="0.55000000000000004">
      <c r="A20053" s="3" t="s">
        <v>37480</v>
      </c>
      <c r="B20053" s="3" t="s">
        <v>37481</v>
      </c>
    </row>
    <row r="20054" spans="1:2" x14ac:dyDescent="0.55000000000000004">
      <c r="A20054" s="3" t="s">
        <v>37482</v>
      </c>
      <c r="B20054" s="3" t="s">
        <v>15491</v>
      </c>
    </row>
    <row r="20055" spans="1:2" x14ac:dyDescent="0.55000000000000004">
      <c r="A20055" s="3" t="s">
        <v>37483</v>
      </c>
      <c r="B20055" s="3" t="s">
        <v>4495</v>
      </c>
    </row>
    <row r="20056" spans="1:2" x14ac:dyDescent="0.55000000000000004">
      <c r="A20056" s="3" t="s">
        <v>37484</v>
      </c>
      <c r="B20056" s="3" t="s">
        <v>37485</v>
      </c>
    </row>
    <row r="20057" spans="1:2" x14ac:dyDescent="0.55000000000000004">
      <c r="A20057" s="3" t="s">
        <v>37486</v>
      </c>
      <c r="B20057" s="3" t="s">
        <v>3345</v>
      </c>
    </row>
    <row r="20058" spans="1:2" x14ac:dyDescent="0.55000000000000004">
      <c r="A20058" s="3" t="s">
        <v>37487</v>
      </c>
      <c r="B20058" s="3" t="s">
        <v>3345</v>
      </c>
    </row>
    <row r="20059" spans="1:2" x14ac:dyDescent="0.55000000000000004">
      <c r="A20059" s="3" t="s">
        <v>37488</v>
      </c>
      <c r="B20059" s="3" t="s">
        <v>3345</v>
      </c>
    </row>
    <row r="20060" spans="1:2" x14ac:dyDescent="0.55000000000000004">
      <c r="A20060" s="3" t="s">
        <v>37489</v>
      </c>
      <c r="B20060" s="3" t="s">
        <v>3345</v>
      </c>
    </row>
    <row r="20061" spans="1:2" x14ac:dyDescent="0.55000000000000004">
      <c r="A20061" s="3" t="s">
        <v>37490</v>
      </c>
      <c r="B20061" s="3" t="s">
        <v>4495</v>
      </c>
    </row>
    <row r="20062" spans="1:2" x14ac:dyDescent="0.55000000000000004">
      <c r="A20062" s="3" t="s">
        <v>37491</v>
      </c>
      <c r="B20062" s="3" t="s">
        <v>31982</v>
      </c>
    </row>
    <row r="20063" spans="1:2" x14ac:dyDescent="0.55000000000000004">
      <c r="A20063" s="3" t="s">
        <v>37492</v>
      </c>
      <c r="B20063" s="3" t="s">
        <v>4495</v>
      </c>
    </row>
    <row r="20064" spans="1:2" x14ac:dyDescent="0.55000000000000004">
      <c r="A20064" s="3" t="s">
        <v>37493</v>
      </c>
      <c r="B20064" s="3" t="s">
        <v>36768</v>
      </c>
    </row>
    <row r="20065" spans="1:2" x14ac:dyDescent="0.55000000000000004">
      <c r="A20065" s="3" t="s">
        <v>37494</v>
      </c>
      <c r="B20065" s="3" t="s">
        <v>3345</v>
      </c>
    </row>
    <row r="20066" spans="1:2" x14ac:dyDescent="0.55000000000000004">
      <c r="A20066" s="3" t="s">
        <v>37495</v>
      </c>
      <c r="B20066" s="3" t="s">
        <v>37496</v>
      </c>
    </row>
    <row r="20067" spans="1:2" x14ac:dyDescent="0.55000000000000004">
      <c r="A20067" s="3" t="s">
        <v>37497</v>
      </c>
      <c r="B20067" s="3" t="s">
        <v>37450</v>
      </c>
    </row>
    <row r="20068" spans="1:2" x14ac:dyDescent="0.55000000000000004">
      <c r="A20068" s="3" t="s">
        <v>37498</v>
      </c>
      <c r="B20068" s="3" t="s">
        <v>4495</v>
      </c>
    </row>
    <row r="20069" spans="1:2" x14ac:dyDescent="0.55000000000000004">
      <c r="A20069" s="3" t="s">
        <v>37499</v>
      </c>
      <c r="B20069" s="3" t="s">
        <v>3345</v>
      </c>
    </row>
    <row r="20070" spans="1:2" x14ac:dyDescent="0.55000000000000004">
      <c r="A20070" s="3" t="s">
        <v>37500</v>
      </c>
      <c r="B20070" s="3" t="s">
        <v>3345</v>
      </c>
    </row>
    <row r="20071" spans="1:2" x14ac:dyDescent="0.55000000000000004">
      <c r="A20071" s="3" t="s">
        <v>37501</v>
      </c>
      <c r="B20071" s="3" t="s">
        <v>3345</v>
      </c>
    </row>
    <row r="20072" spans="1:2" x14ac:dyDescent="0.55000000000000004">
      <c r="A20072" s="3" t="s">
        <v>37502</v>
      </c>
      <c r="B20072" s="3" t="s">
        <v>4495</v>
      </c>
    </row>
    <row r="20073" spans="1:2" x14ac:dyDescent="0.55000000000000004">
      <c r="A20073" s="3" t="s">
        <v>37503</v>
      </c>
      <c r="B20073" s="3" t="s">
        <v>37504</v>
      </c>
    </row>
    <row r="20074" spans="1:2" x14ac:dyDescent="0.55000000000000004">
      <c r="A20074" s="3" t="s">
        <v>37505</v>
      </c>
      <c r="B20074" s="3" t="s">
        <v>3345</v>
      </c>
    </row>
    <row r="20075" spans="1:2" x14ac:dyDescent="0.55000000000000004">
      <c r="A20075" s="3" t="s">
        <v>37506</v>
      </c>
      <c r="B20075" s="3" t="s">
        <v>36068</v>
      </c>
    </row>
    <row r="20076" spans="1:2" x14ac:dyDescent="0.55000000000000004">
      <c r="A20076" s="3" t="s">
        <v>37507</v>
      </c>
      <c r="B20076" s="3" t="s">
        <v>3345</v>
      </c>
    </row>
    <row r="20077" spans="1:2" x14ac:dyDescent="0.55000000000000004">
      <c r="A20077" s="3" t="s">
        <v>37508</v>
      </c>
      <c r="B20077" s="3" t="s">
        <v>37465</v>
      </c>
    </row>
    <row r="20078" spans="1:2" x14ac:dyDescent="0.55000000000000004">
      <c r="A20078" s="3" t="s">
        <v>37509</v>
      </c>
      <c r="B20078" s="3" t="s">
        <v>8564</v>
      </c>
    </row>
    <row r="20079" spans="1:2" x14ac:dyDescent="0.55000000000000004">
      <c r="A20079" s="3" t="s">
        <v>37510</v>
      </c>
      <c r="B20079" s="3" t="s">
        <v>37511</v>
      </c>
    </row>
    <row r="20080" spans="1:2" x14ac:dyDescent="0.55000000000000004">
      <c r="A20080" s="3" t="s">
        <v>37512</v>
      </c>
      <c r="B20080" s="3" t="s">
        <v>37513</v>
      </c>
    </row>
    <row r="20081" spans="1:2" x14ac:dyDescent="0.55000000000000004">
      <c r="A20081" s="3" t="s">
        <v>37514</v>
      </c>
      <c r="B20081" s="3" t="s">
        <v>37515</v>
      </c>
    </row>
    <row r="20082" spans="1:2" x14ac:dyDescent="0.55000000000000004">
      <c r="A20082" s="3" t="s">
        <v>37516</v>
      </c>
      <c r="B20082" s="3" t="s">
        <v>16608</v>
      </c>
    </row>
    <row r="20083" spans="1:2" x14ac:dyDescent="0.55000000000000004">
      <c r="A20083" s="3" t="s">
        <v>37517</v>
      </c>
      <c r="B20083" s="3" t="s">
        <v>37518</v>
      </c>
    </row>
    <row r="20084" spans="1:2" x14ac:dyDescent="0.55000000000000004">
      <c r="A20084" s="3" t="s">
        <v>37519</v>
      </c>
      <c r="B20084" s="3" t="s">
        <v>3345</v>
      </c>
    </row>
    <row r="20085" spans="1:2" x14ac:dyDescent="0.55000000000000004">
      <c r="A20085" s="3" t="s">
        <v>37520</v>
      </c>
      <c r="B20085" s="3" t="s">
        <v>4495</v>
      </c>
    </row>
    <row r="20086" spans="1:2" x14ac:dyDescent="0.55000000000000004">
      <c r="A20086" s="3" t="s">
        <v>37521</v>
      </c>
      <c r="B20086" s="3" t="s">
        <v>37185</v>
      </c>
    </row>
    <row r="20087" spans="1:2" x14ac:dyDescent="0.55000000000000004">
      <c r="A20087" s="3" t="s">
        <v>37522</v>
      </c>
      <c r="B20087" s="3" t="s">
        <v>3345</v>
      </c>
    </row>
    <row r="20088" spans="1:2" x14ac:dyDescent="0.55000000000000004">
      <c r="A20088" s="3" t="s">
        <v>37523</v>
      </c>
      <c r="B20088" s="3" t="s">
        <v>37524</v>
      </c>
    </row>
    <row r="20089" spans="1:2" x14ac:dyDescent="0.55000000000000004">
      <c r="A20089" s="3" t="s">
        <v>37525</v>
      </c>
      <c r="B20089" s="3" t="s">
        <v>3345</v>
      </c>
    </row>
    <row r="20090" spans="1:2" x14ac:dyDescent="0.55000000000000004">
      <c r="A20090" s="3" t="s">
        <v>37526</v>
      </c>
      <c r="B20090" s="3" t="s">
        <v>3345</v>
      </c>
    </row>
    <row r="20091" spans="1:2" x14ac:dyDescent="0.55000000000000004">
      <c r="A20091" s="3" t="s">
        <v>37527</v>
      </c>
      <c r="B20091" s="3" t="s">
        <v>4495</v>
      </c>
    </row>
    <row r="20092" spans="1:2" x14ac:dyDescent="0.55000000000000004">
      <c r="A20092" s="3" t="s">
        <v>37528</v>
      </c>
      <c r="B20092" s="3" t="s">
        <v>37216</v>
      </c>
    </row>
    <row r="20093" spans="1:2" x14ac:dyDescent="0.55000000000000004">
      <c r="A20093" s="3" t="s">
        <v>37529</v>
      </c>
      <c r="B20093" s="3" t="s">
        <v>4495</v>
      </c>
    </row>
    <row r="20094" spans="1:2" x14ac:dyDescent="0.55000000000000004">
      <c r="A20094" s="3" t="s">
        <v>37530</v>
      </c>
      <c r="B20094" s="3" t="s">
        <v>3345</v>
      </c>
    </row>
    <row r="20095" spans="1:2" x14ac:dyDescent="0.55000000000000004">
      <c r="A20095" s="3" t="s">
        <v>37531</v>
      </c>
      <c r="B20095" s="3" t="s">
        <v>3345</v>
      </c>
    </row>
    <row r="20096" spans="1:2" x14ac:dyDescent="0.55000000000000004">
      <c r="A20096" s="3" t="s">
        <v>37532</v>
      </c>
      <c r="B20096" s="3" t="s">
        <v>37037</v>
      </c>
    </row>
    <row r="20097" spans="1:2" x14ac:dyDescent="0.55000000000000004">
      <c r="A20097" s="3" t="s">
        <v>37533</v>
      </c>
      <c r="B20097" s="3" t="s">
        <v>36254</v>
      </c>
    </row>
    <row r="20098" spans="1:2" x14ac:dyDescent="0.55000000000000004">
      <c r="A20098" s="3" t="s">
        <v>37534</v>
      </c>
      <c r="B20098" s="3" t="s">
        <v>3345</v>
      </c>
    </row>
    <row r="20099" spans="1:2" x14ac:dyDescent="0.55000000000000004">
      <c r="A20099" s="3" t="s">
        <v>37535</v>
      </c>
      <c r="B20099" s="3" t="s">
        <v>37536</v>
      </c>
    </row>
    <row r="20100" spans="1:2" x14ac:dyDescent="0.55000000000000004">
      <c r="A20100" s="3" t="s">
        <v>37537</v>
      </c>
      <c r="B20100" s="3" t="s">
        <v>4495</v>
      </c>
    </row>
    <row r="20101" spans="1:2" x14ac:dyDescent="0.55000000000000004">
      <c r="A20101" s="3" t="s">
        <v>37538</v>
      </c>
      <c r="B20101" s="3" t="s">
        <v>37539</v>
      </c>
    </row>
    <row r="20102" spans="1:2" x14ac:dyDescent="0.55000000000000004">
      <c r="A20102" s="3" t="s">
        <v>37540</v>
      </c>
      <c r="B20102" s="3" t="s">
        <v>36573</v>
      </c>
    </row>
    <row r="20103" spans="1:2" x14ac:dyDescent="0.55000000000000004">
      <c r="A20103" s="3" t="s">
        <v>37541</v>
      </c>
      <c r="B20103" s="3" t="s">
        <v>3345</v>
      </c>
    </row>
    <row r="20104" spans="1:2" x14ac:dyDescent="0.55000000000000004">
      <c r="A20104" s="3" t="s">
        <v>37542</v>
      </c>
      <c r="B20104" s="3" t="s">
        <v>4495</v>
      </c>
    </row>
    <row r="20105" spans="1:2" x14ac:dyDescent="0.55000000000000004">
      <c r="A20105" s="3" t="s">
        <v>37543</v>
      </c>
      <c r="B20105" s="3" t="s">
        <v>3345</v>
      </c>
    </row>
    <row r="20106" spans="1:2" x14ac:dyDescent="0.55000000000000004">
      <c r="A20106" s="3" t="s">
        <v>37544</v>
      </c>
      <c r="B20106" s="3" t="s">
        <v>3345</v>
      </c>
    </row>
    <row r="20107" spans="1:2" x14ac:dyDescent="0.55000000000000004">
      <c r="A20107" s="3" t="s">
        <v>37545</v>
      </c>
      <c r="B20107" s="3" t="s">
        <v>3345</v>
      </c>
    </row>
    <row r="20108" spans="1:2" x14ac:dyDescent="0.55000000000000004">
      <c r="A20108" s="3" t="s">
        <v>37546</v>
      </c>
      <c r="B20108" s="3" t="s">
        <v>4495</v>
      </c>
    </row>
    <row r="20109" spans="1:2" x14ac:dyDescent="0.55000000000000004">
      <c r="A20109" s="3" t="s">
        <v>37547</v>
      </c>
      <c r="B20109" s="3" t="s">
        <v>37294</v>
      </c>
    </row>
    <row r="20110" spans="1:2" x14ac:dyDescent="0.55000000000000004">
      <c r="A20110" s="3" t="s">
        <v>37548</v>
      </c>
      <c r="B20110" s="3" t="s">
        <v>3947</v>
      </c>
    </row>
    <row r="20111" spans="1:2" x14ac:dyDescent="0.55000000000000004">
      <c r="A20111" s="3" t="s">
        <v>37549</v>
      </c>
      <c r="B20111" s="3" t="s">
        <v>37550</v>
      </c>
    </row>
    <row r="20112" spans="1:2" x14ac:dyDescent="0.55000000000000004">
      <c r="A20112" s="3" t="s">
        <v>37551</v>
      </c>
      <c r="B20112" s="3" t="s">
        <v>37552</v>
      </c>
    </row>
    <row r="20113" spans="1:2" x14ac:dyDescent="0.55000000000000004">
      <c r="A20113" s="3" t="s">
        <v>37553</v>
      </c>
      <c r="B20113" s="3" t="s">
        <v>3345</v>
      </c>
    </row>
    <row r="20114" spans="1:2" x14ac:dyDescent="0.55000000000000004">
      <c r="A20114" s="3" t="s">
        <v>37554</v>
      </c>
      <c r="B20114" s="3" t="s">
        <v>37555</v>
      </c>
    </row>
    <row r="20115" spans="1:2" x14ac:dyDescent="0.55000000000000004">
      <c r="A20115" s="3" t="s">
        <v>37556</v>
      </c>
      <c r="B20115" s="3" t="s">
        <v>3345</v>
      </c>
    </row>
    <row r="20116" spans="1:2" x14ac:dyDescent="0.55000000000000004">
      <c r="A20116" s="3" t="s">
        <v>37557</v>
      </c>
      <c r="B20116" s="3" t="s">
        <v>37518</v>
      </c>
    </row>
    <row r="20117" spans="1:2" x14ac:dyDescent="0.55000000000000004">
      <c r="A20117" s="3" t="s">
        <v>37558</v>
      </c>
      <c r="B20117" s="3" t="s">
        <v>37559</v>
      </c>
    </row>
    <row r="20118" spans="1:2" x14ac:dyDescent="0.55000000000000004">
      <c r="A20118" s="3" t="s">
        <v>37560</v>
      </c>
      <c r="B20118" s="3" t="s">
        <v>36573</v>
      </c>
    </row>
    <row r="20119" spans="1:2" x14ac:dyDescent="0.55000000000000004">
      <c r="A20119" s="3" t="s">
        <v>37561</v>
      </c>
      <c r="B20119" s="3" t="s">
        <v>4495</v>
      </c>
    </row>
    <row r="20120" spans="1:2" x14ac:dyDescent="0.55000000000000004">
      <c r="A20120" s="3" t="s">
        <v>37562</v>
      </c>
      <c r="B20120" s="3" t="s">
        <v>3345</v>
      </c>
    </row>
    <row r="20121" spans="1:2" x14ac:dyDescent="0.55000000000000004">
      <c r="A20121" s="3" t="s">
        <v>37563</v>
      </c>
      <c r="B20121" s="3" t="s">
        <v>35868</v>
      </c>
    </row>
    <row r="20122" spans="1:2" x14ac:dyDescent="0.55000000000000004">
      <c r="A20122" s="3" t="s">
        <v>37564</v>
      </c>
      <c r="B20122" s="3" t="s">
        <v>37513</v>
      </c>
    </row>
    <row r="20123" spans="1:2" x14ac:dyDescent="0.55000000000000004">
      <c r="A20123" s="3" t="s">
        <v>37565</v>
      </c>
      <c r="B20123" s="3" t="s">
        <v>32706</v>
      </c>
    </row>
    <row r="20124" spans="1:2" x14ac:dyDescent="0.55000000000000004">
      <c r="A20124" s="3" t="s">
        <v>37566</v>
      </c>
      <c r="B20124" s="3" t="s">
        <v>16902</v>
      </c>
    </row>
    <row r="20125" spans="1:2" x14ac:dyDescent="0.55000000000000004">
      <c r="A20125" s="3" t="s">
        <v>37567</v>
      </c>
      <c r="B20125" s="3" t="s">
        <v>3345</v>
      </c>
    </row>
    <row r="20126" spans="1:2" x14ac:dyDescent="0.55000000000000004">
      <c r="A20126" s="3" t="s">
        <v>37568</v>
      </c>
      <c r="B20126" s="3" t="s">
        <v>37569</v>
      </c>
    </row>
    <row r="20127" spans="1:2" x14ac:dyDescent="0.55000000000000004">
      <c r="A20127" s="3" t="s">
        <v>37570</v>
      </c>
      <c r="B20127" s="3" t="s">
        <v>15491</v>
      </c>
    </row>
    <row r="20128" spans="1:2" x14ac:dyDescent="0.55000000000000004">
      <c r="A20128" s="3" t="s">
        <v>37571</v>
      </c>
      <c r="B20128" s="3" t="s">
        <v>37572</v>
      </c>
    </row>
    <row r="20129" spans="1:2" x14ac:dyDescent="0.55000000000000004">
      <c r="A20129" s="3" t="s">
        <v>37573</v>
      </c>
      <c r="B20129" s="3" t="s">
        <v>20292</v>
      </c>
    </row>
    <row r="20130" spans="1:2" x14ac:dyDescent="0.55000000000000004">
      <c r="A20130" s="3" t="s">
        <v>37574</v>
      </c>
      <c r="B20130" s="3" t="s">
        <v>37575</v>
      </c>
    </row>
    <row r="20131" spans="1:2" x14ac:dyDescent="0.55000000000000004">
      <c r="A20131" s="3" t="s">
        <v>37576</v>
      </c>
      <c r="B20131" s="3" t="s">
        <v>4495</v>
      </c>
    </row>
    <row r="20132" spans="1:2" x14ac:dyDescent="0.55000000000000004">
      <c r="A20132" s="3" t="s">
        <v>37577</v>
      </c>
      <c r="B20132" s="3" t="s">
        <v>4495</v>
      </c>
    </row>
    <row r="20133" spans="1:2" x14ac:dyDescent="0.55000000000000004">
      <c r="A20133" s="3" t="s">
        <v>37578</v>
      </c>
      <c r="B20133" s="3" t="s">
        <v>37579</v>
      </c>
    </row>
    <row r="20134" spans="1:2" x14ac:dyDescent="0.55000000000000004">
      <c r="A20134" s="3" t="s">
        <v>37580</v>
      </c>
      <c r="B20134" s="3" t="s">
        <v>37581</v>
      </c>
    </row>
    <row r="20135" spans="1:2" x14ac:dyDescent="0.55000000000000004">
      <c r="A20135" s="3" t="s">
        <v>37582</v>
      </c>
      <c r="B20135" s="3" t="s">
        <v>3345</v>
      </c>
    </row>
    <row r="20136" spans="1:2" x14ac:dyDescent="0.55000000000000004">
      <c r="A20136" s="3" t="s">
        <v>37583</v>
      </c>
      <c r="B20136" s="3" t="s">
        <v>3345</v>
      </c>
    </row>
    <row r="20137" spans="1:2" x14ac:dyDescent="0.55000000000000004">
      <c r="A20137" s="3" t="s">
        <v>37584</v>
      </c>
      <c r="B20137" s="3" t="s">
        <v>3345</v>
      </c>
    </row>
    <row r="20138" spans="1:2" x14ac:dyDescent="0.55000000000000004">
      <c r="A20138" s="3" t="s">
        <v>37585</v>
      </c>
      <c r="B20138" s="3" t="s">
        <v>15462</v>
      </c>
    </row>
    <row r="20139" spans="1:2" x14ac:dyDescent="0.55000000000000004">
      <c r="A20139" s="3" t="s">
        <v>37586</v>
      </c>
      <c r="B20139" s="3" t="s">
        <v>3824</v>
      </c>
    </row>
    <row r="20140" spans="1:2" x14ac:dyDescent="0.55000000000000004">
      <c r="A20140" s="3" t="s">
        <v>37587</v>
      </c>
      <c r="B20140" s="3" t="s">
        <v>3345</v>
      </c>
    </row>
    <row r="20141" spans="1:2" x14ac:dyDescent="0.55000000000000004">
      <c r="A20141" s="3" t="s">
        <v>37588</v>
      </c>
      <c r="B20141" s="3" t="s">
        <v>3345</v>
      </c>
    </row>
    <row r="20142" spans="1:2" x14ac:dyDescent="0.55000000000000004">
      <c r="A20142" s="3" t="s">
        <v>37589</v>
      </c>
      <c r="B20142" s="3" t="s">
        <v>4495</v>
      </c>
    </row>
    <row r="20143" spans="1:2" x14ac:dyDescent="0.55000000000000004">
      <c r="A20143" s="3" t="s">
        <v>37590</v>
      </c>
      <c r="B20143" s="3" t="s">
        <v>3345</v>
      </c>
    </row>
    <row r="20144" spans="1:2" x14ac:dyDescent="0.55000000000000004">
      <c r="A20144" s="3" t="s">
        <v>37591</v>
      </c>
      <c r="B20144" s="3" t="s">
        <v>37592</v>
      </c>
    </row>
    <row r="20145" spans="1:2" x14ac:dyDescent="0.55000000000000004">
      <c r="A20145" s="3" t="s">
        <v>37593</v>
      </c>
      <c r="B20145" s="3" t="s">
        <v>36323</v>
      </c>
    </row>
    <row r="20146" spans="1:2" x14ac:dyDescent="0.55000000000000004">
      <c r="A20146" s="3" t="s">
        <v>37594</v>
      </c>
      <c r="B20146" s="3" t="s">
        <v>3345</v>
      </c>
    </row>
    <row r="20147" spans="1:2" x14ac:dyDescent="0.55000000000000004">
      <c r="A20147" s="3" t="s">
        <v>37595</v>
      </c>
      <c r="B20147" s="3" t="s">
        <v>3345</v>
      </c>
    </row>
    <row r="20148" spans="1:2" x14ac:dyDescent="0.55000000000000004">
      <c r="A20148" s="3" t="s">
        <v>37596</v>
      </c>
      <c r="B20148" s="3" t="s">
        <v>3345</v>
      </c>
    </row>
    <row r="20149" spans="1:2" x14ac:dyDescent="0.55000000000000004">
      <c r="A20149" s="3" t="s">
        <v>37597</v>
      </c>
      <c r="B20149" s="3" t="s">
        <v>3345</v>
      </c>
    </row>
    <row r="20150" spans="1:2" x14ac:dyDescent="0.55000000000000004">
      <c r="A20150" s="3" t="s">
        <v>37598</v>
      </c>
      <c r="B20150" s="3" t="s">
        <v>3345</v>
      </c>
    </row>
    <row r="20151" spans="1:2" x14ac:dyDescent="0.55000000000000004">
      <c r="A20151" s="3" t="s">
        <v>37599</v>
      </c>
      <c r="B20151" s="3" t="s">
        <v>3345</v>
      </c>
    </row>
    <row r="20152" spans="1:2" x14ac:dyDescent="0.55000000000000004">
      <c r="A20152" s="3" t="s">
        <v>37600</v>
      </c>
      <c r="B20152" s="3" t="s">
        <v>3345</v>
      </c>
    </row>
    <row r="20153" spans="1:2" x14ac:dyDescent="0.55000000000000004">
      <c r="A20153" s="3" t="s">
        <v>37601</v>
      </c>
      <c r="B20153" s="3" t="s">
        <v>3345</v>
      </c>
    </row>
    <row r="20154" spans="1:2" x14ac:dyDescent="0.55000000000000004">
      <c r="A20154" s="3" t="s">
        <v>37602</v>
      </c>
      <c r="B20154" s="3" t="s">
        <v>3345</v>
      </c>
    </row>
    <row r="20155" spans="1:2" x14ac:dyDescent="0.55000000000000004">
      <c r="A20155" s="3" t="s">
        <v>37603</v>
      </c>
      <c r="B20155" s="3" t="s">
        <v>4495</v>
      </c>
    </row>
    <row r="20156" spans="1:2" x14ac:dyDescent="0.55000000000000004">
      <c r="A20156" s="3" t="s">
        <v>37604</v>
      </c>
      <c r="B20156" s="3" t="s">
        <v>37524</v>
      </c>
    </row>
    <row r="20157" spans="1:2" x14ac:dyDescent="0.55000000000000004">
      <c r="A20157" s="3" t="s">
        <v>37605</v>
      </c>
      <c r="B20157" s="3" t="s">
        <v>3345</v>
      </c>
    </row>
    <row r="20158" spans="1:2" x14ac:dyDescent="0.55000000000000004">
      <c r="A20158" s="3" t="s">
        <v>37606</v>
      </c>
      <c r="B20158" s="3" t="s">
        <v>3345</v>
      </c>
    </row>
    <row r="20159" spans="1:2" x14ac:dyDescent="0.55000000000000004">
      <c r="A20159" s="3" t="s">
        <v>37607</v>
      </c>
      <c r="B20159" s="3" t="s">
        <v>31982</v>
      </c>
    </row>
    <row r="20160" spans="1:2" x14ac:dyDescent="0.55000000000000004">
      <c r="A20160" s="3" t="s">
        <v>37608</v>
      </c>
      <c r="B20160" s="3" t="s">
        <v>4495</v>
      </c>
    </row>
    <row r="20161" spans="1:2" x14ac:dyDescent="0.55000000000000004">
      <c r="A20161" s="3" t="s">
        <v>37609</v>
      </c>
      <c r="B20161" s="3" t="s">
        <v>7699</v>
      </c>
    </row>
    <row r="20162" spans="1:2" x14ac:dyDescent="0.55000000000000004">
      <c r="A20162" s="3" t="s">
        <v>37610</v>
      </c>
      <c r="B20162" s="3" t="s">
        <v>36573</v>
      </c>
    </row>
    <row r="20163" spans="1:2" x14ac:dyDescent="0.55000000000000004">
      <c r="A20163" s="3" t="s">
        <v>37611</v>
      </c>
      <c r="B20163" s="3" t="s">
        <v>4495</v>
      </c>
    </row>
    <row r="20164" spans="1:2" x14ac:dyDescent="0.55000000000000004">
      <c r="A20164" s="3" t="s">
        <v>37612</v>
      </c>
      <c r="B20164" s="3" t="s">
        <v>37613</v>
      </c>
    </row>
    <row r="20165" spans="1:2" x14ac:dyDescent="0.55000000000000004">
      <c r="A20165" s="3" t="s">
        <v>37614</v>
      </c>
      <c r="B20165" s="3" t="s">
        <v>32839</v>
      </c>
    </row>
    <row r="20166" spans="1:2" x14ac:dyDescent="0.55000000000000004">
      <c r="A20166" s="3" t="s">
        <v>37615</v>
      </c>
      <c r="B20166" s="3" t="s">
        <v>36339</v>
      </c>
    </row>
    <row r="20167" spans="1:2" x14ac:dyDescent="0.55000000000000004">
      <c r="A20167" s="3" t="s">
        <v>37616</v>
      </c>
      <c r="B20167" s="3" t="s">
        <v>3345</v>
      </c>
    </row>
    <row r="20168" spans="1:2" x14ac:dyDescent="0.55000000000000004">
      <c r="A20168" s="3" t="s">
        <v>37617</v>
      </c>
      <c r="B20168" s="3" t="s">
        <v>37618</v>
      </c>
    </row>
    <row r="20169" spans="1:2" x14ac:dyDescent="0.55000000000000004">
      <c r="A20169" s="3" t="s">
        <v>37619</v>
      </c>
      <c r="B20169" s="3" t="s">
        <v>5552</v>
      </c>
    </row>
    <row r="20170" spans="1:2" x14ac:dyDescent="0.55000000000000004">
      <c r="A20170" s="3" t="s">
        <v>37620</v>
      </c>
      <c r="B20170" s="3" t="s">
        <v>3345</v>
      </c>
    </row>
    <row r="20171" spans="1:2" x14ac:dyDescent="0.55000000000000004">
      <c r="A20171" s="3" t="s">
        <v>37621</v>
      </c>
      <c r="B20171" s="3" t="s">
        <v>35287</v>
      </c>
    </row>
    <row r="20172" spans="1:2" x14ac:dyDescent="0.55000000000000004">
      <c r="A20172" s="3" t="s">
        <v>37622</v>
      </c>
      <c r="B20172" s="3" t="s">
        <v>15736</v>
      </c>
    </row>
    <row r="20173" spans="1:2" x14ac:dyDescent="0.55000000000000004">
      <c r="A20173" s="3" t="s">
        <v>37623</v>
      </c>
      <c r="B20173" s="3" t="s">
        <v>36254</v>
      </c>
    </row>
    <row r="20174" spans="1:2" x14ac:dyDescent="0.55000000000000004">
      <c r="A20174" s="3" t="s">
        <v>37624</v>
      </c>
      <c r="B20174" s="3" t="s">
        <v>37625</v>
      </c>
    </row>
    <row r="20175" spans="1:2" x14ac:dyDescent="0.55000000000000004">
      <c r="A20175" s="3" t="s">
        <v>37626</v>
      </c>
      <c r="B20175" s="3" t="s">
        <v>37627</v>
      </c>
    </row>
    <row r="20176" spans="1:2" x14ac:dyDescent="0.55000000000000004">
      <c r="A20176" s="3" t="s">
        <v>37628</v>
      </c>
      <c r="B20176" s="3" t="s">
        <v>37629</v>
      </c>
    </row>
    <row r="20177" spans="1:2" x14ac:dyDescent="0.55000000000000004">
      <c r="A20177" s="3" t="s">
        <v>37630</v>
      </c>
      <c r="B20177" s="3" t="s">
        <v>37631</v>
      </c>
    </row>
    <row r="20178" spans="1:2" x14ac:dyDescent="0.55000000000000004">
      <c r="A20178" s="3" t="s">
        <v>37632</v>
      </c>
      <c r="B20178" s="3" t="s">
        <v>33735</v>
      </c>
    </row>
    <row r="20179" spans="1:2" x14ac:dyDescent="0.55000000000000004">
      <c r="A20179" s="3" t="s">
        <v>37633</v>
      </c>
      <c r="B20179" s="3" t="s">
        <v>37634</v>
      </c>
    </row>
    <row r="20180" spans="1:2" x14ac:dyDescent="0.55000000000000004">
      <c r="A20180" s="3" t="s">
        <v>37635</v>
      </c>
      <c r="B20180" s="3" t="s">
        <v>37636</v>
      </c>
    </row>
    <row r="20181" spans="1:2" x14ac:dyDescent="0.55000000000000004">
      <c r="A20181" s="3" t="s">
        <v>37637</v>
      </c>
      <c r="B20181" s="3" t="s">
        <v>37638</v>
      </c>
    </row>
    <row r="20182" spans="1:2" x14ac:dyDescent="0.55000000000000004">
      <c r="A20182" s="3" t="s">
        <v>37639</v>
      </c>
      <c r="B20182" s="3" t="s">
        <v>37640</v>
      </c>
    </row>
    <row r="20183" spans="1:2" x14ac:dyDescent="0.55000000000000004">
      <c r="A20183" s="3" t="s">
        <v>37641</v>
      </c>
      <c r="B20183" s="3" t="s">
        <v>37642</v>
      </c>
    </row>
    <row r="20184" spans="1:2" x14ac:dyDescent="0.55000000000000004">
      <c r="A20184" s="3" t="s">
        <v>37643</v>
      </c>
      <c r="B20184" s="3" t="s">
        <v>37187</v>
      </c>
    </row>
    <row r="20185" spans="1:2" x14ac:dyDescent="0.55000000000000004">
      <c r="A20185" s="3" t="s">
        <v>37644</v>
      </c>
      <c r="B20185" s="3" t="s">
        <v>37645</v>
      </c>
    </row>
    <row r="20186" spans="1:2" x14ac:dyDescent="0.55000000000000004">
      <c r="A20186" s="3" t="s">
        <v>37646</v>
      </c>
      <c r="B20186" s="3" t="s">
        <v>37647</v>
      </c>
    </row>
    <row r="20187" spans="1:2" x14ac:dyDescent="0.55000000000000004">
      <c r="A20187" s="3" t="s">
        <v>37648</v>
      </c>
      <c r="B20187" s="3" t="s">
        <v>37649</v>
      </c>
    </row>
    <row r="20188" spans="1:2" x14ac:dyDescent="0.55000000000000004">
      <c r="A20188" s="3" t="s">
        <v>37650</v>
      </c>
      <c r="B20188" s="3" t="s">
        <v>37651</v>
      </c>
    </row>
    <row r="20189" spans="1:2" x14ac:dyDescent="0.55000000000000004">
      <c r="A20189" s="3" t="s">
        <v>37652</v>
      </c>
      <c r="B20189" s="3" t="s">
        <v>4495</v>
      </c>
    </row>
    <row r="20190" spans="1:2" x14ac:dyDescent="0.55000000000000004">
      <c r="A20190" s="3" t="s">
        <v>37653</v>
      </c>
      <c r="B20190" s="3" t="s">
        <v>37654</v>
      </c>
    </row>
    <row r="20191" spans="1:2" x14ac:dyDescent="0.55000000000000004">
      <c r="A20191" s="3" t="s">
        <v>37655</v>
      </c>
      <c r="B20191" s="3" t="s">
        <v>37656</v>
      </c>
    </row>
    <row r="20192" spans="1:2" x14ac:dyDescent="0.55000000000000004">
      <c r="A20192" s="3" t="s">
        <v>37657</v>
      </c>
      <c r="B20192" s="3" t="s">
        <v>37658</v>
      </c>
    </row>
    <row r="20193" spans="1:2" x14ac:dyDescent="0.55000000000000004">
      <c r="A20193" s="3" t="s">
        <v>37659</v>
      </c>
      <c r="B20193" s="3" t="s">
        <v>37660</v>
      </c>
    </row>
    <row r="20194" spans="1:2" x14ac:dyDescent="0.55000000000000004">
      <c r="A20194" s="3" t="s">
        <v>37661</v>
      </c>
      <c r="B20194" s="3" t="s">
        <v>34298</v>
      </c>
    </row>
    <row r="20195" spans="1:2" x14ac:dyDescent="0.55000000000000004">
      <c r="A20195" s="3" t="s">
        <v>37662</v>
      </c>
      <c r="B20195" s="3" t="s">
        <v>37663</v>
      </c>
    </row>
    <row r="20196" spans="1:2" x14ac:dyDescent="0.55000000000000004">
      <c r="A20196" s="3" t="s">
        <v>37664</v>
      </c>
      <c r="B20196" s="3" t="s">
        <v>37665</v>
      </c>
    </row>
    <row r="20197" spans="1:2" x14ac:dyDescent="0.55000000000000004">
      <c r="A20197" s="3" t="s">
        <v>37666</v>
      </c>
      <c r="B20197" s="3" t="s">
        <v>37667</v>
      </c>
    </row>
    <row r="20198" spans="1:2" x14ac:dyDescent="0.55000000000000004">
      <c r="A20198" s="3" t="s">
        <v>37668</v>
      </c>
      <c r="B20198" s="3" t="s">
        <v>37669</v>
      </c>
    </row>
    <row r="20199" spans="1:2" x14ac:dyDescent="0.55000000000000004">
      <c r="A20199" s="3" t="s">
        <v>37670</v>
      </c>
      <c r="B20199" s="3" t="s">
        <v>37671</v>
      </c>
    </row>
    <row r="20200" spans="1:2" x14ac:dyDescent="0.55000000000000004">
      <c r="A20200" s="3" t="s">
        <v>37672</v>
      </c>
      <c r="B20200" s="3" t="s">
        <v>37673</v>
      </c>
    </row>
    <row r="20201" spans="1:2" x14ac:dyDescent="0.55000000000000004">
      <c r="A20201" s="3" t="s">
        <v>37674</v>
      </c>
      <c r="B20201" s="3" t="s">
        <v>37675</v>
      </c>
    </row>
    <row r="20202" spans="1:2" x14ac:dyDescent="0.55000000000000004">
      <c r="A20202" s="3" t="s">
        <v>37676</v>
      </c>
      <c r="B20202" s="3" t="s">
        <v>37677</v>
      </c>
    </row>
    <row r="20203" spans="1:2" x14ac:dyDescent="0.55000000000000004">
      <c r="A20203" s="3" t="s">
        <v>37678</v>
      </c>
      <c r="B20203" s="3" t="s">
        <v>37679</v>
      </c>
    </row>
    <row r="20204" spans="1:2" x14ac:dyDescent="0.55000000000000004">
      <c r="A20204" s="3" t="s">
        <v>37680</v>
      </c>
      <c r="B20204" s="3" t="s">
        <v>37681</v>
      </c>
    </row>
    <row r="20205" spans="1:2" x14ac:dyDescent="0.55000000000000004">
      <c r="A20205" s="3" t="s">
        <v>37682</v>
      </c>
      <c r="B20205" s="3" t="s">
        <v>37683</v>
      </c>
    </row>
    <row r="20206" spans="1:2" x14ac:dyDescent="0.55000000000000004">
      <c r="A20206" s="3" t="s">
        <v>37684</v>
      </c>
      <c r="B20206" s="3" t="s">
        <v>37685</v>
      </c>
    </row>
    <row r="20207" spans="1:2" x14ac:dyDescent="0.55000000000000004">
      <c r="A20207" s="3" t="s">
        <v>37686</v>
      </c>
      <c r="B20207" s="3" t="s">
        <v>3371</v>
      </c>
    </row>
    <row r="20208" spans="1:2" x14ac:dyDescent="0.55000000000000004">
      <c r="A20208" s="3" t="s">
        <v>37687</v>
      </c>
      <c r="B20208" s="3" t="s">
        <v>37688</v>
      </c>
    </row>
    <row r="20209" spans="1:2" x14ac:dyDescent="0.55000000000000004">
      <c r="A20209" s="3" t="s">
        <v>37689</v>
      </c>
      <c r="B20209" s="3" t="s">
        <v>37690</v>
      </c>
    </row>
    <row r="20210" spans="1:2" x14ac:dyDescent="0.55000000000000004">
      <c r="A20210" s="3" t="s">
        <v>37691</v>
      </c>
      <c r="B20210" s="3" t="s">
        <v>37692</v>
      </c>
    </row>
    <row r="20211" spans="1:2" x14ac:dyDescent="0.55000000000000004">
      <c r="A20211" s="3" t="s">
        <v>37693</v>
      </c>
      <c r="B20211" s="3" t="s">
        <v>37694</v>
      </c>
    </row>
    <row r="20212" spans="1:2" x14ac:dyDescent="0.55000000000000004">
      <c r="A20212" s="3" t="s">
        <v>37695</v>
      </c>
      <c r="B20212" s="3" t="s">
        <v>37696</v>
      </c>
    </row>
    <row r="20213" spans="1:2" x14ac:dyDescent="0.55000000000000004">
      <c r="A20213" s="3" t="s">
        <v>37697</v>
      </c>
      <c r="B20213" s="3" t="s">
        <v>4960</v>
      </c>
    </row>
    <row r="20214" spans="1:2" x14ac:dyDescent="0.55000000000000004">
      <c r="A20214" s="3" t="s">
        <v>37698</v>
      </c>
      <c r="B20214" s="3" t="s">
        <v>5080</v>
      </c>
    </row>
    <row r="20215" spans="1:2" x14ac:dyDescent="0.55000000000000004">
      <c r="A20215" s="3" t="s">
        <v>37699</v>
      </c>
      <c r="B20215" s="3" t="s">
        <v>37700</v>
      </c>
    </row>
    <row r="20216" spans="1:2" x14ac:dyDescent="0.55000000000000004">
      <c r="A20216" s="3" t="s">
        <v>37701</v>
      </c>
      <c r="B20216" s="3" t="s">
        <v>37702</v>
      </c>
    </row>
    <row r="20217" spans="1:2" x14ac:dyDescent="0.55000000000000004">
      <c r="A20217" s="3" t="s">
        <v>37703</v>
      </c>
      <c r="B20217" s="3" t="s">
        <v>37704</v>
      </c>
    </row>
    <row r="20218" spans="1:2" x14ac:dyDescent="0.55000000000000004">
      <c r="A20218" s="3" t="s">
        <v>37705</v>
      </c>
      <c r="B20218" s="3" t="s">
        <v>37706</v>
      </c>
    </row>
    <row r="20219" spans="1:2" x14ac:dyDescent="0.55000000000000004">
      <c r="A20219" s="3" t="s">
        <v>37707</v>
      </c>
      <c r="B20219" s="3" t="s">
        <v>37708</v>
      </c>
    </row>
    <row r="20220" spans="1:2" x14ac:dyDescent="0.55000000000000004">
      <c r="A20220" s="3" t="s">
        <v>37709</v>
      </c>
      <c r="B20220" s="3" t="s">
        <v>37710</v>
      </c>
    </row>
    <row r="20221" spans="1:2" x14ac:dyDescent="0.55000000000000004">
      <c r="A20221" s="3" t="s">
        <v>37711</v>
      </c>
      <c r="B20221" s="3" t="s">
        <v>37712</v>
      </c>
    </row>
    <row r="20222" spans="1:2" x14ac:dyDescent="0.55000000000000004">
      <c r="A20222" s="3" t="s">
        <v>37713</v>
      </c>
      <c r="B20222" s="3" t="s">
        <v>37714</v>
      </c>
    </row>
    <row r="20223" spans="1:2" x14ac:dyDescent="0.55000000000000004">
      <c r="A20223" s="3" t="s">
        <v>37715</v>
      </c>
      <c r="B20223" s="3" t="s">
        <v>37716</v>
      </c>
    </row>
    <row r="20224" spans="1:2" x14ac:dyDescent="0.55000000000000004">
      <c r="A20224" s="3" t="s">
        <v>37717</v>
      </c>
      <c r="B20224" s="3" t="s">
        <v>37718</v>
      </c>
    </row>
    <row r="20225" spans="1:2" x14ac:dyDescent="0.55000000000000004">
      <c r="A20225" s="3" t="s">
        <v>37719</v>
      </c>
      <c r="B20225" s="3" t="s">
        <v>37720</v>
      </c>
    </row>
    <row r="20226" spans="1:2" x14ac:dyDescent="0.55000000000000004">
      <c r="A20226" s="3" t="s">
        <v>37721</v>
      </c>
      <c r="B20226" s="3" t="s">
        <v>37722</v>
      </c>
    </row>
    <row r="20227" spans="1:2" x14ac:dyDescent="0.55000000000000004">
      <c r="A20227" s="3" t="s">
        <v>37723</v>
      </c>
      <c r="B20227" s="3" t="s">
        <v>37724</v>
      </c>
    </row>
    <row r="20228" spans="1:2" x14ac:dyDescent="0.55000000000000004">
      <c r="A20228" s="3" t="s">
        <v>37725</v>
      </c>
      <c r="B20228" s="3" t="s">
        <v>37726</v>
      </c>
    </row>
    <row r="20229" spans="1:2" x14ac:dyDescent="0.55000000000000004">
      <c r="A20229" s="3" t="s">
        <v>37727</v>
      </c>
      <c r="B20229" s="3" t="s">
        <v>37728</v>
      </c>
    </row>
    <row r="20230" spans="1:2" x14ac:dyDescent="0.55000000000000004">
      <c r="A20230" s="3" t="s">
        <v>37729</v>
      </c>
      <c r="B20230" s="3" t="s">
        <v>37730</v>
      </c>
    </row>
    <row r="20231" spans="1:2" x14ac:dyDescent="0.55000000000000004">
      <c r="A20231" s="3" t="s">
        <v>37731</v>
      </c>
      <c r="B20231" s="3" t="s">
        <v>37732</v>
      </c>
    </row>
    <row r="20232" spans="1:2" x14ac:dyDescent="0.55000000000000004">
      <c r="A20232" s="3" t="s">
        <v>37733</v>
      </c>
      <c r="B20232" s="3" t="s">
        <v>37734</v>
      </c>
    </row>
    <row r="20233" spans="1:2" x14ac:dyDescent="0.55000000000000004">
      <c r="A20233" s="3" t="s">
        <v>37735</v>
      </c>
      <c r="B20233" s="3" t="s">
        <v>37736</v>
      </c>
    </row>
    <row r="20234" spans="1:2" x14ac:dyDescent="0.55000000000000004">
      <c r="A20234" s="3" t="s">
        <v>37737</v>
      </c>
      <c r="B20234" s="3" t="s">
        <v>37738</v>
      </c>
    </row>
    <row r="20235" spans="1:2" x14ac:dyDescent="0.55000000000000004">
      <c r="A20235" s="3" t="s">
        <v>37739</v>
      </c>
      <c r="B20235" s="3" t="s">
        <v>37740</v>
      </c>
    </row>
    <row r="20236" spans="1:2" x14ac:dyDescent="0.55000000000000004">
      <c r="A20236" s="3" t="s">
        <v>37741</v>
      </c>
      <c r="B20236" s="3" t="s">
        <v>17399</v>
      </c>
    </row>
    <row r="20237" spans="1:2" x14ac:dyDescent="0.55000000000000004">
      <c r="A20237" s="3" t="s">
        <v>37742</v>
      </c>
      <c r="B20237" s="3" t="s">
        <v>37743</v>
      </c>
    </row>
    <row r="20238" spans="1:2" x14ac:dyDescent="0.55000000000000004">
      <c r="A20238" s="3" t="s">
        <v>37744</v>
      </c>
      <c r="B20238" s="3" t="s">
        <v>37745</v>
      </c>
    </row>
    <row r="20239" spans="1:2" x14ac:dyDescent="0.55000000000000004">
      <c r="A20239" s="3" t="s">
        <v>37746</v>
      </c>
      <c r="B20239" s="3" t="s">
        <v>37747</v>
      </c>
    </row>
    <row r="20240" spans="1:2" x14ac:dyDescent="0.55000000000000004">
      <c r="A20240" s="3" t="s">
        <v>37748</v>
      </c>
      <c r="B20240" s="3" t="s">
        <v>37749</v>
      </c>
    </row>
    <row r="20241" spans="1:2" x14ac:dyDescent="0.55000000000000004">
      <c r="A20241" s="3" t="s">
        <v>37750</v>
      </c>
      <c r="B20241" s="3" t="s">
        <v>35497</v>
      </c>
    </row>
    <row r="20242" spans="1:2" x14ac:dyDescent="0.55000000000000004">
      <c r="A20242" s="3" t="s">
        <v>37751</v>
      </c>
      <c r="B20242" s="3" t="s">
        <v>37752</v>
      </c>
    </row>
    <row r="20243" spans="1:2" x14ac:dyDescent="0.55000000000000004">
      <c r="A20243" s="3" t="s">
        <v>37753</v>
      </c>
      <c r="B20243" s="3" t="s">
        <v>37754</v>
      </c>
    </row>
    <row r="20244" spans="1:2" x14ac:dyDescent="0.55000000000000004">
      <c r="A20244" s="3" t="s">
        <v>37755</v>
      </c>
      <c r="B20244" s="3" t="s">
        <v>37756</v>
      </c>
    </row>
    <row r="20245" spans="1:2" x14ac:dyDescent="0.55000000000000004">
      <c r="A20245" s="3" t="s">
        <v>37757</v>
      </c>
      <c r="B20245" s="3" t="s">
        <v>37758</v>
      </c>
    </row>
    <row r="20246" spans="1:2" x14ac:dyDescent="0.55000000000000004">
      <c r="A20246" s="3" t="s">
        <v>37759</v>
      </c>
      <c r="B20246" s="3" t="s">
        <v>37760</v>
      </c>
    </row>
    <row r="20247" spans="1:2" x14ac:dyDescent="0.55000000000000004">
      <c r="A20247" s="3" t="s">
        <v>37761</v>
      </c>
      <c r="B20247" s="3" t="s">
        <v>37762</v>
      </c>
    </row>
    <row r="20248" spans="1:2" x14ac:dyDescent="0.55000000000000004">
      <c r="A20248" s="3" t="s">
        <v>37763</v>
      </c>
      <c r="B20248" s="3" t="s">
        <v>37764</v>
      </c>
    </row>
    <row r="20249" spans="1:2" x14ac:dyDescent="0.55000000000000004">
      <c r="A20249" s="3" t="s">
        <v>37765</v>
      </c>
      <c r="B20249" s="3" t="s">
        <v>37766</v>
      </c>
    </row>
    <row r="20250" spans="1:2" x14ac:dyDescent="0.55000000000000004">
      <c r="A20250" s="3" t="s">
        <v>37767</v>
      </c>
      <c r="B20250" s="3" t="s">
        <v>37768</v>
      </c>
    </row>
    <row r="20251" spans="1:2" x14ac:dyDescent="0.55000000000000004">
      <c r="A20251" s="3" t="s">
        <v>37769</v>
      </c>
      <c r="B20251" s="3" t="s">
        <v>37770</v>
      </c>
    </row>
    <row r="20252" spans="1:2" x14ac:dyDescent="0.55000000000000004">
      <c r="A20252" s="3" t="s">
        <v>37771</v>
      </c>
      <c r="B20252" s="3" t="s">
        <v>37772</v>
      </c>
    </row>
    <row r="20253" spans="1:2" x14ac:dyDescent="0.55000000000000004">
      <c r="A20253" s="3" t="s">
        <v>37773</v>
      </c>
      <c r="B20253" s="3" t="s">
        <v>37774</v>
      </c>
    </row>
    <row r="20254" spans="1:2" x14ac:dyDescent="0.55000000000000004">
      <c r="A20254" s="3" t="s">
        <v>37775</v>
      </c>
      <c r="B20254" s="3" t="s">
        <v>37776</v>
      </c>
    </row>
    <row r="20255" spans="1:2" x14ac:dyDescent="0.55000000000000004">
      <c r="A20255" s="3" t="s">
        <v>37777</v>
      </c>
      <c r="B20255" s="3" t="s">
        <v>37778</v>
      </c>
    </row>
    <row r="20256" spans="1:2" x14ac:dyDescent="0.55000000000000004">
      <c r="A20256" s="3" t="s">
        <v>37779</v>
      </c>
      <c r="B20256" s="3" t="s">
        <v>3509</v>
      </c>
    </row>
    <row r="20257" spans="1:2" x14ac:dyDescent="0.55000000000000004">
      <c r="A20257" s="3" t="s">
        <v>37780</v>
      </c>
      <c r="B20257" s="3" t="s">
        <v>3284</v>
      </c>
    </row>
    <row r="20258" spans="1:2" x14ac:dyDescent="0.55000000000000004">
      <c r="A20258" s="3" t="s">
        <v>37781</v>
      </c>
      <c r="B20258" s="3" t="s">
        <v>4928</v>
      </c>
    </row>
    <row r="20259" spans="1:2" x14ac:dyDescent="0.55000000000000004">
      <c r="A20259" s="3" t="s">
        <v>37782</v>
      </c>
      <c r="B20259" s="3" t="s">
        <v>37783</v>
      </c>
    </row>
    <row r="20260" spans="1:2" x14ac:dyDescent="0.55000000000000004">
      <c r="A20260" s="3" t="s">
        <v>37784</v>
      </c>
      <c r="B20260" s="3" t="s">
        <v>37785</v>
      </c>
    </row>
    <row r="20261" spans="1:2" x14ac:dyDescent="0.55000000000000004">
      <c r="A20261" s="3" t="s">
        <v>37786</v>
      </c>
      <c r="B20261" s="3" t="s">
        <v>37787</v>
      </c>
    </row>
    <row r="20262" spans="1:2" x14ac:dyDescent="0.55000000000000004">
      <c r="A20262" s="3" t="s">
        <v>37788</v>
      </c>
      <c r="B20262" s="3" t="s">
        <v>37789</v>
      </c>
    </row>
    <row r="20263" spans="1:2" x14ac:dyDescent="0.55000000000000004">
      <c r="A20263" s="3" t="s">
        <v>37790</v>
      </c>
      <c r="B20263" s="3" t="s">
        <v>37791</v>
      </c>
    </row>
    <row r="20264" spans="1:2" x14ac:dyDescent="0.55000000000000004">
      <c r="A20264" s="3" t="s">
        <v>37792</v>
      </c>
      <c r="B20264" s="3" t="s">
        <v>37793</v>
      </c>
    </row>
    <row r="20265" spans="1:2" x14ac:dyDescent="0.55000000000000004">
      <c r="A20265" s="3" t="s">
        <v>37794</v>
      </c>
      <c r="B20265" s="3" t="s">
        <v>37795</v>
      </c>
    </row>
    <row r="20266" spans="1:2" x14ac:dyDescent="0.55000000000000004">
      <c r="A20266" s="3" t="s">
        <v>37796</v>
      </c>
      <c r="B20266" s="3" t="s">
        <v>37797</v>
      </c>
    </row>
    <row r="20267" spans="1:2" x14ac:dyDescent="0.55000000000000004">
      <c r="A20267" s="3" t="s">
        <v>37798</v>
      </c>
      <c r="B20267" s="3" t="s">
        <v>37799</v>
      </c>
    </row>
    <row r="20268" spans="1:2" x14ac:dyDescent="0.55000000000000004">
      <c r="A20268" s="3" t="s">
        <v>37800</v>
      </c>
      <c r="B20268" s="3" t="s">
        <v>37801</v>
      </c>
    </row>
    <row r="20269" spans="1:2" x14ac:dyDescent="0.55000000000000004">
      <c r="A20269" s="3" t="s">
        <v>37802</v>
      </c>
      <c r="B20269" s="3" t="s">
        <v>37803</v>
      </c>
    </row>
    <row r="20270" spans="1:2" x14ac:dyDescent="0.55000000000000004">
      <c r="A20270" s="3" t="s">
        <v>37804</v>
      </c>
      <c r="B20270" s="3" t="s">
        <v>37805</v>
      </c>
    </row>
    <row r="20271" spans="1:2" x14ac:dyDescent="0.55000000000000004">
      <c r="A20271" s="3" t="s">
        <v>37806</v>
      </c>
      <c r="B20271" s="3" t="s">
        <v>37807</v>
      </c>
    </row>
    <row r="20272" spans="1:2" x14ac:dyDescent="0.55000000000000004">
      <c r="A20272" s="3" t="s">
        <v>37808</v>
      </c>
      <c r="B20272" s="3" t="s">
        <v>37809</v>
      </c>
    </row>
    <row r="20273" spans="1:2" x14ac:dyDescent="0.55000000000000004">
      <c r="A20273" s="3" t="s">
        <v>37810</v>
      </c>
      <c r="B20273" s="3" t="s">
        <v>37811</v>
      </c>
    </row>
    <row r="20274" spans="1:2" x14ac:dyDescent="0.55000000000000004">
      <c r="A20274" s="3" t="s">
        <v>3744</v>
      </c>
      <c r="B20274" s="3" t="s">
        <v>37812</v>
      </c>
    </row>
    <row r="20275" spans="1:2" x14ac:dyDescent="0.55000000000000004">
      <c r="A20275" s="3" t="s">
        <v>37813</v>
      </c>
      <c r="B20275" s="3" t="s">
        <v>37814</v>
      </c>
    </row>
    <row r="20276" spans="1:2" x14ac:dyDescent="0.55000000000000004">
      <c r="A20276" s="3" t="s">
        <v>37815</v>
      </c>
      <c r="B20276" s="3" t="s">
        <v>37816</v>
      </c>
    </row>
    <row r="20277" spans="1:2" x14ac:dyDescent="0.55000000000000004">
      <c r="A20277" s="3" t="s">
        <v>37817</v>
      </c>
      <c r="B20277" s="3" t="s">
        <v>37818</v>
      </c>
    </row>
    <row r="20278" spans="1:2" x14ac:dyDescent="0.55000000000000004">
      <c r="A20278" s="3" t="s">
        <v>37819</v>
      </c>
      <c r="B20278" s="3" t="s">
        <v>37820</v>
      </c>
    </row>
    <row r="20279" spans="1:2" x14ac:dyDescent="0.55000000000000004">
      <c r="A20279" s="3" t="s">
        <v>37821</v>
      </c>
      <c r="B20279" s="3" t="s">
        <v>37822</v>
      </c>
    </row>
    <row r="20280" spans="1:2" x14ac:dyDescent="0.55000000000000004">
      <c r="A20280" s="3" t="s">
        <v>37823</v>
      </c>
      <c r="B20280" s="3" t="s">
        <v>37824</v>
      </c>
    </row>
    <row r="20281" spans="1:2" x14ac:dyDescent="0.55000000000000004">
      <c r="A20281" s="3" t="s">
        <v>37825</v>
      </c>
      <c r="B20281" s="3" t="s">
        <v>37826</v>
      </c>
    </row>
    <row r="20282" spans="1:2" x14ac:dyDescent="0.55000000000000004">
      <c r="A20282" s="3" t="s">
        <v>37827</v>
      </c>
      <c r="B20282" s="3" t="s">
        <v>37828</v>
      </c>
    </row>
    <row r="20283" spans="1:2" x14ac:dyDescent="0.55000000000000004">
      <c r="A20283" s="3" t="s">
        <v>37829</v>
      </c>
      <c r="B20283" s="3" t="s">
        <v>37830</v>
      </c>
    </row>
    <row r="20284" spans="1:2" x14ac:dyDescent="0.55000000000000004">
      <c r="A20284" s="3" t="s">
        <v>37831</v>
      </c>
      <c r="B20284" s="3" t="s">
        <v>37832</v>
      </c>
    </row>
    <row r="20285" spans="1:2" x14ac:dyDescent="0.55000000000000004">
      <c r="A20285" s="3" t="s">
        <v>37833</v>
      </c>
      <c r="B20285" s="3" t="s">
        <v>37834</v>
      </c>
    </row>
    <row r="20286" spans="1:2" x14ac:dyDescent="0.55000000000000004">
      <c r="A20286" s="3" t="s">
        <v>37835</v>
      </c>
      <c r="B20286" s="3" t="s">
        <v>37836</v>
      </c>
    </row>
    <row r="20287" spans="1:2" x14ac:dyDescent="0.55000000000000004">
      <c r="A20287" s="3" t="s">
        <v>37837</v>
      </c>
      <c r="B20287" s="3" t="s">
        <v>37838</v>
      </c>
    </row>
    <row r="20288" spans="1:2" x14ac:dyDescent="0.55000000000000004">
      <c r="A20288" s="3" t="s">
        <v>37839</v>
      </c>
      <c r="B20288" s="3" t="s">
        <v>37840</v>
      </c>
    </row>
    <row r="20289" spans="1:2" x14ac:dyDescent="0.55000000000000004">
      <c r="A20289" s="3" t="s">
        <v>37841</v>
      </c>
      <c r="B20289" s="3" t="s">
        <v>37842</v>
      </c>
    </row>
    <row r="20290" spans="1:2" x14ac:dyDescent="0.55000000000000004">
      <c r="A20290" s="3" t="s">
        <v>37843</v>
      </c>
      <c r="B20290" s="3" t="s">
        <v>37844</v>
      </c>
    </row>
    <row r="20291" spans="1:2" x14ac:dyDescent="0.55000000000000004">
      <c r="A20291" s="3" t="s">
        <v>37845</v>
      </c>
      <c r="B20291" s="3" t="s">
        <v>37846</v>
      </c>
    </row>
    <row r="20292" spans="1:2" x14ac:dyDescent="0.55000000000000004">
      <c r="A20292" s="3" t="s">
        <v>37847</v>
      </c>
      <c r="B20292" s="3" t="s">
        <v>37848</v>
      </c>
    </row>
    <row r="20293" spans="1:2" x14ac:dyDescent="0.55000000000000004">
      <c r="A20293" s="3" t="s">
        <v>37849</v>
      </c>
      <c r="B20293" s="3" t="s">
        <v>37850</v>
      </c>
    </row>
    <row r="20294" spans="1:2" x14ac:dyDescent="0.55000000000000004">
      <c r="A20294" s="3" t="s">
        <v>37851</v>
      </c>
      <c r="B20294" s="3" t="s">
        <v>37852</v>
      </c>
    </row>
    <row r="20295" spans="1:2" x14ac:dyDescent="0.55000000000000004">
      <c r="A20295" s="3" t="s">
        <v>37853</v>
      </c>
      <c r="B20295" s="3" t="s">
        <v>37854</v>
      </c>
    </row>
    <row r="20296" spans="1:2" x14ac:dyDescent="0.55000000000000004">
      <c r="A20296" s="3" t="s">
        <v>37855</v>
      </c>
      <c r="B20296" s="3" t="s">
        <v>37856</v>
      </c>
    </row>
    <row r="20297" spans="1:2" x14ac:dyDescent="0.55000000000000004">
      <c r="A20297" s="3" t="s">
        <v>37857</v>
      </c>
      <c r="B20297" s="3" t="s">
        <v>37858</v>
      </c>
    </row>
    <row r="20298" spans="1:2" x14ac:dyDescent="0.55000000000000004">
      <c r="A20298" s="3" t="s">
        <v>37859</v>
      </c>
      <c r="B20298" s="3" t="s">
        <v>37860</v>
      </c>
    </row>
    <row r="20299" spans="1:2" x14ac:dyDescent="0.55000000000000004">
      <c r="A20299" s="3" t="s">
        <v>37861</v>
      </c>
      <c r="B20299" s="3" t="s">
        <v>37862</v>
      </c>
    </row>
    <row r="20300" spans="1:2" x14ac:dyDescent="0.55000000000000004">
      <c r="A20300" s="3" t="s">
        <v>37863</v>
      </c>
      <c r="B20300" s="3" t="s">
        <v>4962</v>
      </c>
    </row>
    <row r="20301" spans="1:2" x14ac:dyDescent="0.55000000000000004">
      <c r="A20301" s="3" t="s">
        <v>37864</v>
      </c>
      <c r="B20301" s="3" t="s">
        <v>37865</v>
      </c>
    </row>
    <row r="20302" spans="1:2" x14ac:dyDescent="0.55000000000000004">
      <c r="A20302" s="3" t="s">
        <v>37866</v>
      </c>
      <c r="B20302" s="3" t="s">
        <v>37867</v>
      </c>
    </row>
    <row r="20303" spans="1:2" x14ac:dyDescent="0.55000000000000004">
      <c r="A20303" s="3" t="s">
        <v>37868</v>
      </c>
      <c r="B20303" s="3" t="s">
        <v>37869</v>
      </c>
    </row>
    <row r="20304" spans="1:2" x14ac:dyDescent="0.55000000000000004">
      <c r="A20304" s="3" t="s">
        <v>37870</v>
      </c>
      <c r="B20304" s="3" t="s">
        <v>37871</v>
      </c>
    </row>
    <row r="20305" spans="1:2" x14ac:dyDescent="0.55000000000000004">
      <c r="A20305" s="3" t="s">
        <v>37872</v>
      </c>
      <c r="B20305" s="3" t="s">
        <v>37873</v>
      </c>
    </row>
    <row r="20306" spans="1:2" x14ac:dyDescent="0.55000000000000004">
      <c r="A20306" s="3" t="s">
        <v>37874</v>
      </c>
      <c r="B20306" s="3" t="s">
        <v>37875</v>
      </c>
    </row>
    <row r="20307" spans="1:2" x14ac:dyDescent="0.55000000000000004">
      <c r="A20307" s="3" t="s">
        <v>37876</v>
      </c>
      <c r="B20307" s="3" t="s">
        <v>37877</v>
      </c>
    </row>
    <row r="20308" spans="1:2" x14ac:dyDescent="0.55000000000000004">
      <c r="A20308" s="3" t="s">
        <v>37878</v>
      </c>
      <c r="B20308" s="3" t="s">
        <v>37879</v>
      </c>
    </row>
    <row r="20309" spans="1:2" x14ac:dyDescent="0.55000000000000004">
      <c r="A20309" s="3" t="s">
        <v>37880</v>
      </c>
      <c r="B20309" s="3" t="s">
        <v>29247</v>
      </c>
    </row>
    <row r="20310" spans="1:2" x14ac:dyDescent="0.55000000000000004">
      <c r="A20310" s="3" t="s">
        <v>37881</v>
      </c>
      <c r="B20310" s="3" t="s">
        <v>37882</v>
      </c>
    </row>
    <row r="20311" spans="1:2" x14ac:dyDescent="0.55000000000000004">
      <c r="A20311" s="3" t="s">
        <v>37883</v>
      </c>
      <c r="B20311" s="3" t="s">
        <v>37884</v>
      </c>
    </row>
    <row r="20312" spans="1:2" x14ac:dyDescent="0.55000000000000004">
      <c r="A20312" s="3" t="s">
        <v>37885</v>
      </c>
      <c r="B20312" s="3" t="s">
        <v>37886</v>
      </c>
    </row>
    <row r="20313" spans="1:2" x14ac:dyDescent="0.55000000000000004">
      <c r="A20313" s="3" t="s">
        <v>37887</v>
      </c>
      <c r="B20313" s="3" t="s">
        <v>37888</v>
      </c>
    </row>
    <row r="20314" spans="1:2" x14ac:dyDescent="0.55000000000000004">
      <c r="A20314" s="3" t="s">
        <v>37889</v>
      </c>
      <c r="B20314" s="3" t="s">
        <v>37890</v>
      </c>
    </row>
    <row r="20315" spans="1:2" x14ac:dyDescent="0.55000000000000004">
      <c r="A20315" s="3" t="s">
        <v>37891</v>
      </c>
      <c r="B20315" s="3" t="s">
        <v>6733</v>
      </c>
    </row>
    <row r="20316" spans="1:2" x14ac:dyDescent="0.55000000000000004">
      <c r="A20316" s="3" t="s">
        <v>37892</v>
      </c>
      <c r="B20316" s="3" t="s">
        <v>37893</v>
      </c>
    </row>
    <row r="20317" spans="1:2" x14ac:dyDescent="0.55000000000000004">
      <c r="A20317" s="3" t="s">
        <v>37894</v>
      </c>
      <c r="B20317" s="3" t="s">
        <v>37895</v>
      </c>
    </row>
    <row r="20318" spans="1:2" x14ac:dyDescent="0.55000000000000004">
      <c r="A20318" s="3" t="s">
        <v>37896</v>
      </c>
      <c r="B20318" s="3" t="s">
        <v>37897</v>
      </c>
    </row>
    <row r="20319" spans="1:2" x14ac:dyDescent="0.55000000000000004">
      <c r="A20319" s="3" t="s">
        <v>37898</v>
      </c>
      <c r="B20319" s="3" t="s">
        <v>37899</v>
      </c>
    </row>
    <row r="20320" spans="1:2" x14ac:dyDescent="0.55000000000000004">
      <c r="A20320" s="3" t="s">
        <v>37900</v>
      </c>
      <c r="B20320" s="3" t="s">
        <v>37901</v>
      </c>
    </row>
    <row r="20321" spans="1:2" x14ac:dyDescent="0.55000000000000004">
      <c r="A20321" s="3" t="s">
        <v>37902</v>
      </c>
      <c r="B20321" s="3" t="s">
        <v>37903</v>
      </c>
    </row>
    <row r="20322" spans="1:2" x14ac:dyDescent="0.55000000000000004">
      <c r="A20322" s="3" t="s">
        <v>37904</v>
      </c>
      <c r="B20322" s="3" t="s">
        <v>37905</v>
      </c>
    </row>
    <row r="20323" spans="1:2" x14ac:dyDescent="0.55000000000000004">
      <c r="A20323" s="3" t="s">
        <v>37906</v>
      </c>
      <c r="B20323" s="3" t="s">
        <v>37907</v>
      </c>
    </row>
    <row r="20324" spans="1:2" x14ac:dyDescent="0.55000000000000004">
      <c r="A20324" s="3" t="s">
        <v>37908</v>
      </c>
      <c r="B20324" s="3" t="s">
        <v>37909</v>
      </c>
    </row>
    <row r="20325" spans="1:2" x14ac:dyDescent="0.55000000000000004">
      <c r="A20325" s="3" t="s">
        <v>37910</v>
      </c>
      <c r="B20325" s="3" t="s">
        <v>37911</v>
      </c>
    </row>
    <row r="20326" spans="1:2" x14ac:dyDescent="0.55000000000000004">
      <c r="A20326" s="3" t="s">
        <v>37912</v>
      </c>
      <c r="B20326" s="3" t="s">
        <v>37913</v>
      </c>
    </row>
    <row r="20327" spans="1:2" x14ac:dyDescent="0.55000000000000004">
      <c r="A20327" s="3" t="s">
        <v>37914</v>
      </c>
      <c r="B20327" s="3" t="s">
        <v>37915</v>
      </c>
    </row>
    <row r="20328" spans="1:2" x14ac:dyDescent="0.55000000000000004">
      <c r="A20328" s="3" t="s">
        <v>37916</v>
      </c>
      <c r="B20328" s="3" t="s">
        <v>37917</v>
      </c>
    </row>
    <row r="20329" spans="1:2" x14ac:dyDescent="0.55000000000000004">
      <c r="A20329" s="3" t="s">
        <v>37918</v>
      </c>
      <c r="B20329" s="3" t="s">
        <v>37919</v>
      </c>
    </row>
    <row r="20330" spans="1:2" x14ac:dyDescent="0.55000000000000004">
      <c r="A20330" s="3" t="s">
        <v>37920</v>
      </c>
      <c r="B20330" s="3" t="s">
        <v>37921</v>
      </c>
    </row>
    <row r="20331" spans="1:2" x14ac:dyDescent="0.55000000000000004">
      <c r="A20331" s="3" t="s">
        <v>37922</v>
      </c>
      <c r="B20331" s="3" t="s">
        <v>37923</v>
      </c>
    </row>
    <row r="20332" spans="1:2" x14ac:dyDescent="0.55000000000000004">
      <c r="A20332" s="3" t="s">
        <v>37924</v>
      </c>
      <c r="B20332" s="3" t="s">
        <v>37925</v>
      </c>
    </row>
    <row r="20333" spans="1:2" x14ac:dyDescent="0.55000000000000004">
      <c r="A20333" s="3" t="s">
        <v>37926</v>
      </c>
      <c r="B20333" s="3" t="s">
        <v>37927</v>
      </c>
    </row>
    <row r="20334" spans="1:2" x14ac:dyDescent="0.55000000000000004">
      <c r="A20334" s="3" t="s">
        <v>37928</v>
      </c>
      <c r="B20334" s="3" t="s">
        <v>37929</v>
      </c>
    </row>
    <row r="20335" spans="1:2" x14ac:dyDescent="0.55000000000000004">
      <c r="A20335" s="3" t="s">
        <v>37930</v>
      </c>
      <c r="B20335" s="3" t="s">
        <v>37931</v>
      </c>
    </row>
    <row r="20336" spans="1:2" x14ac:dyDescent="0.55000000000000004">
      <c r="A20336" s="3" t="s">
        <v>37932</v>
      </c>
      <c r="B20336" s="3" t="s">
        <v>37933</v>
      </c>
    </row>
    <row r="20337" spans="1:2" x14ac:dyDescent="0.55000000000000004">
      <c r="A20337" s="3" t="s">
        <v>37934</v>
      </c>
      <c r="B20337" s="3" t="s">
        <v>37935</v>
      </c>
    </row>
    <row r="20338" spans="1:2" x14ac:dyDescent="0.55000000000000004">
      <c r="A20338" s="3" t="s">
        <v>37936</v>
      </c>
      <c r="B20338" s="3" t="s">
        <v>37937</v>
      </c>
    </row>
    <row r="20339" spans="1:2" x14ac:dyDescent="0.55000000000000004">
      <c r="A20339" s="3" t="s">
        <v>37938</v>
      </c>
      <c r="B20339" s="3" t="s">
        <v>37939</v>
      </c>
    </row>
    <row r="20340" spans="1:2" x14ac:dyDescent="0.55000000000000004">
      <c r="A20340" s="3" t="s">
        <v>37940</v>
      </c>
      <c r="B20340" s="3" t="s">
        <v>37941</v>
      </c>
    </row>
    <row r="20341" spans="1:2" x14ac:dyDescent="0.55000000000000004">
      <c r="A20341" s="3" t="s">
        <v>37942</v>
      </c>
      <c r="B20341" s="3" t="s">
        <v>37943</v>
      </c>
    </row>
    <row r="20342" spans="1:2" x14ac:dyDescent="0.55000000000000004">
      <c r="A20342" s="3" t="s">
        <v>37944</v>
      </c>
      <c r="B20342" s="3" t="s">
        <v>37945</v>
      </c>
    </row>
    <row r="20343" spans="1:2" x14ac:dyDescent="0.55000000000000004">
      <c r="A20343" s="3" t="s">
        <v>37946</v>
      </c>
      <c r="B20343" s="3" t="s">
        <v>37947</v>
      </c>
    </row>
    <row r="20344" spans="1:2" x14ac:dyDescent="0.55000000000000004">
      <c r="A20344" s="3" t="s">
        <v>37948</v>
      </c>
      <c r="B20344" s="3" t="s">
        <v>37949</v>
      </c>
    </row>
    <row r="20345" spans="1:2" x14ac:dyDescent="0.55000000000000004">
      <c r="A20345" s="3" t="s">
        <v>37950</v>
      </c>
      <c r="B20345" s="3" t="s">
        <v>37951</v>
      </c>
    </row>
    <row r="20346" spans="1:2" x14ac:dyDescent="0.55000000000000004">
      <c r="A20346" s="3" t="s">
        <v>37952</v>
      </c>
      <c r="B20346" s="3" t="s">
        <v>37953</v>
      </c>
    </row>
    <row r="20347" spans="1:2" x14ac:dyDescent="0.55000000000000004">
      <c r="A20347" s="3" t="s">
        <v>37954</v>
      </c>
      <c r="B20347" s="3" t="s">
        <v>37955</v>
      </c>
    </row>
    <row r="20348" spans="1:2" x14ac:dyDescent="0.55000000000000004">
      <c r="A20348" s="3" t="s">
        <v>37956</v>
      </c>
      <c r="B20348" s="3" t="s">
        <v>37957</v>
      </c>
    </row>
    <row r="20349" spans="1:2" x14ac:dyDescent="0.55000000000000004">
      <c r="A20349" s="3" t="s">
        <v>37958</v>
      </c>
      <c r="B20349" s="3" t="s">
        <v>37959</v>
      </c>
    </row>
    <row r="20350" spans="1:2" x14ac:dyDescent="0.55000000000000004">
      <c r="A20350" s="3" t="s">
        <v>37960</v>
      </c>
      <c r="B20350" s="3" t="s">
        <v>37961</v>
      </c>
    </row>
    <row r="20351" spans="1:2" x14ac:dyDescent="0.55000000000000004">
      <c r="A20351" s="3" t="s">
        <v>37962</v>
      </c>
      <c r="B20351" s="3" t="s">
        <v>37963</v>
      </c>
    </row>
    <row r="20352" spans="1:2" x14ac:dyDescent="0.55000000000000004">
      <c r="A20352" s="3" t="s">
        <v>37964</v>
      </c>
      <c r="B20352" s="3" t="s">
        <v>37965</v>
      </c>
    </row>
    <row r="20353" spans="1:2" x14ac:dyDescent="0.55000000000000004">
      <c r="A20353" s="3" t="s">
        <v>37966</v>
      </c>
      <c r="B20353" s="3" t="s">
        <v>37967</v>
      </c>
    </row>
    <row r="20354" spans="1:2" x14ac:dyDescent="0.55000000000000004">
      <c r="A20354" s="3" t="s">
        <v>37968</v>
      </c>
      <c r="B20354" s="3" t="s">
        <v>1462</v>
      </c>
    </row>
    <row r="20355" spans="1:2" x14ac:dyDescent="0.55000000000000004">
      <c r="A20355" s="3" t="s">
        <v>37969</v>
      </c>
      <c r="B20355" s="3" t="s">
        <v>15468</v>
      </c>
    </row>
    <row r="20356" spans="1:2" x14ac:dyDescent="0.55000000000000004">
      <c r="A20356" s="3" t="s">
        <v>37970</v>
      </c>
      <c r="B20356" s="3" t="s">
        <v>37971</v>
      </c>
    </row>
    <row r="20357" spans="1:2" x14ac:dyDescent="0.55000000000000004">
      <c r="A20357" s="3" t="s">
        <v>37972</v>
      </c>
      <c r="B20357" s="3" t="s">
        <v>5003</v>
      </c>
    </row>
    <row r="20358" spans="1:2" x14ac:dyDescent="0.55000000000000004">
      <c r="A20358" s="3" t="s">
        <v>37973</v>
      </c>
      <c r="B20358" s="3" t="s">
        <v>37974</v>
      </c>
    </row>
    <row r="20359" spans="1:2" x14ac:dyDescent="0.55000000000000004">
      <c r="A20359" s="3" t="s">
        <v>37975</v>
      </c>
      <c r="B20359" s="3" t="s">
        <v>37976</v>
      </c>
    </row>
    <row r="20360" spans="1:2" x14ac:dyDescent="0.55000000000000004">
      <c r="A20360" s="3" t="s">
        <v>37977</v>
      </c>
      <c r="B20360" s="3" t="s">
        <v>37978</v>
      </c>
    </row>
    <row r="20361" spans="1:2" x14ac:dyDescent="0.55000000000000004">
      <c r="A20361" s="3" t="s">
        <v>37979</v>
      </c>
      <c r="B20361" s="3" t="s">
        <v>37980</v>
      </c>
    </row>
    <row r="20362" spans="1:2" x14ac:dyDescent="0.55000000000000004">
      <c r="A20362" s="3" t="s">
        <v>37981</v>
      </c>
      <c r="B20362" s="3" t="s">
        <v>37982</v>
      </c>
    </row>
    <row r="20363" spans="1:2" x14ac:dyDescent="0.55000000000000004">
      <c r="A20363" s="3" t="s">
        <v>37983</v>
      </c>
      <c r="B20363" s="3" t="s">
        <v>37984</v>
      </c>
    </row>
    <row r="20364" spans="1:2" x14ac:dyDescent="0.55000000000000004">
      <c r="A20364" s="3" t="s">
        <v>37985</v>
      </c>
      <c r="B20364" s="3" t="s">
        <v>37986</v>
      </c>
    </row>
    <row r="20365" spans="1:2" x14ac:dyDescent="0.55000000000000004">
      <c r="A20365" s="3" t="s">
        <v>37987</v>
      </c>
      <c r="B20365" s="3" t="s">
        <v>37988</v>
      </c>
    </row>
    <row r="20366" spans="1:2" x14ac:dyDescent="0.55000000000000004">
      <c r="A20366" s="3" t="s">
        <v>37989</v>
      </c>
      <c r="B20366" s="3" t="s">
        <v>37990</v>
      </c>
    </row>
    <row r="20367" spans="1:2" x14ac:dyDescent="0.55000000000000004">
      <c r="A20367" s="3" t="s">
        <v>37991</v>
      </c>
      <c r="B20367" s="3" t="s">
        <v>37992</v>
      </c>
    </row>
    <row r="20368" spans="1:2" x14ac:dyDescent="0.55000000000000004">
      <c r="A20368" s="3" t="s">
        <v>37993</v>
      </c>
      <c r="B20368" s="3" t="s">
        <v>37994</v>
      </c>
    </row>
    <row r="20369" spans="1:2" x14ac:dyDescent="0.55000000000000004">
      <c r="A20369" s="3" t="s">
        <v>37995</v>
      </c>
      <c r="B20369" s="3" t="s">
        <v>37996</v>
      </c>
    </row>
    <row r="20370" spans="1:2" x14ac:dyDescent="0.55000000000000004">
      <c r="A20370" s="3" t="s">
        <v>37997</v>
      </c>
      <c r="B20370" s="3" t="s">
        <v>37998</v>
      </c>
    </row>
    <row r="20371" spans="1:2" x14ac:dyDescent="0.55000000000000004">
      <c r="A20371" s="3" t="s">
        <v>37999</v>
      </c>
      <c r="B20371" s="3" t="s">
        <v>38000</v>
      </c>
    </row>
    <row r="20372" spans="1:2" x14ac:dyDescent="0.55000000000000004">
      <c r="A20372" s="3" t="s">
        <v>38001</v>
      </c>
      <c r="B20372" s="3" t="s">
        <v>38002</v>
      </c>
    </row>
    <row r="20373" spans="1:2" x14ac:dyDescent="0.55000000000000004">
      <c r="A20373" s="3" t="s">
        <v>38003</v>
      </c>
      <c r="B20373" s="3" t="s">
        <v>38004</v>
      </c>
    </row>
    <row r="20374" spans="1:2" x14ac:dyDescent="0.55000000000000004">
      <c r="A20374" s="3" t="s">
        <v>38005</v>
      </c>
      <c r="B20374" s="3" t="s">
        <v>38006</v>
      </c>
    </row>
    <row r="20375" spans="1:2" x14ac:dyDescent="0.55000000000000004">
      <c r="A20375" s="3" t="s">
        <v>38007</v>
      </c>
      <c r="B20375" s="3" t="s">
        <v>38008</v>
      </c>
    </row>
    <row r="20376" spans="1:2" x14ac:dyDescent="0.55000000000000004">
      <c r="A20376" s="3" t="s">
        <v>38009</v>
      </c>
      <c r="B20376" s="3" t="s">
        <v>38010</v>
      </c>
    </row>
    <row r="20377" spans="1:2" x14ac:dyDescent="0.55000000000000004">
      <c r="A20377" s="3" t="s">
        <v>38011</v>
      </c>
      <c r="B20377" s="3" t="s">
        <v>38012</v>
      </c>
    </row>
    <row r="20378" spans="1:2" x14ac:dyDescent="0.55000000000000004">
      <c r="A20378" s="3" t="s">
        <v>38013</v>
      </c>
      <c r="B20378" s="3" t="s">
        <v>11640</v>
      </c>
    </row>
    <row r="20379" spans="1:2" x14ac:dyDescent="0.55000000000000004">
      <c r="A20379" s="3" t="s">
        <v>38014</v>
      </c>
      <c r="B20379" s="3" t="s">
        <v>38015</v>
      </c>
    </row>
    <row r="20380" spans="1:2" x14ac:dyDescent="0.55000000000000004">
      <c r="A20380" s="3" t="s">
        <v>38016</v>
      </c>
      <c r="B20380" s="3" t="s">
        <v>38017</v>
      </c>
    </row>
    <row r="20381" spans="1:2" x14ac:dyDescent="0.55000000000000004">
      <c r="A20381" s="3" t="s">
        <v>38018</v>
      </c>
      <c r="B20381" s="3" t="s">
        <v>38019</v>
      </c>
    </row>
    <row r="20382" spans="1:2" x14ac:dyDescent="0.55000000000000004">
      <c r="A20382" s="3" t="s">
        <v>38020</v>
      </c>
      <c r="B20382" s="3" t="s">
        <v>38021</v>
      </c>
    </row>
    <row r="20383" spans="1:2" x14ac:dyDescent="0.55000000000000004">
      <c r="A20383" s="3" t="s">
        <v>38022</v>
      </c>
      <c r="B20383" s="3" t="s">
        <v>38023</v>
      </c>
    </row>
    <row r="20384" spans="1:2" x14ac:dyDescent="0.55000000000000004">
      <c r="A20384" s="3" t="s">
        <v>38024</v>
      </c>
      <c r="B20384" s="3" t="s">
        <v>38025</v>
      </c>
    </row>
    <row r="20385" spans="1:2" x14ac:dyDescent="0.55000000000000004">
      <c r="A20385" s="3" t="s">
        <v>38026</v>
      </c>
      <c r="B20385" s="3" t="s">
        <v>38027</v>
      </c>
    </row>
    <row r="20386" spans="1:2" x14ac:dyDescent="0.55000000000000004">
      <c r="A20386" s="3" t="s">
        <v>38028</v>
      </c>
      <c r="B20386" s="3" t="s">
        <v>38029</v>
      </c>
    </row>
    <row r="20387" spans="1:2" x14ac:dyDescent="0.55000000000000004">
      <c r="A20387" s="3" t="s">
        <v>38030</v>
      </c>
      <c r="B20387" s="3" t="s">
        <v>38031</v>
      </c>
    </row>
    <row r="20388" spans="1:2" x14ac:dyDescent="0.55000000000000004">
      <c r="A20388" s="3" t="s">
        <v>38032</v>
      </c>
      <c r="B20388" s="3" t="s">
        <v>38033</v>
      </c>
    </row>
    <row r="20389" spans="1:2" x14ac:dyDescent="0.55000000000000004">
      <c r="A20389" s="3" t="s">
        <v>38034</v>
      </c>
      <c r="B20389" s="3" t="s">
        <v>38035</v>
      </c>
    </row>
    <row r="20390" spans="1:2" x14ac:dyDescent="0.55000000000000004">
      <c r="A20390" s="3" t="s">
        <v>38036</v>
      </c>
      <c r="B20390" s="3" t="s">
        <v>38037</v>
      </c>
    </row>
    <row r="20391" spans="1:2" x14ac:dyDescent="0.55000000000000004">
      <c r="A20391" s="3" t="s">
        <v>38038</v>
      </c>
      <c r="B20391" s="3" t="s">
        <v>38039</v>
      </c>
    </row>
    <row r="20392" spans="1:2" x14ac:dyDescent="0.55000000000000004">
      <c r="A20392" s="3" t="s">
        <v>38040</v>
      </c>
      <c r="B20392" s="3" t="s">
        <v>38041</v>
      </c>
    </row>
    <row r="20393" spans="1:2" x14ac:dyDescent="0.55000000000000004">
      <c r="A20393" s="3" t="s">
        <v>38042</v>
      </c>
      <c r="B20393" s="3" t="s">
        <v>38043</v>
      </c>
    </row>
    <row r="20394" spans="1:2" x14ac:dyDescent="0.55000000000000004">
      <c r="A20394" s="3" t="s">
        <v>38044</v>
      </c>
      <c r="B20394" s="3" t="s">
        <v>38045</v>
      </c>
    </row>
    <row r="20395" spans="1:2" x14ac:dyDescent="0.55000000000000004">
      <c r="A20395" s="3" t="s">
        <v>38046</v>
      </c>
      <c r="B20395" s="3" t="s">
        <v>38047</v>
      </c>
    </row>
    <row r="20396" spans="1:2" x14ac:dyDescent="0.55000000000000004">
      <c r="A20396" s="3" t="s">
        <v>38048</v>
      </c>
      <c r="B20396" s="3" t="s">
        <v>38049</v>
      </c>
    </row>
    <row r="20397" spans="1:2" x14ac:dyDescent="0.55000000000000004">
      <c r="A20397" s="3" t="s">
        <v>38050</v>
      </c>
      <c r="B20397" s="3" t="s">
        <v>38051</v>
      </c>
    </row>
    <row r="20398" spans="1:2" x14ac:dyDescent="0.55000000000000004">
      <c r="A20398" s="3" t="s">
        <v>38052</v>
      </c>
      <c r="B20398" s="3" t="s">
        <v>38053</v>
      </c>
    </row>
    <row r="20399" spans="1:2" x14ac:dyDescent="0.55000000000000004">
      <c r="A20399" s="3" t="s">
        <v>38054</v>
      </c>
      <c r="B20399" s="3" t="s">
        <v>38055</v>
      </c>
    </row>
    <row r="20400" spans="1:2" x14ac:dyDescent="0.55000000000000004">
      <c r="A20400" s="3" t="s">
        <v>38056</v>
      </c>
      <c r="B20400" s="3" t="s">
        <v>38057</v>
      </c>
    </row>
    <row r="20401" spans="1:2" x14ac:dyDescent="0.55000000000000004">
      <c r="A20401" s="3" t="s">
        <v>38058</v>
      </c>
      <c r="B20401" s="3" t="s">
        <v>38059</v>
      </c>
    </row>
    <row r="20402" spans="1:2" x14ac:dyDescent="0.55000000000000004">
      <c r="A20402" s="3" t="s">
        <v>38060</v>
      </c>
      <c r="B20402" s="3" t="s">
        <v>38061</v>
      </c>
    </row>
    <row r="20403" spans="1:2" x14ac:dyDescent="0.55000000000000004">
      <c r="A20403" s="3" t="s">
        <v>38062</v>
      </c>
      <c r="B20403" s="3" t="s">
        <v>38063</v>
      </c>
    </row>
    <row r="20404" spans="1:2" x14ac:dyDescent="0.55000000000000004">
      <c r="A20404" s="3" t="s">
        <v>38064</v>
      </c>
      <c r="B20404" s="3" t="s">
        <v>38065</v>
      </c>
    </row>
    <row r="20405" spans="1:2" x14ac:dyDescent="0.55000000000000004">
      <c r="A20405" s="3" t="s">
        <v>38066</v>
      </c>
      <c r="B20405" s="3" t="s">
        <v>38067</v>
      </c>
    </row>
    <row r="20406" spans="1:2" x14ac:dyDescent="0.55000000000000004">
      <c r="A20406" s="3" t="s">
        <v>38068</v>
      </c>
      <c r="B20406" s="3" t="s">
        <v>38069</v>
      </c>
    </row>
    <row r="20407" spans="1:2" x14ac:dyDescent="0.55000000000000004">
      <c r="A20407" s="3" t="s">
        <v>38070</v>
      </c>
      <c r="B20407" s="3" t="s">
        <v>38071</v>
      </c>
    </row>
    <row r="20408" spans="1:2" x14ac:dyDescent="0.55000000000000004">
      <c r="A20408" s="3" t="s">
        <v>38072</v>
      </c>
      <c r="B20408" s="3" t="s">
        <v>38073</v>
      </c>
    </row>
    <row r="20409" spans="1:2" x14ac:dyDescent="0.55000000000000004">
      <c r="A20409" s="3" t="s">
        <v>38074</v>
      </c>
      <c r="B20409" s="3" t="s">
        <v>38075</v>
      </c>
    </row>
    <row r="20410" spans="1:2" x14ac:dyDescent="0.55000000000000004">
      <c r="A20410" s="3" t="s">
        <v>38076</v>
      </c>
      <c r="B20410" s="3" t="s">
        <v>38077</v>
      </c>
    </row>
    <row r="20411" spans="1:2" x14ac:dyDescent="0.55000000000000004">
      <c r="A20411" s="3" t="s">
        <v>38078</v>
      </c>
      <c r="B20411" s="3" t="s">
        <v>38079</v>
      </c>
    </row>
    <row r="20412" spans="1:2" x14ac:dyDescent="0.55000000000000004">
      <c r="A20412" s="3" t="s">
        <v>38080</v>
      </c>
      <c r="B20412" s="3" t="s">
        <v>38081</v>
      </c>
    </row>
    <row r="20413" spans="1:2" x14ac:dyDescent="0.55000000000000004">
      <c r="A20413" s="3" t="s">
        <v>38082</v>
      </c>
      <c r="B20413" s="3" t="s">
        <v>38083</v>
      </c>
    </row>
    <row r="20414" spans="1:2" x14ac:dyDescent="0.55000000000000004">
      <c r="A20414" s="3" t="s">
        <v>38084</v>
      </c>
      <c r="B20414" s="3" t="s">
        <v>38085</v>
      </c>
    </row>
    <row r="20415" spans="1:2" x14ac:dyDescent="0.55000000000000004">
      <c r="A20415" s="3" t="s">
        <v>38086</v>
      </c>
      <c r="B20415" s="3" t="s">
        <v>38087</v>
      </c>
    </row>
    <row r="20416" spans="1:2" x14ac:dyDescent="0.55000000000000004">
      <c r="A20416" s="3" t="s">
        <v>38088</v>
      </c>
      <c r="B20416" s="3" t="s">
        <v>38089</v>
      </c>
    </row>
    <row r="20417" spans="1:2" x14ac:dyDescent="0.55000000000000004">
      <c r="A20417" s="3" t="s">
        <v>38090</v>
      </c>
      <c r="B20417" s="3" t="s">
        <v>38091</v>
      </c>
    </row>
    <row r="20418" spans="1:2" x14ac:dyDescent="0.55000000000000004">
      <c r="A20418" s="3" t="s">
        <v>38092</v>
      </c>
      <c r="B20418" s="3" t="s">
        <v>38093</v>
      </c>
    </row>
    <row r="20419" spans="1:2" x14ac:dyDescent="0.55000000000000004">
      <c r="A20419" s="3" t="s">
        <v>38094</v>
      </c>
      <c r="B20419" s="3" t="s">
        <v>38095</v>
      </c>
    </row>
    <row r="20420" spans="1:2" x14ac:dyDescent="0.55000000000000004">
      <c r="A20420" s="3" t="s">
        <v>38096</v>
      </c>
      <c r="B20420" s="3" t="s">
        <v>38097</v>
      </c>
    </row>
    <row r="20421" spans="1:2" x14ac:dyDescent="0.55000000000000004">
      <c r="A20421" s="3" t="s">
        <v>38098</v>
      </c>
      <c r="B20421" s="3" t="s">
        <v>38099</v>
      </c>
    </row>
    <row r="20422" spans="1:2" x14ac:dyDescent="0.55000000000000004">
      <c r="A20422" s="3" t="s">
        <v>38100</v>
      </c>
      <c r="B20422" s="3" t="s">
        <v>10585</v>
      </c>
    </row>
    <row r="20423" spans="1:2" x14ac:dyDescent="0.55000000000000004">
      <c r="A20423" s="3" t="s">
        <v>38101</v>
      </c>
      <c r="B20423" s="3" t="s">
        <v>10552</v>
      </c>
    </row>
    <row r="20424" spans="1:2" x14ac:dyDescent="0.55000000000000004">
      <c r="A20424" s="3" t="s">
        <v>38102</v>
      </c>
      <c r="B20424" s="3" t="s">
        <v>38103</v>
      </c>
    </row>
    <row r="20425" spans="1:2" x14ac:dyDescent="0.55000000000000004">
      <c r="A20425" s="3" t="s">
        <v>38104</v>
      </c>
      <c r="B20425" s="3" t="s">
        <v>38105</v>
      </c>
    </row>
    <row r="20426" spans="1:2" x14ac:dyDescent="0.55000000000000004">
      <c r="A20426" s="3" t="s">
        <v>38106</v>
      </c>
      <c r="B20426" s="3" t="s">
        <v>38107</v>
      </c>
    </row>
    <row r="20427" spans="1:2" x14ac:dyDescent="0.55000000000000004">
      <c r="A20427" s="3" t="s">
        <v>38108</v>
      </c>
      <c r="B20427" s="3" t="s">
        <v>38109</v>
      </c>
    </row>
    <row r="20428" spans="1:2" x14ac:dyDescent="0.55000000000000004">
      <c r="A20428" s="3" t="s">
        <v>38110</v>
      </c>
      <c r="B20428" s="3" t="s">
        <v>38111</v>
      </c>
    </row>
    <row r="20429" spans="1:2" x14ac:dyDescent="0.55000000000000004">
      <c r="A20429" s="3" t="s">
        <v>38112</v>
      </c>
      <c r="B20429" s="3" t="s">
        <v>38113</v>
      </c>
    </row>
    <row r="20430" spans="1:2" x14ac:dyDescent="0.55000000000000004">
      <c r="A20430" s="3" t="s">
        <v>38114</v>
      </c>
      <c r="B20430" s="3" t="s">
        <v>10037</v>
      </c>
    </row>
    <row r="20431" spans="1:2" x14ac:dyDescent="0.55000000000000004">
      <c r="A20431" s="3" t="s">
        <v>38115</v>
      </c>
      <c r="B20431" s="3" t="s">
        <v>38116</v>
      </c>
    </row>
    <row r="20432" spans="1:2" x14ac:dyDescent="0.55000000000000004">
      <c r="A20432" s="3" t="s">
        <v>38117</v>
      </c>
      <c r="B20432" s="3" t="s">
        <v>38118</v>
      </c>
    </row>
    <row r="20433" spans="1:2" x14ac:dyDescent="0.55000000000000004">
      <c r="A20433" s="3" t="s">
        <v>38119</v>
      </c>
      <c r="B20433" s="3" t="s">
        <v>38120</v>
      </c>
    </row>
    <row r="20434" spans="1:2" x14ac:dyDescent="0.55000000000000004">
      <c r="A20434" s="3" t="s">
        <v>38121</v>
      </c>
      <c r="B20434" s="3" t="s">
        <v>38122</v>
      </c>
    </row>
    <row r="20435" spans="1:2" x14ac:dyDescent="0.55000000000000004">
      <c r="A20435" s="3" t="s">
        <v>38123</v>
      </c>
      <c r="B20435" s="3" t="s">
        <v>11213</v>
      </c>
    </row>
    <row r="20436" spans="1:2" x14ac:dyDescent="0.55000000000000004">
      <c r="A20436" s="3" t="s">
        <v>38124</v>
      </c>
      <c r="B20436" s="3" t="s">
        <v>38125</v>
      </c>
    </row>
    <row r="20437" spans="1:2" x14ac:dyDescent="0.55000000000000004">
      <c r="A20437" s="3" t="s">
        <v>38126</v>
      </c>
      <c r="B20437" s="3" t="s">
        <v>38127</v>
      </c>
    </row>
    <row r="20438" spans="1:2" x14ac:dyDescent="0.55000000000000004">
      <c r="A20438" s="3" t="s">
        <v>38128</v>
      </c>
      <c r="B20438" s="3" t="s">
        <v>38129</v>
      </c>
    </row>
    <row r="20439" spans="1:2" x14ac:dyDescent="0.55000000000000004">
      <c r="A20439" s="3" t="s">
        <v>38130</v>
      </c>
      <c r="B20439" s="3" t="s">
        <v>37953</v>
      </c>
    </row>
    <row r="20440" spans="1:2" x14ac:dyDescent="0.55000000000000004">
      <c r="A20440" s="3" t="s">
        <v>38131</v>
      </c>
      <c r="B20440" s="3" t="s">
        <v>38132</v>
      </c>
    </row>
    <row r="20441" spans="1:2" x14ac:dyDescent="0.55000000000000004">
      <c r="A20441" s="3" t="s">
        <v>38133</v>
      </c>
      <c r="B20441" s="3" t="s">
        <v>38134</v>
      </c>
    </row>
    <row r="20442" spans="1:2" x14ac:dyDescent="0.55000000000000004">
      <c r="A20442" s="3" t="s">
        <v>38135</v>
      </c>
      <c r="B20442" s="3" t="s">
        <v>38136</v>
      </c>
    </row>
    <row r="20443" spans="1:2" x14ac:dyDescent="0.55000000000000004">
      <c r="A20443" s="3" t="s">
        <v>38137</v>
      </c>
      <c r="B20443" s="3" t="s">
        <v>38138</v>
      </c>
    </row>
    <row r="20444" spans="1:2" x14ac:dyDescent="0.55000000000000004">
      <c r="A20444" s="3" t="s">
        <v>38139</v>
      </c>
      <c r="B20444" s="3" t="s">
        <v>38140</v>
      </c>
    </row>
    <row r="20445" spans="1:2" x14ac:dyDescent="0.55000000000000004">
      <c r="A20445" s="3" t="s">
        <v>38141</v>
      </c>
      <c r="B20445" s="3" t="s">
        <v>34920</v>
      </c>
    </row>
    <row r="20446" spans="1:2" x14ac:dyDescent="0.55000000000000004">
      <c r="A20446" s="3" t="s">
        <v>38142</v>
      </c>
      <c r="B20446" s="3" t="s">
        <v>38143</v>
      </c>
    </row>
    <row r="20447" spans="1:2" x14ac:dyDescent="0.55000000000000004">
      <c r="A20447" s="3" t="s">
        <v>38144</v>
      </c>
      <c r="B20447" s="3" t="s">
        <v>38145</v>
      </c>
    </row>
    <row r="20448" spans="1:2" x14ac:dyDescent="0.55000000000000004">
      <c r="A20448" s="3" t="s">
        <v>38146</v>
      </c>
      <c r="B20448" s="3" t="s">
        <v>38147</v>
      </c>
    </row>
    <row r="20449" spans="1:2" x14ac:dyDescent="0.55000000000000004">
      <c r="A20449" s="3" t="s">
        <v>38148</v>
      </c>
      <c r="B20449" s="3" t="s">
        <v>38149</v>
      </c>
    </row>
    <row r="20450" spans="1:2" x14ac:dyDescent="0.55000000000000004">
      <c r="A20450" s="3" t="s">
        <v>38150</v>
      </c>
      <c r="B20450" s="3" t="s">
        <v>38151</v>
      </c>
    </row>
    <row r="20451" spans="1:2" x14ac:dyDescent="0.55000000000000004">
      <c r="A20451" s="3" t="s">
        <v>38152</v>
      </c>
      <c r="B20451" s="3" t="s">
        <v>38153</v>
      </c>
    </row>
    <row r="20452" spans="1:2" x14ac:dyDescent="0.55000000000000004">
      <c r="A20452" s="3" t="s">
        <v>38154</v>
      </c>
      <c r="B20452" s="3" t="s">
        <v>10253</v>
      </c>
    </row>
    <row r="20453" spans="1:2" x14ac:dyDescent="0.55000000000000004">
      <c r="A20453" s="3" t="s">
        <v>38155</v>
      </c>
      <c r="B20453" s="3" t="s">
        <v>38156</v>
      </c>
    </row>
    <row r="20454" spans="1:2" x14ac:dyDescent="0.55000000000000004">
      <c r="A20454" s="3" t="s">
        <v>38157</v>
      </c>
      <c r="B20454" s="3" t="s">
        <v>38158</v>
      </c>
    </row>
    <row r="20455" spans="1:2" x14ac:dyDescent="0.55000000000000004">
      <c r="A20455" s="3" t="s">
        <v>38159</v>
      </c>
      <c r="B20455" s="3" t="s">
        <v>38160</v>
      </c>
    </row>
    <row r="20456" spans="1:2" x14ac:dyDescent="0.55000000000000004">
      <c r="A20456" s="3" t="s">
        <v>38161</v>
      </c>
      <c r="B20456" s="3" t="s">
        <v>38162</v>
      </c>
    </row>
    <row r="20457" spans="1:2" x14ac:dyDescent="0.55000000000000004">
      <c r="A20457" s="3" t="s">
        <v>38163</v>
      </c>
      <c r="B20457" s="3" t="s">
        <v>38164</v>
      </c>
    </row>
    <row r="20458" spans="1:2" x14ac:dyDescent="0.55000000000000004">
      <c r="A20458" s="3" t="s">
        <v>38165</v>
      </c>
      <c r="B20458" s="3" t="s">
        <v>38166</v>
      </c>
    </row>
    <row r="20459" spans="1:2" x14ac:dyDescent="0.55000000000000004">
      <c r="A20459" s="3" t="s">
        <v>38167</v>
      </c>
      <c r="B20459" s="3" t="s">
        <v>38168</v>
      </c>
    </row>
    <row r="20460" spans="1:2" x14ac:dyDescent="0.55000000000000004">
      <c r="A20460" s="3" t="s">
        <v>38169</v>
      </c>
      <c r="B20460" s="3" t="s">
        <v>38170</v>
      </c>
    </row>
    <row r="20461" spans="1:2" x14ac:dyDescent="0.55000000000000004">
      <c r="A20461" s="3" t="s">
        <v>38171</v>
      </c>
      <c r="B20461" s="3" t="s">
        <v>38172</v>
      </c>
    </row>
    <row r="20462" spans="1:2" x14ac:dyDescent="0.55000000000000004">
      <c r="A20462" s="3" t="s">
        <v>38173</v>
      </c>
      <c r="B20462" s="3" t="s">
        <v>38174</v>
      </c>
    </row>
    <row r="20463" spans="1:2" x14ac:dyDescent="0.55000000000000004">
      <c r="A20463" s="3" t="s">
        <v>38175</v>
      </c>
      <c r="B20463" s="3" t="s">
        <v>38176</v>
      </c>
    </row>
    <row r="20464" spans="1:2" x14ac:dyDescent="0.55000000000000004">
      <c r="A20464" s="3" t="s">
        <v>38177</v>
      </c>
      <c r="B20464" s="3" t="s">
        <v>38178</v>
      </c>
    </row>
    <row r="20465" spans="1:2" x14ac:dyDescent="0.55000000000000004">
      <c r="A20465" s="3" t="s">
        <v>38179</v>
      </c>
      <c r="B20465" s="3" t="s">
        <v>38180</v>
      </c>
    </row>
    <row r="20466" spans="1:2" x14ac:dyDescent="0.55000000000000004">
      <c r="A20466" s="3" t="s">
        <v>38181</v>
      </c>
      <c r="B20466" s="3" t="s">
        <v>38182</v>
      </c>
    </row>
    <row r="20467" spans="1:2" x14ac:dyDescent="0.55000000000000004">
      <c r="A20467" s="3" t="s">
        <v>38183</v>
      </c>
      <c r="B20467" s="3" t="s">
        <v>38184</v>
      </c>
    </row>
    <row r="20468" spans="1:2" x14ac:dyDescent="0.55000000000000004">
      <c r="A20468" s="3" t="s">
        <v>38185</v>
      </c>
      <c r="B20468" s="3" t="s">
        <v>38186</v>
      </c>
    </row>
    <row r="20469" spans="1:2" x14ac:dyDescent="0.55000000000000004">
      <c r="A20469" s="3" t="s">
        <v>38187</v>
      </c>
      <c r="B20469" s="3" t="s">
        <v>38188</v>
      </c>
    </row>
    <row r="20470" spans="1:2" x14ac:dyDescent="0.55000000000000004">
      <c r="A20470" s="3" t="s">
        <v>38189</v>
      </c>
      <c r="B20470" s="3" t="s">
        <v>14923</v>
      </c>
    </row>
    <row r="20471" spans="1:2" x14ac:dyDescent="0.55000000000000004">
      <c r="A20471" s="3" t="s">
        <v>38190</v>
      </c>
      <c r="B20471" s="3" t="s">
        <v>38191</v>
      </c>
    </row>
    <row r="20472" spans="1:2" x14ac:dyDescent="0.55000000000000004">
      <c r="A20472" s="3" t="s">
        <v>38192</v>
      </c>
      <c r="B20472" s="3" t="s">
        <v>38193</v>
      </c>
    </row>
    <row r="20473" spans="1:2" x14ac:dyDescent="0.55000000000000004">
      <c r="A20473" s="3" t="s">
        <v>38194</v>
      </c>
      <c r="B20473" s="3" t="s">
        <v>18988</v>
      </c>
    </row>
    <row r="20474" spans="1:2" x14ac:dyDescent="0.55000000000000004">
      <c r="A20474" s="3" t="s">
        <v>38195</v>
      </c>
      <c r="B20474" s="3" t="s">
        <v>38196</v>
      </c>
    </row>
    <row r="20475" spans="1:2" x14ac:dyDescent="0.55000000000000004">
      <c r="A20475" s="3" t="s">
        <v>38197</v>
      </c>
      <c r="B20475" s="3" t="s">
        <v>38198</v>
      </c>
    </row>
    <row r="20476" spans="1:2" x14ac:dyDescent="0.55000000000000004">
      <c r="A20476" s="3" t="s">
        <v>38199</v>
      </c>
      <c r="B20476" s="3" t="s">
        <v>38200</v>
      </c>
    </row>
    <row r="20477" spans="1:2" x14ac:dyDescent="0.55000000000000004">
      <c r="A20477" s="3" t="s">
        <v>38201</v>
      </c>
      <c r="B20477" s="3" t="s">
        <v>38202</v>
      </c>
    </row>
    <row r="20478" spans="1:2" x14ac:dyDescent="0.55000000000000004">
      <c r="A20478" s="3" t="s">
        <v>38203</v>
      </c>
      <c r="B20478" s="3" t="s">
        <v>38204</v>
      </c>
    </row>
    <row r="20479" spans="1:2" x14ac:dyDescent="0.55000000000000004">
      <c r="A20479" s="3" t="s">
        <v>38205</v>
      </c>
      <c r="B20479" s="3" t="s">
        <v>38206</v>
      </c>
    </row>
    <row r="20480" spans="1:2" x14ac:dyDescent="0.55000000000000004">
      <c r="A20480" s="3" t="s">
        <v>38207</v>
      </c>
      <c r="B20480" s="3" t="s">
        <v>38208</v>
      </c>
    </row>
    <row r="20481" spans="1:2" x14ac:dyDescent="0.55000000000000004">
      <c r="A20481" s="3" t="s">
        <v>38209</v>
      </c>
      <c r="B20481" s="3" t="s">
        <v>38210</v>
      </c>
    </row>
    <row r="20482" spans="1:2" x14ac:dyDescent="0.55000000000000004">
      <c r="A20482" s="3" t="s">
        <v>38211</v>
      </c>
      <c r="B20482" s="3" t="s">
        <v>38212</v>
      </c>
    </row>
    <row r="20483" spans="1:2" x14ac:dyDescent="0.55000000000000004">
      <c r="A20483" s="3" t="s">
        <v>38213</v>
      </c>
      <c r="B20483" s="3" t="s">
        <v>37953</v>
      </c>
    </row>
    <row r="20484" spans="1:2" x14ac:dyDescent="0.55000000000000004">
      <c r="A20484" s="3" t="s">
        <v>38214</v>
      </c>
      <c r="B20484" s="3" t="s">
        <v>38215</v>
      </c>
    </row>
    <row r="20485" spans="1:2" x14ac:dyDescent="0.55000000000000004">
      <c r="A20485" s="3" t="s">
        <v>38216</v>
      </c>
      <c r="B20485" s="3" t="s">
        <v>38217</v>
      </c>
    </row>
    <row r="20486" spans="1:2" x14ac:dyDescent="0.55000000000000004">
      <c r="A20486" s="3" t="s">
        <v>38218</v>
      </c>
      <c r="B20486" s="3" t="s">
        <v>38219</v>
      </c>
    </row>
    <row r="20487" spans="1:2" x14ac:dyDescent="0.55000000000000004">
      <c r="A20487" s="3" t="s">
        <v>38220</v>
      </c>
      <c r="B20487" s="3" t="s">
        <v>38099</v>
      </c>
    </row>
    <row r="20488" spans="1:2" x14ac:dyDescent="0.55000000000000004">
      <c r="A20488" s="3" t="s">
        <v>38221</v>
      </c>
      <c r="B20488" s="3" t="s">
        <v>38222</v>
      </c>
    </row>
    <row r="20489" spans="1:2" x14ac:dyDescent="0.55000000000000004">
      <c r="A20489" s="3" t="s">
        <v>38223</v>
      </c>
      <c r="B20489" s="3" t="s">
        <v>38224</v>
      </c>
    </row>
    <row r="20490" spans="1:2" x14ac:dyDescent="0.55000000000000004">
      <c r="A20490" s="3" t="s">
        <v>38225</v>
      </c>
      <c r="B20490" s="3" t="s">
        <v>38226</v>
      </c>
    </row>
    <row r="20491" spans="1:2" x14ac:dyDescent="0.55000000000000004">
      <c r="A20491" s="3" t="s">
        <v>38227</v>
      </c>
      <c r="B20491" s="3" t="s">
        <v>38228</v>
      </c>
    </row>
    <row r="20492" spans="1:2" x14ac:dyDescent="0.55000000000000004">
      <c r="A20492" s="3" t="s">
        <v>38229</v>
      </c>
      <c r="B20492" s="3" t="s">
        <v>38230</v>
      </c>
    </row>
    <row r="20493" spans="1:2" x14ac:dyDescent="0.55000000000000004">
      <c r="A20493" s="3" t="s">
        <v>38231</v>
      </c>
      <c r="B20493" s="3" t="s">
        <v>38232</v>
      </c>
    </row>
    <row r="20494" spans="1:2" x14ac:dyDescent="0.55000000000000004">
      <c r="A20494" s="3" t="s">
        <v>38233</v>
      </c>
      <c r="B20494" s="3" t="s">
        <v>38234</v>
      </c>
    </row>
    <row r="20495" spans="1:2" x14ac:dyDescent="0.55000000000000004">
      <c r="A20495" s="3" t="s">
        <v>38235</v>
      </c>
      <c r="B20495" s="3" t="s">
        <v>38236</v>
      </c>
    </row>
    <row r="20496" spans="1:2" x14ac:dyDescent="0.55000000000000004">
      <c r="A20496" s="3" t="s">
        <v>38237</v>
      </c>
      <c r="B20496" s="3" t="s">
        <v>38238</v>
      </c>
    </row>
    <row r="20497" spans="1:2" x14ac:dyDescent="0.55000000000000004">
      <c r="A20497" s="3" t="s">
        <v>38239</v>
      </c>
      <c r="B20497" s="3" t="s">
        <v>38240</v>
      </c>
    </row>
    <row r="20498" spans="1:2" x14ac:dyDescent="0.55000000000000004">
      <c r="A20498" s="3" t="s">
        <v>38241</v>
      </c>
      <c r="B20498" s="3" t="s">
        <v>38242</v>
      </c>
    </row>
    <row r="20499" spans="1:2" x14ac:dyDescent="0.55000000000000004">
      <c r="A20499" s="3" t="s">
        <v>38243</v>
      </c>
      <c r="B20499" s="3" t="s">
        <v>38244</v>
      </c>
    </row>
    <row r="20500" spans="1:2" x14ac:dyDescent="0.55000000000000004">
      <c r="A20500" s="3" t="s">
        <v>38245</v>
      </c>
      <c r="B20500" s="3" t="s">
        <v>38246</v>
      </c>
    </row>
    <row r="20501" spans="1:2" x14ac:dyDescent="0.55000000000000004">
      <c r="A20501" s="3" t="s">
        <v>38247</v>
      </c>
      <c r="B20501" s="3" t="s">
        <v>10131</v>
      </c>
    </row>
    <row r="20502" spans="1:2" x14ac:dyDescent="0.55000000000000004">
      <c r="A20502" s="3" t="s">
        <v>38248</v>
      </c>
      <c r="B20502" s="3" t="s">
        <v>18183</v>
      </c>
    </row>
    <row r="20503" spans="1:2" x14ac:dyDescent="0.55000000000000004">
      <c r="A20503" s="3" t="s">
        <v>38249</v>
      </c>
      <c r="B20503" s="3" t="s">
        <v>38250</v>
      </c>
    </row>
    <row r="20504" spans="1:2" x14ac:dyDescent="0.55000000000000004">
      <c r="A20504" s="3" t="s">
        <v>38251</v>
      </c>
      <c r="B20504" s="3" t="s">
        <v>4927</v>
      </c>
    </row>
    <row r="20505" spans="1:2" x14ac:dyDescent="0.55000000000000004">
      <c r="A20505" s="3" t="s">
        <v>38252</v>
      </c>
      <c r="B20505" s="3" t="s">
        <v>10845</v>
      </c>
    </row>
    <row r="20506" spans="1:2" x14ac:dyDescent="0.55000000000000004">
      <c r="A20506" s="3" t="s">
        <v>38253</v>
      </c>
      <c r="B20506" s="3" t="s">
        <v>3467</v>
      </c>
    </row>
    <row r="20507" spans="1:2" x14ac:dyDescent="0.55000000000000004">
      <c r="A20507" s="3" t="s">
        <v>38254</v>
      </c>
      <c r="B20507" s="3" t="s">
        <v>4782</v>
      </c>
    </row>
    <row r="20508" spans="1:2" x14ac:dyDescent="0.55000000000000004">
      <c r="A20508" s="3" t="s">
        <v>38255</v>
      </c>
      <c r="B20508" s="3" t="s">
        <v>38256</v>
      </c>
    </row>
    <row r="20509" spans="1:2" x14ac:dyDescent="0.55000000000000004">
      <c r="A20509" s="3" t="s">
        <v>38257</v>
      </c>
      <c r="B20509" s="3" t="s">
        <v>38258</v>
      </c>
    </row>
    <row r="20510" spans="1:2" x14ac:dyDescent="0.55000000000000004">
      <c r="A20510" s="3" t="s">
        <v>38259</v>
      </c>
      <c r="B20510" s="3" t="s">
        <v>38260</v>
      </c>
    </row>
    <row r="20511" spans="1:2" x14ac:dyDescent="0.55000000000000004">
      <c r="A20511" s="3" t="s">
        <v>38261</v>
      </c>
      <c r="B20511" s="3" t="s">
        <v>38262</v>
      </c>
    </row>
    <row r="20512" spans="1:2" x14ac:dyDescent="0.55000000000000004">
      <c r="A20512" s="3" t="s">
        <v>38263</v>
      </c>
      <c r="B20512" s="3" t="s">
        <v>38264</v>
      </c>
    </row>
    <row r="20513" spans="1:2" x14ac:dyDescent="0.55000000000000004">
      <c r="A20513" s="3" t="s">
        <v>38265</v>
      </c>
      <c r="B20513" s="3" t="s">
        <v>38266</v>
      </c>
    </row>
    <row r="20514" spans="1:2" x14ac:dyDescent="0.55000000000000004">
      <c r="A20514" s="3" t="s">
        <v>38267</v>
      </c>
      <c r="B20514" s="3" t="s">
        <v>38268</v>
      </c>
    </row>
    <row r="20515" spans="1:2" x14ac:dyDescent="0.55000000000000004">
      <c r="A20515" s="3" t="s">
        <v>38269</v>
      </c>
      <c r="B20515" s="3" t="s">
        <v>38270</v>
      </c>
    </row>
    <row r="20516" spans="1:2" x14ac:dyDescent="0.55000000000000004">
      <c r="A20516" s="3" t="s">
        <v>38271</v>
      </c>
      <c r="B20516" s="3" t="s">
        <v>38272</v>
      </c>
    </row>
    <row r="20517" spans="1:2" x14ac:dyDescent="0.55000000000000004">
      <c r="A20517" s="3" t="s">
        <v>38273</v>
      </c>
      <c r="B20517" s="3" t="s">
        <v>10709</v>
      </c>
    </row>
    <row r="20518" spans="1:2" x14ac:dyDescent="0.55000000000000004">
      <c r="A20518" s="3" t="s">
        <v>38274</v>
      </c>
      <c r="B20518" s="3" t="s">
        <v>38275</v>
      </c>
    </row>
    <row r="20519" spans="1:2" x14ac:dyDescent="0.55000000000000004">
      <c r="A20519" s="3" t="s">
        <v>38276</v>
      </c>
      <c r="B20519" s="3" t="s">
        <v>38277</v>
      </c>
    </row>
    <row r="20520" spans="1:2" x14ac:dyDescent="0.55000000000000004">
      <c r="A20520" s="3" t="s">
        <v>38278</v>
      </c>
      <c r="B20520" s="3" t="s">
        <v>38279</v>
      </c>
    </row>
    <row r="20521" spans="1:2" x14ac:dyDescent="0.55000000000000004">
      <c r="A20521" s="3" t="s">
        <v>38280</v>
      </c>
      <c r="B20521" s="3" t="s">
        <v>38281</v>
      </c>
    </row>
    <row r="20522" spans="1:2" x14ac:dyDescent="0.55000000000000004">
      <c r="A20522" s="3" t="s">
        <v>38282</v>
      </c>
      <c r="B20522" s="3" t="s">
        <v>38283</v>
      </c>
    </row>
    <row r="20523" spans="1:2" x14ac:dyDescent="0.55000000000000004">
      <c r="A20523" s="3" t="s">
        <v>38284</v>
      </c>
      <c r="B20523" s="3" t="s">
        <v>38285</v>
      </c>
    </row>
    <row r="20524" spans="1:2" x14ac:dyDescent="0.55000000000000004">
      <c r="A20524" s="3" t="s">
        <v>38286</v>
      </c>
      <c r="B20524" s="3" t="s">
        <v>38287</v>
      </c>
    </row>
    <row r="20525" spans="1:2" x14ac:dyDescent="0.55000000000000004">
      <c r="A20525" s="3" t="s">
        <v>38288</v>
      </c>
      <c r="B20525" s="3" t="s">
        <v>3281</v>
      </c>
    </row>
    <row r="20526" spans="1:2" x14ac:dyDescent="0.55000000000000004">
      <c r="A20526" s="3" t="s">
        <v>38289</v>
      </c>
      <c r="B20526" s="3" t="s">
        <v>38290</v>
      </c>
    </row>
    <row r="20527" spans="1:2" x14ac:dyDescent="0.55000000000000004">
      <c r="A20527" s="3" t="s">
        <v>38291</v>
      </c>
      <c r="B20527" s="3" t="s">
        <v>38292</v>
      </c>
    </row>
    <row r="20528" spans="1:2" x14ac:dyDescent="0.55000000000000004">
      <c r="A20528" s="3" t="s">
        <v>38293</v>
      </c>
      <c r="B20528" s="3" t="s">
        <v>38294</v>
      </c>
    </row>
    <row r="20529" spans="1:2" x14ac:dyDescent="0.55000000000000004">
      <c r="A20529" s="3" t="s">
        <v>38295</v>
      </c>
      <c r="B20529" s="3" t="s">
        <v>38296</v>
      </c>
    </row>
    <row r="20530" spans="1:2" x14ac:dyDescent="0.55000000000000004">
      <c r="A20530" s="3" t="s">
        <v>38297</v>
      </c>
      <c r="B20530" s="3" t="s">
        <v>38298</v>
      </c>
    </row>
    <row r="20531" spans="1:2" x14ac:dyDescent="0.55000000000000004">
      <c r="A20531" s="3" t="s">
        <v>38299</v>
      </c>
      <c r="B20531" s="3" t="s">
        <v>38300</v>
      </c>
    </row>
    <row r="20532" spans="1:2" x14ac:dyDescent="0.55000000000000004">
      <c r="A20532" s="3" t="s">
        <v>38301</v>
      </c>
      <c r="B20532" s="3" t="s">
        <v>38302</v>
      </c>
    </row>
    <row r="20533" spans="1:2" x14ac:dyDescent="0.55000000000000004">
      <c r="A20533" s="3" t="s">
        <v>38303</v>
      </c>
      <c r="B20533" s="3" t="s">
        <v>38304</v>
      </c>
    </row>
    <row r="20534" spans="1:2" x14ac:dyDescent="0.55000000000000004">
      <c r="A20534" s="3" t="s">
        <v>38305</v>
      </c>
      <c r="B20534" s="3" t="s">
        <v>3541</v>
      </c>
    </row>
    <row r="20535" spans="1:2" x14ac:dyDescent="0.55000000000000004">
      <c r="A20535" s="3" t="s">
        <v>38306</v>
      </c>
      <c r="B20535" s="3" t="s">
        <v>38307</v>
      </c>
    </row>
    <row r="20536" spans="1:2" x14ac:dyDescent="0.55000000000000004">
      <c r="A20536" s="3" t="s">
        <v>38308</v>
      </c>
      <c r="B20536" s="3" t="s">
        <v>38309</v>
      </c>
    </row>
    <row r="20537" spans="1:2" x14ac:dyDescent="0.55000000000000004">
      <c r="A20537" s="3" t="s">
        <v>38310</v>
      </c>
      <c r="B20537" s="3" t="s">
        <v>38311</v>
      </c>
    </row>
    <row r="20538" spans="1:2" x14ac:dyDescent="0.55000000000000004">
      <c r="A20538" s="3" t="s">
        <v>38312</v>
      </c>
      <c r="B20538" s="3" t="s">
        <v>38099</v>
      </c>
    </row>
    <row r="20539" spans="1:2" x14ac:dyDescent="0.55000000000000004">
      <c r="A20539" s="3" t="s">
        <v>38313</v>
      </c>
      <c r="B20539" s="3" t="s">
        <v>3281</v>
      </c>
    </row>
    <row r="20540" spans="1:2" x14ac:dyDescent="0.55000000000000004">
      <c r="A20540" s="3" t="s">
        <v>38314</v>
      </c>
      <c r="B20540" s="3" t="s">
        <v>38315</v>
      </c>
    </row>
    <row r="20541" spans="1:2" x14ac:dyDescent="0.55000000000000004">
      <c r="A20541" s="3" t="s">
        <v>38316</v>
      </c>
      <c r="B20541" s="3" t="s">
        <v>38317</v>
      </c>
    </row>
    <row r="20542" spans="1:2" x14ac:dyDescent="0.55000000000000004">
      <c r="A20542" s="3" t="s">
        <v>38318</v>
      </c>
      <c r="B20542" s="3" t="s">
        <v>38319</v>
      </c>
    </row>
    <row r="20543" spans="1:2" x14ac:dyDescent="0.55000000000000004">
      <c r="A20543" s="3" t="s">
        <v>38320</v>
      </c>
      <c r="B20543" s="3" t="s">
        <v>5867</v>
      </c>
    </row>
    <row r="20544" spans="1:2" x14ac:dyDescent="0.55000000000000004">
      <c r="A20544" s="3" t="s">
        <v>38321</v>
      </c>
      <c r="B20544" s="3" t="s">
        <v>38322</v>
      </c>
    </row>
    <row r="20545" spans="1:2" x14ac:dyDescent="0.55000000000000004">
      <c r="A20545" s="3" t="s">
        <v>38323</v>
      </c>
      <c r="B20545" s="3" t="s">
        <v>38324</v>
      </c>
    </row>
    <row r="20546" spans="1:2" x14ac:dyDescent="0.55000000000000004">
      <c r="A20546" s="3" t="s">
        <v>38325</v>
      </c>
      <c r="B20546" s="3" t="s">
        <v>38326</v>
      </c>
    </row>
    <row r="20547" spans="1:2" x14ac:dyDescent="0.55000000000000004">
      <c r="A20547" s="3" t="s">
        <v>38327</v>
      </c>
      <c r="B20547" s="3" t="s">
        <v>38328</v>
      </c>
    </row>
    <row r="20548" spans="1:2" x14ac:dyDescent="0.55000000000000004">
      <c r="A20548" s="3" t="s">
        <v>38329</v>
      </c>
      <c r="B20548" s="3" t="s">
        <v>38330</v>
      </c>
    </row>
    <row r="20549" spans="1:2" x14ac:dyDescent="0.55000000000000004">
      <c r="A20549" s="3" t="s">
        <v>38331</v>
      </c>
      <c r="B20549" s="3" t="s">
        <v>38332</v>
      </c>
    </row>
    <row r="20550" spans="1:2" x14ac:dyDescent="0.55000000000000004">
      <c r="A20550" s="3" t="s">
        <v>38333</v>
      </c>
      <c r="B20550" s="3" t="s">
        <v>38334</v>
      </c>
    </row>
    <row r="20551" spans="1:2" x14ac:dyDescent="0.55000000000000004">
      <c r="A20551" s="3" t="s">
        <v>38335</v>
      </c>
      <c r="B20551" s="3" t="s">
        <v>38336</v>
      </c>
    </row>
    <row r="20552" spans="1:2" x14ac:dyDescent="0.55000000000000004">
      <c r="A20552" s="3" t="s">
        <v>38337</v>
      </c>
      <c r="B20552" s="3" t="s">
        <v>38338</v>
      </c>
    </row>
    <row r="20553" spans="1:2" x14ac:dyDescent="0.55000000000000004">
      <c r="A20553" s="3" t="s">
        <v>38339</v>
      </c>
      <c r="B20553" s="3" t="s">
        <v>38340</v>
      </c>
    </row>
    <row r="20554" spans="1:2" x14ac:dyDescent="0.55000000000000004">
      <c r="A20554" s="3" t="s">
        <v>38341</v>
      </c>
      <c r="B20554" s="3" t="s">
        <v>38342</v>
      </c>
    </row>
    <row r="20555" spans="1:2" x14ac:dyDescent="0.55000000000000004">
      <c r="A20555" s="3" t="s">
        <v>38343</v>
      </c>
      <c r="B20555" s="3" t="s">
        <v>38344</v>
      </c>
    </row>
    <row r="20556" spans="1:2" x14ac:dyDescent="0.55000000000000004">
      <c r="A20556" s="3" t="s">
        <v>38345</v>
      </c>
      <c r="B20556" s="3" t="s">
        <v>38346</v>
      </c>
    </row>
    <row r="20557" spans="1:2" x14ac:dyDescent="0.55000000000000004">
      <c r="A20557" s="3" t="s">
        <v>38347</v>
      </c>
      <c r="B20557" s="3" t="s">
        <v>38162</v>
      </c>
    </row>
    <row r="20558" spans="1:2" x14ac:dyDescent="0.55000000000000004">
      <c r="A20558" s="3" t="s">
        <v>38348</v>
      </c>
      <c r="B20558" s="3" t="s">
        <v>8096</v>
      </c>
    </row>
    <row r="20559" spans="1:2" x14ac:dyDescent="0.55000000000000004">
      <c r="A20559" s="3" t="s">
        <v>38349</v>
      </c>
      <c r="B20559" s="3" t="s">
        <v>38350</v>
      </c>
    </row>
    <row r="20560" spans="1:2" x14ac:dyDescent="0.55000000000000004">
      <c r="A20560" s="3" t="s">
        <v>38351</v>
      </c>
      <c r="B20560" s="3" t="s">
        <v>38352</v>
      </c>
    </row>
    <row r="20561" spans="1:2" x14ac:dyDescent="0.55000000000000004">
      <c r="A20561" s="3" t="s">
        <v>38353</v>
      </c>
      <c r="B20561" s="3" t="s">
        <v>38354</v>
      </c>
    </row>
    <row r="20562" spans="1:2" x14ac:dyDescent="0.55000000000000004">
      <c r="A20562" s="3" t="s">
        <v>38355</v>
      </c>
      <c r="B20562" s="3" t="s">
        <v>3388</v>
      </c>
    </row>
    <row r="20563" spans="1:2" x14ac:dyDescent="0.55000000000000004">
      <c r="A20563" s="3" t="s">
        <v>38356</v>
      </c>
      <c r="B20563" s="3" t="s">
        <v>38357</v>
      </c>
    </row>
    <row r="20564" spans="1:2" x14ac:dyDescent="0.55000000000000004">
      <c r="A20564" s="3" t="s">
        <v>38358</v>
      </c>
      <c r="B20564" s="3" t="s">
        <v>38359</v>
      </c>
    </row>
    <row r="20565" spans="1:2" x14ac:dyDescent="0.55000000000000004">
      <c r="A20565" s="3" t="s">
        <v>38360</v>
      </c>
      <c r="B20565" s="3" t="s">
        <v>38361</v>
      </c>
    </row>
    <row r="20566" spans="1:2" x14ac:dyDescent="0.55000000000000004">
      <c r="A20566" s="3" t="s">
        <v>38362</v>
      </c>
      <c r="B20566" s="3" t="s">
        <v>30008</v>
      </c>
    </row>
    <row r="20567" spans="1:2" x14ac:dyDescent="0.55000000000000004">
      <c r="A20567" s="3" t="s">
        <v>38363</v>
      </c>
      <c r="B20567" s="3" t="s">
        <v>38364</v>
      </c>
    </row>
    <row r="20568" spans="1:2" x14ac:dyDescent="0.55000000000000004">
      <c r="A20568" s="3" t="s">
        <v>38365</v>
      </c>
      <c r="B20568" s="3" t="s">
        <v>38366</v>
      </c>
    </row>
    <row r="20569" spans="1:2" x14ac:dyDescent="0.55000000000000004">
      <c r="A20569" s="3" t="s">
        <v>38367</v>
      </c>
      <c r="B20569" s="3" t="s">
        <v>38368</v>
      </c>
    </row>
    <row r="20570" spans="1:2" x14ac:dyDescent="0.55000000000000004">
      <c r="A20570" s="3" t="s">
        <v>38369</v>
      </c>
      <c r="B20570" s="3" t="s">
        <v>3388</v>
      </c>
    </row>
    <row r="20571" spans="1:2" x14ac:dyDescent="0.55000000000000004">
      <c r="A20571" s="3" t="s">
        <v>38370</v>
      </c>
      <c r="B20571" s="3" t="s">
        <v>38371</v>
      </c>
    </row>
    <row r="20572" spans="1:2" x14ac:dyDescent="0.55000000000000004">
      <c r="A20572" s="3" t="s">
        <v>38372</v>
      </c>
      <c r="B20572" s="3" t="s">
        <v>38373</v>
      </c>
    </row>
    <row r="20573" spans="1:2" x14ac:dyDescent="0.55000000000000004">
      <c r="A20573" s="3" t="s">
        <v>38374</v>
      </c>
      <c r="B20573" s="3" t="s">
        <v>38375</v>
      </c>
    </row>
    <row r="20574" spans="1:2" x14ac:dyDescent="0.55000000000000004">
      <c r="A20574" s="3" t="s">
        <v>38376</v>
      </c>
      <c r="B20574" s="3" t="s">
        <v>38377</v>
      </c>
    </row>
    <row r="20575" spans="1:2" x14ac:dyDescent="0.55000000000000004">
      <c r="A20575" s="3" t="s">
        <v>38378</v>
      </c>
      <c r="B20575" s="3" t="s">
        <v>1440</v>
      </c>
    </row>
    <row r="20576" spans="1:2" x14ac:dyDescent="0.55000000000000004">
      <c r="A20576" s="3" t="s">
        <v>38379</v>
      </c>
      <c r="B20576" s="3" t="s">
        <v>38380</v>
      </c>
    </row>
    <row r="20577" spans="1:2" x14ac:dyDescent="0.55000000000000004">
      <c r="A20577" s="3" t="s">
        <v>38381</v>
      </c>
      <c r="B20577" s="3" t="s">
        <v>38382</v>
      </c>
    </row>
    <row r="20578" spans="1:2" x14ac:dyDescent="0.55000000000000004">
      <c r="A20578" s="3" t="s">
        <v>38383</v>
      </c>
      <c r="B20578" s="3" t="s">
        <v>38384</v>
      </c>
    </row>
    <row r="20579" spans="1:2" x14ac:dyDescent="0.55000000000000004">
      <c r="A20579" s="3" t="s">
        <v>38385</v>
      </c>
      <c r="B20579" s="3" t="s">
        <v>38386</v>
      </c>
    </row>
    <row r="20580" spans="1:2" x14ac:dyDescent="0.55000000000000004">
      <c r="A20580" s="3" t="s">
        <v>38387</v>
      </c>
      <c r="B20580" s="3" t="s">
        <v>38388</v>
      </c>
    </row>
    <row r="20581" spans="1:2" x14ac:dyDescent="0.55000000000000004">
      <c r="A20581" s="3" t="s">
        <v>38389</v>
      </c>
      <c r="B20581" s="3" t="s">
        <v>38390</v>
      </c>
    </row>
    <row r="20582" spans="1:2" x14ac:dyDescent="0.55000000000000004">
      <c r="A20582" s="3" t="s">
        <v>38391</v>
      </c>
      <c r="B20582" s="3" t="s">
        <v>38392</v>
      </c>
    </row>
    <row r="20583" spans="1:2" x14ac:dyDescent="0.55000000000000004">
      <c r="A20583" s="3" t="s">
        <v>38393</v>
      </c>
      <c r="B20583" s="3" t="s">
        <v>38394</v>
      </c>
    </row>
    <row r="20584" spans="1:2" x14ac:dyDescent="0.55000000000000004">
      <c r="A20584" s="3" t="s">
        <v>38395</v>
      </c>
      <c r="B20584" s="3" t="s">
        <v>38396</v>
      </c>
    </row>
    <row r="20585" spans="1:2" x14ac:dyDescent="0.55000000000000004">
      <c r="A20585" s="3" t="s">
        <v>38397</v>
      </c>
      <c r="B20585" s="3" t="s">
        <v>38398</v>
      </c>
    </row>
    <row r="20586" spans="1:2" x14ac:dyDescent="0.55000000000000004">
      <c r="A20586" s="3" t="s">
        <v>38399</v>
      </c>
      <c r="B20586" s="3" t="s">
        <v>38400</v>
      </c>
    </row>
    <row r="20587" spans="1:2" x14ac:dyDescent="0.55000000000000004">
      <c r="A20587" s="3" t="s">
        <v>38401</v>
      </c>
      <c r="B20587" s="3" t="s">
        <v>35001</v>
      </c>
    </row>
    <row r="20588" spans="1:2" x14ac:dyDescent="0.55000000000000004">
      <c r="A20588" s="3" t="s">
        <v>38402</v>
      </c>
      <c r="B20588" s="3" t="s">
        <v>35300</v>
      </c>
    </row>
    <row r="20589" spans="1:2" x14ac:dyDescent="0.55000000000000004">
      <c r="A20589" s="3" t="s">
        <v>38403</v>
      </c>
      <c r="B20589" s="3" t="s">
        <v>35048</v>
      </c>
    </row>
    <row r="20590" spans="1:2" x14ac:dyDescent="0.55000000000000004">
      <c r="A20590" s="3" t="s">
        <v>38404</v>
      </c>
      <c r="B20590" s="3" t="s">
        <v>38405</v>
      </c>
    </row>
    <row r="20591" spans="1:2" x14ac:dyDescent="0.55000000000000004">
      <c r="A20591" s="3" t="s">
        <v>38406</v>
      </c>
      <c r="B20591" s="3" t="s">
        <v>38407</v>
      </c>
    </row>
    <row r="20592" spans="1:2" x14ac:dyDescent="0.55000000000000004">
      <c r="A20592" s="3" t="s">
        <v>38408</v>
      </c>
      <c r="B20592" s="3" t="s">
        <v>38409</v>
      </c>
    </row>
    <row r="20593" spans="1:2" x14ac:dyDescent="0.55000000000000004">
      <c r="A20593" s="3" t="s">
        <v>38410</v>
      </c>
      <c r="B20593" s="3" t="s">
        <v>38411</v>
      </c>
    </row>
    <row r="20594" spans="1:2" x14ac:dyDescent="0.55000000000000004">
      <c r="A20594" s="3" t="s">
        <v>38412</v>
      </c>
      <c r="B20594" s="3" t="s">
        <v>38413</v>
      </c>
    </row>
    <row r="20595" spans="1:2" x14ac:dyDescent="0.55000000000000004">
      <c r="A20595" s="3" t="s">
        <v>38414</v>
      </c>
      <c r="B20595" s="3" t="s">
        <v>38415</v>
      </c>
    </row>
    <row r="20596" spans="1:2" x14ac:dyDescent="0.55000000000000004">
      <c r="A20596" s="3" t="s">
        <v>38416</v>
      </c>
      <c r="B20596" s="3" t="s">
        <v>38417</v>
      </c>
    </row>
    <row r="20597" spans="1:2" x14ac:dyDescent="0.55000000000000004">
      <c r="A20597" s="3" t="s">
        <v>38418</v>
      </c>
      <c r="B20597" s="3" t="s">
        <v>38419</v>
      </c>
    </row>
    <row r="20598" spans="1:2" x14ac:dyDescent="0.55000000000000004">
      <c r="A20598" s="3" t="s">
        <v>38420</v>
      </c>
      <c r="B20598" s="3" t="s">
        <v>38421</v>
      </c>
    </row>
    <row r="20599" spans="1:2" x14ac:dyDescent="0.55000000000000004">
      <c r="A20599" s="3" t="s">
        <v>38422</v>
      </c>
      <c r="B20599" s="3" t="s">
        <v>38423</v>
      </c>
    </row>
    <row r="20600" spans="1:2" x14ac:dyDescent="0.55000000000000004">
      <c r="A20600" s="3" t="s">
        <v>38424</v>
      </c>
      <c r="B20600" s="3" t="s">
        <v>38425</v>
      </c>
    </row>
    <row r="20601" spans="1:2" x14ac:dyDescent="0.55000000000000004">
      <c r="A20601" s="3" t="s">
        <v>38426</v>
      </c>
      <c r="B20601" s="3" t="s">
        <v>38427</v>
      </c>
    </row>
    <row r="20602" spans="1:2" x14ac:dyDescent="0.55000000000000004">
      <c r="A20602" s="3" t="s">
        <v>38428</v>
      </c>
      <c r="B20602" s="3" t="s">
        <v>38429</v>
      </c>
    </row>
    <row r="20603" spans="1:2" x14ac:dyDescent="0.55000000000000004">
      <c r="A20603" s="3" t="s">
        <v>38430</v>
      </c>
      <c r="B20603" s="3" t="s">
        <v>38431</v>
      </c>
    </row>
    <row r="20604" spans="1:2" x14ac:dyDescent="0.55000000000000004">
      <c r="A20604" s="3" t="s">
        <v>38432</v>
      </c>
      <c r="B20604" s="3" t="s">
        <v>38433</v>
      </c>
    </row>
    <row r="20605" spans="1:2" x14ac:dyDescent="0.55000000000000004">
      <c r="A20605" s="3" t="s">
        <v>38434</v>
      </c>
      <c r="B20605" s="3" t="s">
        <v>38435</v>
      </c>
    </row>
    <row r="20606" spans="1:2" x14ac:dyDescent="0.55000000000000004">
      <c r="A20606" s="3" t="s">
        <v>38436</v>
      </c>
      <c r="B20606" s="3" t="s">
        <v>38437</v>
      </c>
    </row>
    <row r="20607" spans="1:2" x14ac:dyDescent="0.55000000000000004">
      <c r="A20607" s="3" t="s">
        <v>38438</v>
      </c>
      <c r="B20607" s="3" t="s">
        <v>38439</v>
      </c>
    </row>
    <row r="20608" spans="1:2" x14ac:dyDescent="0.55000000000000004">
      <c r="A20608" s="3" t="s">
        <v>38440</v>
      </c>
      <c r="B20608" s="3" t="s">
        <v>38441</v>
      </c>
    </row>
    <row r="20609" spans="1:2" x14ac:dyDescent="0.55000000000000004">
      <c r="A20609" s="3" t="s">
        <v>38442</v>
      </c>
      <c r="B20609" s="3" t="s">
        <v>38443</v>
      </c>
    </row>
    <row r="20610" spans="1:2" x14ac:dyDescent="0.55000000000000004">
      <c r="A20610" s="3" t="s">
        <v>38444</v>
      </c>
      <c r="B20610" s="3" t="s">
        <v>38445</v>
      </c>
    </row>
    <row r="20611" spans="1:2" x14ac:dyDescent="0.55000000000000004">
      <c r="A20611" s="3" t="s">
        <v>38446</v>
      </c>
      <c r="B20611" s="3" t="s">
        <v>38447</v>
      </c>
    </row>
    <row r="20612" spans="1:2" x14ac:dyDescent="0.55000000000000004">
      <c r="A20612" s="3" t="s">
        <v>38448</v>
      </c>
      <c r="B20612" s="3" t="s">
        <v>38449</v>
      </c>
    </row>
    <row r="20613" spans="1:2" x14ac:dyDescent="0.55000000000000004">
      <c r="A20613" s="3" t="s">
        <v>38450</v>
      </c>
      <c r="B20613" s="3" t="s">
        <v>38451</v>
      </c>
    </row>
    <row r="20614" spans="1:2" x14ac:dyDescent="0.55000000000000004">
      <c r="A20614" s="3" t="s">
        <v>38452</v>
      </c>
      <c r="B20614" s="3" t="s">
        <v>38453</v>
      </c>
    </row>
    <row r="20615" spans="1:2" x14ac:dyDescent="0.55000000000000004">
      <c r="A20615" s="3" t="s">
        <v>38454</v>
      </c>
      <c r="B20615" s="3" t="s">
        <v>38455</v>
      </c>
    </row>
    <row r="20616" spans="1:2" x14ac:dyDescent="0.55000000000000004">
      <c r="A20616" s="3" t="s">
        <v>38456</v>
      </c>
      <c r="B20616" s="3" t="s">
        <v>38457</v>
      </c>
    </row>
    <row r="20617" spans="1:2" x14ac:dyDescent="0.55000000000000004">
      <c r="A20617" s="3" t="s">
        <v>38458</v>
      </c>
      <c r="B20617" s="3" t="s">
        <v>1745</v>
      </c>
    </row>
    <row r="20618" spans="1:2" x14ac:dyDescent="0.55000000000000004">
      <c r="A20618" s="3" t="s">
        <v>38459</v>
      </c>
      <c r="B20618" s="3" t="s">
        <v>3477</v>
      </c>
    </row>
    <row r="20619" spans="1:2" x14ac:dyDescent="0.55000000000000004">
      <c r="A20619" s="3" t="s">
        <v>38460</v>
      </c>
      <c r="B20619" s="3" t="s">
        <v>38461</v>
      </c>
    </row>
    <row r="20620" spans="1:2" x14ac:dyDescent="0.55000000000000004">
      <c r="A20620" s="3" t="s">
        <v>38462</v>
      </c>
      <c r="B20620" s="3" t="s">
        <v>38463</v>
      </c>
    </row>
    <row r="20621" spans="1:2" x14ac:dyDescent="0.55000000000000004">
      <c r="A20621" s="3" t="s">
        <v>38464</v>
      </c>
      <c r="B20621" s="3" t="s">
        <v>38465</v>
      </c>
    </row>
    <row r="20622" spans="1:2" x14ac:dyDescent="0.55000000000000004">
      <c r="A20622" s="3" t="s">
        <v>38466</v>
      </c>
      <c r="B20622" s="3" t="s">
        <v>38467</v>
      </c>
    </row>
    <row r="20623" spans="1:2" x14ac:dyDescent="0.55000000000000004">
      <c r="A20623" s="3" t="s">
        <v>38468</v>
      </c>
      <c r="B20623" s="3" t="s">
        <v>38469</v>
      </c>
    </row>
    <row r="20624" spans="1:2" x14ac:dyDescent="0.55000000000000004">
      <c r="A20624" s="3" t="s">
        <v>38470</v>
      </c>
      <c r="B20624" s="3" t="s">
        <v>38471</v>
      </c>
    </row>
    <row r="20625" spans="1:2" x14ac:dyDescent="0.55000000000000004">
      <c r="A20625" s="3" t="s">
        <v>38472</v>
      </c>
      <c r="B20625" s="3" t="s">
        <v>38473</v>
      </c>
    </row>
    <row r="20626" spans="1:2" x14ac:dyDescent="0.55000000000000004">
      <c r="A20626" s="3" t="s">
        <v>38474</v>
      </c>
      <c r="B20626" s="3" t="s">
        <v>38475</v>
      </c>
    </row>
    <row r="20627" spans="1:2" x14ac:dyDescent="0.55000000000000004">
      <c r="A20627" s="3" t="s">
        <v>38476</v>
      </c>
      <c r="B20627" s="3" t="s">
        <v>38477</v>
      </c>
    </row>
    <row r="20628" spans="1:2" x14ac:dyDescent="0.55000000000000004">
      <c r="A20628" s="3" t="s">
        <v>38478</v>
      </c>
      <c r="B20628" s="3" t="s">
        <v>38479</v>
      </c>
    </row>
    <row r="20629" spans="1:2" x14ac:dyDescent="0.55000000000000004">
      <c r="A20629" s="3" t="s">
        <v>38480</v>
      </c>
      <c r="B20629" s="3" t="s">
        <v>38481</v>
      </c>
    </row>
    <row r="20630" spans="1:2" x14ac:dyDescent="0.55000000000000004">
      <c r="A20630" s="3" t="s">
        <v>38482</v>
      </c>
      <c r="B20630" s="3" t="s">
        <v>38483</v>
      </c>
    </row>
    <row r="20631" spans="1:2" x14ac:dyDescent="0.55000000000000004">
      <c r="A20631" s="3" t="s">
        <v>38484</v>
      </c>
      <c r="B20631" s="3" t="s">
        <v>38485</v>
      </c>
    </row>
    <row r="20632" spans="1:2" x14ac:dyDescent="0.55000000000000004">
      <c r="A20632" s="3" t="s">
        <v>38486</v>
      </c>
      <c r="B20632" s="3" t="s">
        <v>38099</v>
      </c>
    </row>
    <row r="20633" spans="1:2" x14ac:dyDescent="0.55000000000000004">
      <c r="A20633" s="3" t="s">
        <v>38487</v>
      </c>
      <c r="B20633" s="3" t="s">
        <v>38488</v>
      </c>
    </row>
    <row r="20634" spans="1:2" x14ac:dyDescent="0.55000000000000004">
      <c r="A20634" s="3" t="s">
        <v>38489</v>
      </c>
      <c r="B20634" s="3" t="s">
        <v>38490</v>
      </c>
    </row>
    <row r="20635" spans="1:2" x14ac:dyDescent="0.55000000000000004">
      <c r="A20635" s="3" t="s">
        <v>38491</v>
      </c>
      <c r="B20635" s="3" t="s">
        <v>38492</v>
      </c>
    </row>
    <row r="20636" spans="1:2" x14ac:dyDescent="0.55000000000000004">
      <c r="A20636" s="3" t="s">
        <v>38493</v>
      </c>
      <c r="B20636" s="3" t="s">
        <v>38494</v>
      </c>
    </row>
    <row r="20637" spans="1:2" x14ac:dyDescent="0.55000000000000004">
      <c r="A20637" s="3" t="s">
        <v>38495</v>
      </c>
      <c r="B20637" s="3" t="s">
        <v>38496</v>
      </c>
    </row>
    <row r="20638" spans="1:2" x14ac:dyDescent="0.55000000000000004">
      <c r="A20638" s="3" t="s">
        <v>38497</v>
      </c>
      <c r="B20638" s="3" t="s">
        <v>38498</v>
      </c>
    </row>
    <row r="20639" spans="1:2" x14ac:dyDescent="0.55000000000000004">
      <c r="A20639" s="3" t="s">
        <v>38499</v>
      </c>
      <c r="B20639" s="3" t="s">
        <v>29622</v>
      </c>
    </row>
    <row r="20640" spans="1:2" x14ac:dyDescent="0.55000000000000004">
      <c r="A20640" s="3" t="s">
        <v>38500</v>
      </c>
      <c r="B20640" s="3" t="s">
        <v>38501</v>
      </c>
    </row>
    <row r="20641" spans="1:2" x14ac:dyDescent="0.55000000000000004">
      <c r="A20641" s="3" t="s">
        <v>38502</v>
      </c>
      <c r="B20641" s="3" t="s">
        <v>38503</v>
      </c>
    </row>
    <row r="20642" spans="1:2" x14ac:dyDescent="0.55000000000000004">
      <c r="A20642" s="3" t="s">
        <v>38504</v>
      </c>
      <c r="B20642" s="3" t="s">
        <v>38505</v>
      </c>
    </row>
    <row r="20643" spans="1:2" x14ac:dyDescent="0.55000000000000004">
      <c r="A20643" s="3" t="s">
        <v>38506</v>
      </c>
      <c r="B20643" s="3" t="s">
        <v>38507</v>
      </c>
    </row>
    <row r="20644" spans="1:2" x14ac:dyDescent="0.55000000000000004">
      <c r="A20644" s="3" t="s">
        <v>38508</v>
      </c>
      <c r="B20644" s="3" t="s">
        <v>38509</v>
      </c>
    </row>
    <row r="20645" spans="1:2" x14ac:dyDescent="0.55000000000000004">
      <c r="A20645" s="3" t="s">
        <v>38510</v>
      </c>
      <c r="B20645" s="3" t="s">
        <v>38511</v>
      </c>
    </row>
    <row r="20646" spans="1:2" x14ac:dyDescent="0.55000000000000004">
      <c r="A20646" s="3" t="s">
        <v>38512</v>
      </c>
      <c r="B20646" s="3" t="s">
        <v>38513</v>
      </c>
    </row>
    <row r="20647" spans="1:2" x14ac:dyDescent="0.55000000000000004">
      <c r="A20647" s="3" t="s">
        <v>38514</v>
      </c>
      <c r="B20647" s="3" t="s">
        <v>38515</v>
      </c>
    </row>
    <row r="20648" spans="1:2" x14ac:dyDescent="0.55000000000000004">
      <c r="A20648" s="3" t="s">
        <v>38516</v>
      </c>
      <c r="B20648" s="3" t="s">
        <v>38517</v>
      </c>
    </row>
    <row r="20649" spans="1:2" x14ac:dyDescent="0.55000000000000004">
      <c r="A20649" s="3" t="s">
        <v>38518</v>
      </c>
      <c r="B20649" s="3" t="s">
        <v>38519</v>
      </c>
    </row>
    <row r="20650" spans="1:2" x14ac:dyDescent="0.55000000000000004">
      <c r="A20650" s="3" t="s">
        <v>38520</v>
      </c>
      <c r="B20650" s="3" t="s">
        <v>38521</v>
      </c>
    </row>
    <row r="20651" spans="1:2" x14ac:dyDescent="0.55000000000000004">
      <c r="A20651" s="3" t="s">
        <v>38522</v>
      </c>
      <c r="B20651" s="3" t="s">
        <v>38523</v>
      </c>
    </row>
    <row r="20652" spans="1:2" x14ac:dyDescent="0.55000000000000004">
      <c r="A20652" s="3" t="s">
        <v>38524</v>
      </c>
      <c r="B20652" s="3" t="s">
        <v>38525</v>
      </c>
    </row>
    <row r="20653" spans="1:2" x14ac:dyDescent="0.55000000000000004">
      <c r="A20653" s="3" t="s">
        <v>38526</v>
      </c>
      <c r="B20653" s="3" t="s">
        <v>38527</v>
      </c>
    </row>
    <row r="20654" spans="1:2" x14ac:dyDescent="0.55000000000000004">
      <c r="A20654" s="3" t="s">
        <v>38528</v>
      </c>
      <c r="B20654" s="3" t="s">
        <v>38529</v>
      </c>
    </row>
    <row r="20655" spans="1:2" x14ac:dyDescent="0.55000000000000004">
      <c r="A20655" s="3" t="s">
        <v>38530</v>
      </c>
      <c r="B20655" s="3" t="s">
        <v>38531</v>
      </c>
    </row>
    <row r="20656" spans="1:2" x14ac:dyDescent="0.55000000000000004">
      <c r="A20656" s="3" t="s">
        <v>38532</v>
      </c>
      <c r="B20656" s="3" t="s">
        <v>38533</v>
      </c>
    </row>
    <row r="20657" spans="1:2" x14ac:dyDescent="0.55000000000000004">
      <c r="A20657" s="3" t="s">
        <v>38534</v>
      </c>
      <c r="B20657" s="3" t="s">
        <v>38535</v>
      </c>
    </row>
    <row r="20658" spans="1:2" x14ac:dyDescent="0.55000000000000004">
      <c r="A20658" s="3" t="s">
        <v>38536</v>
      </c>
      <c r="B20658" s="3" t="s">
        <v>38537</v>
      </c>
    </row>
    <row r="20659" spans="1:2" x14ac:dyDescent="0.55000000000000004">
      <c r="A20659" s="3" t="s">
        <v>38538</v>
      </c>
      <c r="B20659" s="3" t="s">
        <v>3863</v>
      </c>
    </row>
    <row r="20660" spans="1:2" x14ac:dyDescent="0.55000000000000004">
      <c r="A20660" s="3" t="s">
        <v>38539</v>
      </c>
      <c r="B20660" s="3" t="s">
        <v>38540</v>
      </c>
    </row>
    <row r="20661" spans="1:2" x14ac:dyDescent="0.55000000000000004">
      <c r="A20661" s="3" t="s">
        <v>38541</v>
      </c>
      <c r="B20661" s="3" t="s">
        <v>38542</v>
      </c>
    </row>
    <row r="20662" spans="1:2" x14ac:dyDescent="0.55000000000000004">
      <c r="A20662" s="3" t="s">
        <v>38543</v>
      </c>
      <c r="B20662" s="3" t="s">
        <v>38544</v>
      </c>
    </row>
    <row r="20663" spans="1:2" x14ac:dyDescent="0.55000000000000004">
      <c r="A20663" s="3" t="s">
        <v>38545</v>
      </c>
      <c r="B20663" s="3" t="s">
        <v>38546</v>
      </c>
    </row>
    <row r="20664" spans="1:2" x14ac:dyDescent="0.55000000000000004">
      <c r="A20664" s="3" t="s">
        <v>38547</v>
      </c>
      <c r="B20664" s="3" t="s">
        <v>11288</v>
      </c>
    </row>
    <row r="20665" spans="1:2" x14ac:dyDescent="0.55000000000000004">
      <c r="A20665" s="3" t="s">
        <v>38548</v>
      </c>
      <c r="B20665" s="3" t="s">
        <v>38549</v>
      </c>
    </row>
    <row r="20666" spans="1:2" x14ac:dyDescent="0.55000000000000004">
      <c r="A20666" s="3" t="s">
        <v>38550</v>
      </c>
      <c r="B20666" s="3" t="s">
        <v>38551</v>
      </c>
    </row>
    <row r="20667" spans="1:2" x14ac:dyDescent="0.55000000000000004">
      <c r="A20667" s="3" t="s">
        <v>38552</v>
      </c>
      <c r="B20667" s="3" t="s">
        <v>37953</v>
      </c>
    </row>
    <row r="20668" spans="1:2" x14ac:dyDescent="0.55000000000000004">
      <c r="A20668" s="3" t="s">
        <v>38553</v>
      </c>
      <c r="B20668" s="3" t="s">
        <v>38554</v>
      </c>
    </row>
    <row r="20669" spans="1:2" x14ac:dyDescent="0.55000000000000004">
      <c r="A20669" s="3" t="s">
        <v>38555</v>
      </c>
      <c r="B20669" s="3" t="s">
        <v>38556</v>
      </c>
    </row>
    <row r="20670" spans="1:2" x14ac:dyDescent="0.55000000000000004">
      <c r="A20670" s="3" t="s">
        <v>38557</v>
      </c>
      <c r="B20670" s="3" t="s">
        <v>38558</v>
      </c>
    </row>
    <row r="20671" spans="1:2" x14ac:dyDescent="0.55000000000000004">
      <c r="A20671" s="3" t="s">
        <v>38559</v>
      </c>
      <c r="B20671" s="3" t="s">
        <v>38560</v>
      </c>
    </row>
    <row r="20672" spans="1:2" x14ac:dyDescent="0.55000000000000004">
      <c r="A20672" s="3" t="s">
        <v>38561</v>
      </c>
      <c r="B20672" s="3" t="s">
        <v>38562</v>
      </c>
    </row>
    <row r="20673" spans="1:2" x14ac:dyDescent="0.55000000000000004">
      <c r="A20673" s="3" t="s">
        <v>38563</v>
      </c>
      <c r="B20673" s="3" t="s">
        <v>38564</v>
      </c>
    </row>
    <row r="20674" spans="1:2" x14ac:dyDescent="0.55000000000000004">
      <c r="A20674" s="3" t="s">
        <v>38565</v>
      </c>
      <c r="B20674" s="3" t="s">
        <v>38566</v>
      </c>
    </row>
    <row r="20675" spans="1:2" x14ac:dyDescent="0.55000000000000004">
      <c r="A20675" s="3" t="s">
        <v>38567</v>
      </c>
      <c r="B20675" s="3" t="s">
        <v>38568</v>
      </c>
    </row>
    <row r="20676" spans="1:2" x14ac:dyDescent="0.55000000000000004">
      <c r="A20676" s="3" t="s">
        <v>38569</v>
      </c>
      <c r="B20676" s="3" t="s">
        <v>38570</v>
      </c>
    </row>
    <row r="20677" spans="1:2" x14ac:dyDescent="0.55000000000000004">
      <c r="A20677" s="3" t="s">
        <v>38571</v>
      </c>
      <c r="B20677" s="3" t="s">
        <v>38572</v>
      </c>
    </row>
    <row r="20678" spans="1:2" x14ac:dyDescent="0.55000000000000004">
      <c r="A20678" s="3" t="s">
        <v>38573</v>
      </c>
      <c r="B20678" s="3" t="s">
        <v>38574</v>
      </c>
    </row>
    <row r="20679" spans="1:2" x14ac:dyDescent="0.55000000000000004">
      <c r="A20679" s="3" t="s">
        <v>38575</v>
      </c>
      <c r="B20679" s="3" t="s">
        <v>38576</v>
      </c>
    </row>
    <row r="20680" spans="1:2" x14ac:dyDescent="0.55000000000000004">
      <c r="A20680" s="3" t="s">
        <v>38577</v>
      </c>
      <c r="B20680" s="3" t="s">
        <v>38578</v>
      </c>
    </row>
    <row r="20681" spans="1:2" x14ac:dyDescent="0.55000000000000004">
      <c r="A20681" s="3" t="s">
        <v>38579</v>
      </c>
      <c r="B20681" s="3" t="s">
        <v>38580</v>
      </c>
    </row>
    <row r="20682" spans="1:2" x14ac:dyDescent="0.55000000000000004">
      <c r="A20682" s="3" t="s">
        <v>38581</v>
      </c>
      <c r="B20682" s="3" t="s">
        <v>38582</v>
      </c>
    </row>
    <row r="20683" spans="1:2" x14ac:dyDescent="0.55000000000000004">
      <c r="A20683" s="3" t="s">
        <v>38583</v>
      </c>
      <c r="B20683" s="3" t="s">
        <v>38584</v>
      </c>
    </row>
    <row r="20684" spans="1:2" x14ac:dyDescent="0.55000000000000004">
      <c r="A20684" s="3" t="s">
        <v>38585</v>
      </c>
      <c r="B20684" s="3" t="s">
        <v>38586</v>
      </c>
    </row>
    <row r="20685" spans="1:2" x14ac:dyDescent="0.55000000000000004">
      <c r="A20685" s="3" t="s">
        <v>38587</v>
      </c>
      <c r="B20685" s="3" t="s">
        <v>3345</v>
      </c>
    </row>
    <row r="20686" spans="1:2" x14ac:dyDescent="0.55000000000000004">
      <c r="A20686" s="3" t="s">
        <v>38588</v>
      </c>
      <c r="B20686" s="3" t="s">
        <v>38589</v>
      </c>
    </row>
    <row r="20687" spans="1:2" x14ac:dyDescent="0.55000000000000004">
      <c r="A20687" s="3" t="s">
        <v>38590</v>
      </c>
      <c r="B20687" s="3" t="s">
        <v>38591</v>
      </c>
    </row>
    <row r="20688" spans="1:2" x14ac:dyDescent="0.55000000000000004">
      <c r="A20688" s="3" t="s">
        <v>38592</v>
      </c>
      <c r="B20688" s="3" t="s">
        <v>38593</v>
      </c>
    </row>
    <row r="20689" spans="1:2" x14ac:dyDescent="0.55000000000000004">
      <c r="A20689" s="3" t="s">
        <v>38594</v>
      </c>
      <c r="B20689" s="3" t="s">
        <v>38595</v>
      </c>
    </row>
    <row r="20690" spans="1:2" x14ac:dyDescent="0.55000000000000004">
      <c r="A20690" s="3" t="s">
        <v>38596</v>
      </c>
      <c r="B20690" s="3" t="s">
        <v>10849</v>
      </c>
    </row>
    <row r="20691" spans="1:2" x14ac:dyDescent="0.55000000000000004">
      <c r="A20691" s="3" t="s">
        <v>38597</v>
      </c>
      <c r="B20691" s="3" t="s">
        <v>38598</v>
      </c>
    </row>
    <row r="20692" spans="1:2" x14ac:dyDescent="0.55000000000000004">
      <c r="A20692" s="3" t="s">
        <v>38599</v>
      </c>
      <c r="B20692" s="3" t="s">
        <v>38600</v>
      </c>
    </row>
    <row r="20693" spans="1:2" x14ac:dyDescent="0.55000000000000004">
      <c r="A20693" s="3" t="s">
        <v>38601</v>
      </c>
      <c r="B20693" s="3" t="s">
        <v>38602</v>
      </c>
    </row>
    <row r="20694" spans="1:2" x14ac:dyDescent="0.55000000000000004">
      <c r="A20694" s="3" t="s">
        <v>38603</v>
      </c>
      <c r="B20694" s="3" t="s">
        <v>38166</v>
      </c>
    </row>
    <row r="20695" spans="1:2" x14ac:dyDescent="0.55000000000000004">
      <c r="A20695" s="3" t="s">
        <v>38604</v>
      </c>
      <c r="B20695" s="3" t="s">
        <v>38605</v>
      </c>
    </row>
    <row r="20696" spans="1:2" x14ac:dyDescent="0.55000000000000004">
      <c r="A20696" s="3" t="s">
        <v>38606</v>
      </c>
      <c r="B20696" s="3" t="s">
        <v>38607</v>
      </c>
    </row>
    <row r="20697" spans="1:2" x14ac:dyDescent="0.55000000000000004">
      <c r="A20697" s="3" t="s">
        <v>38608</v>
      </c>
      <c r="B20697" s="3" t="s">
        <v>38609</v>
      </c>
    </row>
    <row r="20698" spans="1:2" x14ac:dyDescent="0.55000000000000004">
      <c r="A20698" s="3" t="s">
        <v>38610</v>
      </c>
      <c r="B20698" s="3" t="s">
        <v>38611</v>
      </c>
    </row>
    <row r="20699" spans="1:2" x14ac:dyDescent="0.55000000000000004">
      <c r="A20699" s="3" t="s">
        <v>38612</v>
      </c>
      <c r="B20699" s="3" t="s">
        <v>38613</v>
      </c>
    </row>
    <row r="20700" spans="1:2" x14ac:dyDescent="0.55000000000000004">
      <c r="A20700" s="3" t="s">
        <v>38614</v>
      </c>
      <c r="B20700" s="3" t="s">
        <v>38615</v>
      </c>
    </row>
    <row r="20701" spans="1:2" x14ac:dyDescent="0.55000000000000004">
      <c r="A20701" s="3" t="s">
        <v>38616</v>
      </c>
      <c r="B20701" s="3" t="s">
        <v>38617</v>
      </c>
    </row>
    <row r="20702" spans="1:2" x14ac:dyDescent="0.55000000000000004">
      <c r="A20702" s="3" t="s">
        <v>38618</v>
      </c>
      <c r="B20702" s="3" t="s">
        <v>38619</v>
      </c>
    </row>
    <row r="20703" spans="1:2" x14ac:dyDescent="0.55000000000000004">
      <c r="A20703" s="3" t="s">
        <v>38620</v>
      </c>
      <c r="B20703" s="3" t="s">
        <v>38621</v>
      </c>
    </row>
    <row r="20704" spans="1:2" x14ac:dyDescent="0.55000000000000004">
      <c r="A20704" s="3" t="s">
        <v>38622</v>
      </c>
      <c r="B20704" s="3" t="s">
        <v>22105</v>
      </c>
    </row>
    <row r="20705" spans="1:2" x14ac:dyDescent="0.55000000000000004">
      <c r="A20705" s="3" t="s">
        <v>38623</v>
      </c>
      <c r="B20705" s="3" t="s">
        <v>38624</v>
      </c>
    </row>
    <row r="20706" spans="1:2" x14ac:dyDescent="0.55000000000000004">
      <c r="A20706" s="3" t="s">
        <v>38625</v>
      </c>
      <c r="B20706" s="3" t="s">
        <v>38626</v>
      </c>
    </row>
    <row r="20707" spans="1:2" x14ac:dyDescent="0.55000000000000004">
      <c r="A20707" s="3" t="s">
        <v>38627</v>
      </c>
      <c r="B20707" s="3" t="s">
        <v>38628</v>
      </c>
    </row>
    <row r="20708" spans="1:2" x14ac:dyDescent="0.55000000000000004">
      <c r="A20708" s="3" t="s">
        <v>38629</v>
      </c>
      <c r="B20708" s="3" t="s">
        <v>38630</v>
      </c>
    </row>
    <row r="20709" spans="1:2" x14ac:dyDescent="0.55000000000000004">
      <c r="A20709" s="3" t="s">
        <v>38631</v>
      </c>
      <c r="B20709" s="3" t="s">
        <v>38632</v>
      </c>
    </row>
    <row r="20710" spans="1:2" x14ac:dyDescent="0.55000000000000004">
      <c r="A20710" s="3" t="s">
        <v>38633</v>
      </c>
      <c r="B20710" s="3" t="s">
        <v>38634</v>
      </c>
    </row>
    <row r="20711" spans="1:2" x14ac:dyDescent="0.55000000000000004">
      <c r="A20711" s="3" t="s">
        <v>38635</v>
      </c>
      <c r="B20711" s="3" t="s">
        <v>38636</v>
      </c>
    </row>
    <row r="20712" spans="1:2" x14ac:dyDescent="0.55000000000000004">
      <c r="A20712" s="3" t="s">
        <v>38637</v>
      </c>
      <c r="B20712" s="3" t="s">
        <v>38638</v>
      </c>
    </row>
    <row r="20713" spans="1:2" x14ac:dyDescent="0.55000000000000004">
      <c r="A20713" s="3" t="s">
        <v>38639</v>
      </c>
      <c r="B20713" s="3" t="s">
        <v>38640</v>
      </c>
    </row>
    <row r="20714" spans="1:2" x14ac:dyDescent="0.55000000000000004">
      <c r="A20714" s="3" t="s">
        <v>38641</v>
      </c>
      <c r="B20714" s="3" t="s">
        <v>38642</v>
      </c>
    </row>
    <row r="20715" spans="1:2" x14ac:dyDescent="0.55000000000000004">
      <c r="A20715" s="3" t="s">
        <v>38643</v>
      </c>
      <c r="B20715" s="3" t="s">
        <v>38644</v>
      </c>
    </row>
    <row r="20716" spans="1:2" x14ac:dyDescent="0.55000000000000004">
      <c r="A20716" s="3" t="s">
        <v>38645</v>
      </c>
      <c r="B20716" s="3" t="s">
        <v>38646</v>
      </c>
    </row>
    <row r="20717" spans="1:2" x14ac:dyDescent="0.55000000000000004">
      <c r="A20717" s="3" t="s">
        <v>38647</v>
      </c>
      <c r="B20717" s="3" t="s">
        <v>3961</v>
      </c>
    </row>
    <row r="20718" spans="1:2" x14ac:dyDescent="0.55000000000000004">
      <c r="A20718" s="3" t="s">
        <v>38648</v>
      </c>
      <c r="B20718" s="3" t="s">
        <v>38649</v>
      </c>
    </row>
    <row r="20719" spans="1:2" x14ac:dyDescent="0.55000000000000004">
      <c r="A20719" s="3" t="s">
        <v>38650</v>
      </c>
      <c r="B20719" s="3" t="s">
        <v>38651</v>
      </c>
    </row>
    <row r="20720" spans="1:2" x14ac:dyDescent="0.55000000000000004">
      <c r="A20720" s="3" t="s">
        <v>38652</v>
      </c>
      <c r="B20720" s="3" t="s">
        <v>4313</v>
      </c>
    </row>
    <row r="20721" spans="1:2" x14ac:dyDescent="0.55000000000000004">
      <c r="A20721" s="3" t="s">
        <v>38653</v>
      </c>
      <c r="B20721" s="3" t="s">
        <v>38654</v>
      </c>
    </row>
    <row r="20722" spans="1:2" x14ac:dyDescent="0.55000000000000004">
      <c r="A20722" s="3" t="s">
        <v>38655</v>
      </c>
      <c r="B20722" s="3" t="s">
        <v>38656</v>
      </c>
    </row>
    <row r="20723" spans="1:2" x14ac:dyDescent="0.55000000000000004">
      <c r="A20723" s="3" t="s">
        <v>38657</v>
      </c>
      <c r="B20723" s="3" t="s">
        <v>38658</v>
      </c>
    </row>
    <row r="20724" spans="1:2" x14ac:dyDescent="0.55000000000000004">
      <c r="A20724" s="3" t="s">
        <v>38659</v>
      </c>
      <c r="B20724" s="3" t="s">
        <v>38660</v>
      </c>
    </row>
    <row r="20725" spans="1:2" x14ac:dyDescent="0.55000000000000004">
      <c r="A20725" s="3" t="s">
        <v>38661</v>
      </c>
      <c r="B20725" s="3" t="s">
        <v>38662</v>
      </c>
    </row>
    <row r="20726" spans="1:2" x14ac:dyDescent="0.55000000000000004">
      <c r="A20726" s="3" t="s">
        <v>38663</v>
      </c>
      <c r="B20726" s="3" t="s">
        <v>38664</v>
      </c>
    </row>
    <row r="20727" spans="1:2" x14ac:dyDescent="0.55000000000000004">
      <c r="A20727" s="3" t="s">
        <v>38665</v>
      </c>
      <c r="B20727" s="3" t="s">
        <v>38666</v>
      </c>
    </row>
    <row r="20728" spans="1:2" x14ac:dyDescent="0.55000000000000004">
      <c r="A20728" s="3" t="s">
        <v>38667</v>
      </c>
      <c r="B20728" s="3" t="s">
        <v>38668</v>
      </c>
    </row>
    <row r="20729" spans="1:2" x14ac:dyDescent="0.55000000000000004">
      <c r="A20729" s="3" t="s">
        <v>38669</v>
      </c>
      <c r="B20729" s="3" t="s">
        <v>38670</v>
      </c>
    </row>
    <row r="20730" spans="1:2" x14ac:dyDescent="0.55000000000000004">
      <c r="A20730" s="3" t="s">
        <v>38671</v>
      </c>
      <c r="B20730" s="3" t="s">
        <v>38099</v>
      </c>
    </row>
    <row r="20731" spans="1:2" x14ac:dyDescent="0.55000000000000004">
      <c r="A20731" s="3" t="s">
        <v>38672</v>
      </c>
      <c r="B20731" s="3" t="s">
        <v>38673</v>
      </c>
    </row>
    <row r="20732" spans="1:2" x14ac:dyDescent="0.55000000000000004">
      <c r="A20732" s="3" t="s">
        <v>38674</v>
      </c>
      <c r="B20732" s="3" t="s">
        <v>38675</v>
      </c>
    </row>
    <row r="20733" spans="1:2" x14ac:dyDescent="0.55000000000000004">
      <c r="A20733" s="3" t="s">
        <v>38676</v>
      </c>
      <c r="B20733" s="3" t="s">
        <v>38677</v>
      </c>
    </row>
    <row r="20734" spans="1:2" x14ac:dyDescent="0.55000000000000004">
      <c r="A20734" s="3" t="s">
        <v>38678</v>
      </c>
      <c r="B20734" s="3" t="s">
        <v>38679</v>
      </c>
    </row>
    <row r="20735" spans="1:2" x14ac:dyDescent="0.55000000000000004">
      <c r="A20735" s="3" t="s">
        <v>38680</v>
      </c>
      <c r="B20735" s="3" t="s">
        <v>38681</v>
      </c>
    </row>
    <row r="20736" spans="1:2" x14ac:dyDescent="0.55000000000000004">
      <c r="A20736" s="3" t="s">
        <v>38682</v>
      </c>
      <c r="B20736" s="3" t="s">
        <v>38683</v>
      </c>
    </row>
    <row r="20737" spans="1:2" x14ac:dyDescent="0.55000000000000004">
      <c r="A20737" s="3" t="s">
        <v>38684</v>
      </c>
      <c r="B20737" s="3" t="s">
        <v>38685</v>
      </c>
    </row>
    <row r="20738" spans="1:2" x14ac:dyDescent="0.55000000000000004">
      <c r="A20738" s="3" t="s">
        <v>38686</v>
      </c>
      <c r="B20738" s="3" t="s">
        <v>38687</v>
      </c>
    </row>
    <row r="20739" spans="1:2" x14ac:dyDescent="0.55000000000000004">
      <c r="A20739" s="3" t="s">
        <v>38688</v>
      </c>
      <c r="B20739" s="3" t="s">
        <v>38689</v>
      </c>
    </row>
    <row r="20740" spans="1:2" x14ac:dyDescent="0.55000000000000004">
      <c r="A20740" s="3" t="s">
        <v>38690</v>
      </c>
      <c r="B20740" s="3" t="s">
        <v>38099</v>
      </c>
    </row>
    <row r="20741" spans="1:2" x14ac:dyDescent="0.55000000000000004">
      <c r="A20741" s="3" t="s">
        <v>38691</v>
      </c>
      <c r="B20741" s="3" t="s">
        <v>38692</v>
      </c>
    </row>
    <row r="20742" spans="1:2" x14ac:dyDescent="0.55000000000000004">
      <c r="A20742" s="3" t="s">
        <v>38693</v>
      </c>
      <c r="B20742" s="3" t="s">
        <v>38694</v>
      </c>
    </row>
    <row r="20743" spans="1:2" x14ac:dyDescent="0.55000000000000004">
      <c r="A20743" s="3" t="s">
        <v>38695</v>
      </c>
      <c r="B20743" s="3" t="s">
        <v>38696</v>
      </c>
    </row>
    <row r="20744" spans="1:2" x14ac:dyDescent="0.55000000000000004">
      <c r="A20744" s="3" t="s">
        <v>38697</v>
      </c>
      <c r="B20744" s="3" t="s">
        <v>38099</v>
      </c>
    </row>
    <row r="20745" spans="1:2" x14ac:dyDescent="0.55000000000000004">
      <c r="A20745" s="3" t="s">
        <v>38698</v>
      </c>
      <c r="B20745" s="3" t="s">
        <v>38099</v>
      </c>
    </row>
    <row r="20746" spans="1:2" x14ac:dyDescent="0.55000000000000004">
      <c r="A20746" s="3" t="s">
        <v>38699</v>
      </c>
      <c r="B20746" s="3" t="s">
        <v>38700</v>
      </c>
    </row>
    <row r="20747" spans="1:2" x14ac:dyDescent="0.55000000000000004">
      <c r="A20747" s="3" t="s">
        <v>38701</v>
      </c>
      <c r="B20747" s="3" t="s">
        <v>10150</v>
      </c>
    </row>
    <row r="20748" spans="1:2" x14ac:dyDescent="0.55000000000000004">
      <c r="A20748" s="3" t="s">
        <v>38702</v>
      </c>
      <c r="B20748" s="3" t="s">
        <v>38099</v>
      </c>
    </row>
    <row r="20749" spans="1:2" x14ac:dyDescent="0.55000000000000004">
      <c r="A20749" s="3" t="s">
        <v>38703</v>
      </c>
      <c r="B20749" s="3" t="s">
        <v>38704</v>
      </c>
    </row>
    <row r="20750" spans="1:2" x14ac:dyDescent="0.55000000000000004">
      <c r="A20750" s="3" t="s">
        <v>38705</v>
      </c>
      <c r="B20750" s="3" t="s">
        <v>38706</v>
      </c>
    </row>
    <row r="20751" spans="1:2" x14ac:dyDescent="0.55000000000000004">
      <c r="A20751" s="3" t="s">
        <v>38707</v>
      </c>
      <c r="B20751" s="3" t="s">
        <v>38708</v>
      </c>
    </row>
    <row r="20752" spans="1:2" x14ac:dyDescent="0.55000000000000004">
      <c r="A20752" s="3" t="s">
        <v>38709</v>
      </c>
      <c r="B20752" s="3" t="s">
        <v>38710</v>
      </c>
    </row>
    <row r="20753" spans="1:2" x14ac:dyDescent="0.55000000000000004">
      <c r="A20753" s="3" t="s">
        <v>38711</v>
      </c>
      <c r="B20753" s="3" t="s">
        <v>38712</v>
      </c>
    </row>
    <row r="20754" spans="1:2" x14ac:dyDescent="0.55000000000000004">
      <c r="A20754" s="3" t="s">
        <v>38713</v>
      </c>
      <c r="B20754" s="3" t="s">
        <v>38714</v>
      </c>
    </row>
    <row r="20755" spans="1:2" x14ac:dyDescent="0.55000000000000004">
      <c r="A20755" s="3" t="s">
        <v>38715</v>
      </c>
      <c r="B20755" s="3" t="s">
        <v>38099</v>
      </c>
    </row>
    <row r="20756" spans="1:2" x14ac:dyDescent="0.55000000000000004">
      <c r="A20756" s="3" t="s">
        <v>38716</v>
      </c>
      <c r="B20756" s="3" t="s">
        <v>38717</v>
      </c>
    </row>
    <row r="20757" spans="1:2" x14ac:dyDescent="0.55000000000000004">
      <c r="A20757" s="3" t="s">
        <v>38718</v>
      </c>
      <c r="B20757" s="3" t="s">
        <v>38719</v>
      </c>
    </row>
    <row r="20758" spans="1:2" x14ac:dyDescent="0.55000000000000004">
      <c r="A20758" s="3" t="s">
        <v>38720</v>
      </c>
      <c r="B20758" s="3" t="s">
        <v>11564</v>
      </c>
    </row>
    <row r="20759" spans="1:2" x14ac:dyDescent="0.55000000000000004">
      <c r="A20759" s="3" t="s">
        <v>38721</v>
      </c>
      <c r="B20759" s="3" t="s">
        <v>38722</v>
      </c>
    </row>
    <row r="20760" spans="1:2" x14ac:dyDescent="0.55000000000000004">
      <c r="A20760" s="3" t="s">
        <v>38723</v>
      </c>
      <c r="B20760" s="3" t="s">
        <v>38724</v>
      </c>
    </row>
    <row r="20761" spans="1:2" x14ac:dyDescent="0.55000000000000004">
      <c r="A20761" s="3" t="s">
        <v>38725</v>
      </c>
      <c r="B20761" s="3" t="s">
        <v>38726</v>
      </c>
    </row>
    <row r="20762" spans="1:2" x14ac:dyDescent="0.55000000000000004">
      <c r="A20762" s="3" t="s">
        <v>38727</v>
      </c>
      <c r="B20762" s="3" t="s">
        <v>38728</v>
      </c>
    </row>
    <row r="20763" spans="1:2" x14ac:dyDescent="0.55000000000000004">
      <c r="A20763" s="3" t="s">
        <v>38729</v>
      </c>
      <c r="B20763" s="3" t="s">
        <v>38730</v>
      </c>
    </row>
    <row r="20764" spans="1:2" x14ac:dyDescent="0.55000000000000004">
      <c r="A20764" s="3" t="s">
        <v>38731</v>
      </c>
      <c r="B20764" s="3" t="s">
        <v>38732</v>
      </c>
    </row>
    <row r="20765" spans="1:2" x14ac:dyDescent="0.55000000000000004">
      <c r="A20765" s="3" t="s">
        <v>38733</v>
      </c>
      <c r="B20765" s="3" t="s">
        <v>38734</v>
      </c>
    </row>
    <row r="20766" spans="1:2" x14ac:dyDescent="0.55000000000000004">
      <c r="A20766" s="3" t="s">
        <v>38735</v>
      </c>
      <c r="B20766" s="3" t="s">
        <v>3296</v>
      </c>
    </row>
    <row r="20767" spans="1:2" x14ac:dyDescent="0.55000000000000004">
      <c r="A20767" s="3" t="s">
        <v>38736</v>
      </c>
      <c r="B20767" s="3" t="s">
        <v>4989</v>
      </c>
    </row>
    <row r="20768" spans="1:2" x14ac:dyDescent="0.55000000000000004">
      <c r="A20768" s="3" t="s">
        <v>38737</v>
      </c>
      <c r="B20768" s="3" t="s">
        <v>38738</v>
      </c>
    </row>
    <row r="20769" spans="1:2" x14ac:dyDescent="0.55000000000000004">
      <c r="A20769" s="3" t="s">
        <v>38739</v>
      </c>
      <c r="B20769" s="3" t="s">
        <v>3296</v>
      </c>
    </row>
    <row r="20770" spans="1:2" x14ac:dyDescent="0.55000000000000004">
      <c r="A20770" s="3" t="s">
        <v>38740</v>
      </c>
      <c r="B20770" s="3" t="s">
        <v>38741</v>
      </c>
    </row>
    <row r="20771" spans="1:2" x14ac:dyDescent="0.55000000000000004">
      <c r="A20771" s="3" t="s">
        <v>38742</v>
      </c>
      <c r="B20771" s="3" t="s">
        <v>38743</v>
      </c>
    </row>
    <row r="20772" spans="1:2" x14ac:dyDescent="0.55000000000000004">
      <c r="A20772" s="3" t="s">
        <v>38744</v>
      </c>
      <c r="B20772" s="3" t="s">
        <v>38745</v>
      </c>
    </row>
    <row r="20773" spans="1:2" x14ac:dyDescent="0.55000000000000004">
      <c r="A20773" s="3" t="s">
        <v>38746</v>
      </c>
      <c r="B20773" s="3" t="s">
        <v>11839</v>
      </c>
    </row>
    <row r="20774" spans="1:2" x14ac:dyDescent="0.55000000000000004">
      <c r="A20774" s="3" t="s">
        <v>38747</v>
      </c>
      <c r="B20774" s="3" t="s">
        <v>38748</v>
      </c>
    </row>
    <row r="20775" spans="1:2" x14ac:dyDescent="0.55000000000000004">
      <c r="A20775" s="3" t="s">
        <v>38749</v>
      </c>
      <c r="B20775" s="3" t="s">
        <v>38750</v>
      </c>
    </row>
    <row r="20776" spans="1:2" x14ac:dyDescent="0.55000000000000004">
      <c r="A20776" s="3" t="s">
        <v>38751</v>
      </c>
      <c r="B20776" s="3" t="s">
        <v>38752</v>
      </c>
    </row>
    <row r="20777" spans="1:2" x14ac:dyDescent="0.55000000000000004">
      <c r="A20777" s="3" t="s">
        <v>38753</v>
      </c>
      <c r="B20777" s="3" t="s">
        <v>38754</v>
      </c>
    </row>
    <row r="20778" spans="1:2" x14ac:dyDescent="0.55000000000000004">
      <c r="A20778" s="3" t="s">
        <v>38755</v>
      </c>
      <c r="B20778" s="3" t="s">
        <v>38756</v>
      </c>
    </row>
    <row r="20779" spans="1:2" x14ac:dyDescent="0.55000000000000004">
      <c r="A20779" s="3" t="s">
        <v>38757</v>
      </c>
      <c r="B20779" s="3" t="s">
        <v>38758</v>
      </c>
    </row>
    <row r="20780" spans="1:2" x14ac:dyDescent="0.55000000000000004">
      <c r="A20780" s="3" t="s">
        <v>38759</v>
      </c>
      <c r="B20780" s="3" t="s">
        <v>38760</v>
      </c>
    </row>
    <row r="20781" spans="1:2" x14ac:dyDescent="0.55000000000000004">
      <c r="A20781" s="3" t="s">
        <v>38761</v>
      </c>
      <c r="B20781" s="3" t="s">
        <v>11664</v>
      </c>
    </row>
    <row r="20782" spans="1:2" x14ac:dyDescent="0.55000000000000004">
      <c r="A20782" s="3" t="s">
        <v>38762</v>
      </c>
      <c r="B20782" s="3" t="s">
        <v>38763</v>
      </c>
    </row>
    <row r="20783" spans="1:2" x14ac:dyDescent="0.55000000000000004">
      <c r="A20783" s="3" t="s">
        <v>38764</v>
      </c>
      <c r="B20783" s="3" t="s">
        <v>38765</v>
      </c>
    </row>
    <row r="20784" spans="1:2" x14ac:dyDescent="0.55000000000000004">
      <c r="A20784" s="3" t="s">
        <v>38766</v>
      </c>
      <c r="B20784" s="3" t="s">
        <v>38767</v>
      </c>
    </row>
    <row r="20785" spans="1:2" x14ac:dyDescent="0.55000000000000004">
      <c r="A20785" s="3" t="s">
        <v>38768</v>
      </c>
      <c r="B20785" s="3" t="s">
        <v>4836</v>
      </c>
    </row>
    <row r="20786" spans="1:2" x14ac:dyDescent="0.55000000000000004">
      <c r="A20786" s="3" t="s">
        <v>38769</v>
      </c>
      <c r="B20786" s="3" t="s">
        <v>38770</v>
      </c>
    </row>
    <row r="20787" spans="1:2" x14ac:dyDescent="0.55000000000000004">
      <c r="A20787" s="3" t="s">
        <v>38771</v>
      </c>
      <c r="B20787" s="3" t="s">
        <v>9905</v>
      </c>
    </row>
    <row r="20788" spans="1:2" x14ac:dyDescent="0.55000000000000004">
      <c r="A20788" s="3" t="s">
        <v>38772</v>
      </c>
      <c r="B20788" s="3" t="s">
        <v>38773</v>
      </c>
    </row>
    <row r="20789" spans="1:2" x14ac:dyDescent="0.55000000000000004">
      <c r="A20789" s="3" t="s">
        <v>38774</v>
      </c>
      <c r="B20789" s="3" t="s">
        <v>38775</v>
      </c>
    </row>
    <row r="20790" spans="1:2" x14ac:dyDescent="0.55000000000000004">
      <c r="A20790" s="3" t="s">
        <v>38776</v>
      </c>
      <c r="B20790" s="3" t="s">
        <v>38777</v>
      </c>
    </row>
    <row r="20791" spans="1:2" x14ac:dyDescent="0.55000000000000004">
      <c r="A20791" s="3" t="s">
        <v>38778</v>
      </c>
      <c r="B20791" s="3" t="s">
        <v>38779</v>
      </c>
    </row>
    <row r="20792" spans="1:2" x14ac:dyDescent="0.55000000000000004">
      <c r="A20792" s="3" t="s">
        <v>38780</v>
      </c>
      <c r="B20792" s="3" t="s">
        <v>38781</v>
      </c>
    </row>
    <row r="20793" spans="1:2" x14ac:dyDescent="0.55000000000000004">
      <c r="A20793" s="3" t="s">
        <v>38782</v>
      </c>
      <c r="B20793" s="3" t="s">
        <v>38783</v>
      </c>
    </row>
    <row r="20794" spans="1:2" x14ac:dyDescent="0.55000000000000004">
      <c r="A20794" s="3" t="s">
        <v>38784</v>
      </c>
      <c r="B20794" s="3" t="s">
        <v>38785</v>
      </c>
    </row>
    <row r="20795" spans="1:2" x14ac:dyDescent="0.55000000000000004">
      <c r="A20795" s="3" t="s">
        <v>38786</v>
      </c>
      <c r="B20795" s="3" t="s">
        <v>38787</v>
      </c>
    </row>
    <row r="20796" spans="1:2" x14ac:dyDescent="0.55000000000000004">
      <c r="A20796" s="3" t="s">
        <v>38788</v>
      </c>
      <c r="B20796" s="3" t="s">
        <v>38789</v>
      </c>
    </row>
    <row r="20797" spans="1:2" x14ac:dyDescent="0.55000000000000004">
      <c r="A20797" s="3" t="s">
        <v>38790</v>
      </c>
      <c r="B20797" s="3" t="s">
        <v>38791</v>
      </c>
    </row>
    <row r="20798" spans="1:2" x14ac:dyDescent="0.55000000000000004">
      <c r="A20798" s="3" t="s">
        <v>38792</v>
      </c>
      <c r="B20798" s="3" t="s">
        <v>38793</v>
      </c>
    </row>
    <row r="20799" spans="1:2" x14ac:dyDescent="0.55000000000000004">
      <c r="A20799" s="3" t="s">
        <v>38794</v>
      </c>
      <c r="B20799" s="3" t="s">
        <v>38795</v>
      </c>
    </row>
    <row r="20800" spans="1:2" x14ac:dyDescent="0.55000000000000004">
      <c r="A20800" s="3" t="s">
        <v>38796</v>
      </c>
      <c r="B20800" s="3" t="s">
        <v>38099</v>
      </c>
    </row>
    <row r="20801" spans="1:2" x14ac:dyDescent="0.55000000000000004">
      <c r="A20801" s="3" t="s">
        <v>38797</v>
      </c>
      <c r="B20801" s="3" t="s">
        <v>38798</v>
      </c>
    </row>
    <row r="20802" spans="1:2" x14ac:dyDescent="0.55000000000000004">
      <c r="A20802" s="3" t="s">
        <v>38799</v>
      </c>
      <c r="B20802" s="3" t="s">
        <v>38800</v>
      </c>
    </row>
    <row r="20803" spans="1:2" x14ac:dyDescent="0.55000000000000004">
      <c r="A20803" s="3" t="s">
        <v>38801</v>
      </c>
      <c r="B20803" s="3" t="s">
        <v>38802</v>
      </c>
    </row>
    <row r="20804" spans="1:2" x14ac:dyDescent="0.55000000000000004">
      <c r="A20804" s="3" t="s">
        <v>38803</v>
      </c>
      <c r="B20804" s="3" t="s">
        <v>38804</v>
      </c>
    </row>
    <row r="20805" spans="1:2" x14ac:dyDescent="0.55000000000000004">
      <c r="A20805" s="3" t="s">
        <v>38805</v>
      </c>
      <c r="B20805" s="3" t="s">
        <v>38806</v>
      </c>
    </row>
    <row r="20806" spans="1:2" x14ac:dyDescent="0.55000000000000004">
      <c r="A20806" s="3" t="s">
        <v>38807</v>
      </c>
      <c r="B20806" s="3" t="s">
        <v>38808</v>
      </c>
    </row>
    <row r="20807" spans="1:2" x14ac:dyDescent="0.55000000000000004">
      <c r="A20807" s="3" t="s">
        <v>38809</v>
      </c>
      <c r="B20807" s="3" t="s">
        <v>38728</v>
      </c>
    </row>
    <row r="20808" spans="1:2" x14ac:dyDescent="0.55000000000000004">
      <c r="A20808" s="3" t="s">
        <v>38810</v>
      </c>
      <c r="B20808" s="3" t="s">
        <v>38099</v>
      </c>
    </row>
    <row r="20809" spans="1:2" x14ac:dyDescent="0.55000000000000004">
      <c r="A20809" s="3" t="s">
        <v>38811</v>
      </c>
      <c r="B20809" s="3" t="s">
        <v>38812</v>
      </c>
    </row>
    <row r="20810" spans="1:2" x14ac:dyDescent="0.55000000000000004">
      <c r="A20810" s="3" t="s">
        <v>38813</v>
      </c>
      <c r="B20810" s="3" t="s">
        <v>38814</v>
      </c>
    </row>
    <row r="20811" spans="1:2" x14ac:dyDescent="0.55000000000000004">
      <c r="A20811" s="3" t="s">
        <v>38815</v>
      </c>
      <c r="B20811" s="3" t="s">
        <v>38816</v>
      </c>
    </row>
    <row r="20812" spans="1:2" x14ac:dyDescent="0.55000000000000004">
      <c r="A20812" s="3" t="s">
        <v>38817</v>
      </c>
      <c r="B20812" s="3" t="s">
        <v>38818</v>
      </c>
    </row>
    <row r="20813" spans="1:2" x14ac:dyDescent="0.55000000000000004">
      <c r="A20813" s="3" t="s">
        <v>38819</v>
      </c>
      <c r="B20813" s="3" t="s">
        <v>38820</v>
      </c>
    </row>
    <row r="20814" spans="1:2" x14ac:dyDescent="0.55000000000000004">
      <c r="A20814" s="3" t="s">
        <v>38821</v>
      </c>
      <c r="B20814" s="3" t="s">
        <v>38822</v>
      </c>
    </row>
    <row r="20815" spans="1:2" x14ac:dyDescent="0.55000000000000004">
      <c r="A20815" s="3" t="s">
        <v>38823</v>
      </c>
      <c r="B20815" s="3" t="s">
        <v>38824</v>
      </c>
    </row>
    <row r="20816" spans="1:2" x14ac:dyDescent="0.55000000000000004">
      <c r="A20816" s="3" t="s">
        <v>38825</v>
      </c>
      <c r="B20816" s="3" t="s">
        <v>38826</v>
      </c>
    </row>
    <row r="20817" spans="1:2" x14ac:dyDescent="0.55000000000000004">
      <c r="A20817" s="3" t="s">
        <v>38827</v>
      </c>
      <c r="B20817" s="3" t="s">
        <v>38828</v>
      </c>
    </row>
    <row r="20818" spans="1:2" x14ac:dyDescent="0.55000000000000004">
      <c r="A20818" s="3" t="s">
        <v>38829</v>
      </c>
      <c r="B20818" s="3" t="s">
        <v>38830</v>
      </c>
    </row>
    <row r="20819" spans="1:2" x14ac:dyDescent="0.55000000000000004">
      <c r="A20819" s="3" t="s">
        <v>38831</v>
      </c>
      <c r="B20819" s="3" t="s">
        <v>38832</v>
      </c>
    </row>
    <row r="20820" spans="1:2" x14ac:dyDescent="0.55000000000000004">
      <c r="A20820" s="3" t="s">
        <v>38833</v>
      </c>
      <c r="B20820" s="3" t="s">
        <v>38834</v>
      </c>
    </row>
    <row r="20821" spans="1:2" x14ac:dyDescent="0.55000000000000004">
      <c r="A20821" s="3" t="s">
        <v>38835</v>
      </c>
      <c r="B20821" s="3" t="s">
        <v>11095</v>
      </c>
    </row>
    <row r="20822" spans="1:2" x14ac:dyDescent="0.55000000000000004">
      <c r="A20822" s="3" t="s">
        <v>38836</v>
      </c>
      <c r="B20822" s="3" t="s">
        <v>38837</v>
      </c>
    </row>
    <row r="20823" spans="1:2" x14ac:dyDescent="0.55000000000000004">
      <c r="A20823" s="3" t="s">
        <v>38838</v>
      </c>
      <c r="B20823" s="3" t="s">
        <v>38839</v>
      </c>
    </row>
    <row r="20824" spans="1:2" x14ac:dyDescent="0.55000000000000004">
      <c r="A20824" s="3" t="s">
        <v>38840</v>
      </c>
      <c r="B20824" s="3" t="s">
        <v>38841</v>
      </c>
    </row>
    <row r="20825" spans="1:2" x14ac:dyDescent="0.55000000000000004">
      <c r="A20825" s="3" t="s">
        <v>38842</v>
      </c>
      <c r="B20825" s="3" t="s">
        <v>38843</v>
      </c>
    </row>
    <row r="20826" spans="1:2" x14ac:dyDescent="0.55000000000000004">
      <c r="A20826" s="3" t="s">
        <v>38844</v>
      </c>
      <c r="B20826" s="3" t="s">
        <v>38845</v>
      </c>
    </row>
    <row r="20827" spans="1:2" x14ac:dyDescent="0.55000000000000004">
      <c r="A20827" s="3" t="s">
        <v>38846</v>
      </c>
      <c r="B20827" s="3" t="s">
        <v>38847</v>
      </c>
    </row>
    <row r="20828" spans="1:2" x14ac:dyDescent="0.55000000000000004">
      <c r="A20828" s="3" t="s">
        <v>38848</v>
      </c>
      <c r="B20828" s="3" t="s">
        <v>38849</v>
      </c>
    </row>
    <row r="20829" spans="1:2" x14ac:dyDescent="0.55000000000000004">
      <c r="A20829" s="3" t="s">
        <v>38850</v>
      </c>
      <c r="B20829" s="3" t="s">
        <v>38851</v>
      </c>
    </row>
    <row r="20830" spans="1:2" x14ac:dyDescent="0.55000000000000004">
      <c r="A20830" s="3" t="s">
        <v>38852</v>
      </c>
      <c r="B20830" s="3" t="s">
        <v>38853</v>
      </c>
    </row>
    <row r="20831" spans="1:2" x14ac:dyDescent="0.55000000000000004">
      <c r="A20831" s="3" t="s">
        <v>38854</v>
      </c>
      <c r="B20831" s="3" t="s">
        <v>38855</v>
      </c>
    </row>
    <row r="20832" spans="1:2" x14ac:dyDescent="0.55000000000000004">
      <c r="A20832" s="3" t="s">
        <v>38856</v>
      </c>
      <c r="B20832" s="3" t="s">
        <v>38804</v>
      </c>
    </row>
    <row r="20833" spans="1:2" x14ac:dyDescent="0.55000000000000004">
      <c r="A20833" s="3" t="s">
        <v>38857</v>
      </c>
      <c r="B20833" s="3" t="s">
        <v>38858</v>
      </c>
    </row>
    <row r="20834" spans="1:2" x14ac:dyDescent="0.55000000000000004">
      <c r="A20834" s="3" t="s">
        <v>38859</v>
      </c>
      <c r="B20834" s="3" t="s">
        <v>38860</v>
      </c>
    </row>
    <row r="20835" spans="1:2" x14ac:dyDescent="0.55000000000000004">
      <c r="A20835" s="3" t="s">
        <v>38861</v>
      </c>
      <c r="B20835" s="3" t="s">
        <v>38862</v>
      </c>
    </row>
    <row r="20836" spans="1:2" x14ac:dyDescent="0.55000000000000004">
      <c r="A20836" s="3" t="s">
        <v>38863</v>
      </c>
      <c r="B20836" s="3" t="s">
        <v>38864</v>
      </c>
    </row>
    <row r="20837" spans="1:2" x14ac:dyDescent="0.55000000000000004">
      <c r="A20837" s="3" t="s">
        <v>38865</v>
      </c>
      <c r="B20837" s="3" t="s">
        <v>38866</v>
      </c>
    </row>
    <row r="20838" spans="1:2" x14ac:dyDescent="0.55000000000000004">
      <c r="A20838" s="3" t="s">
        <v>38867</v>
      </c>
      <c r="B20838" s="3" t="s">
        <v>38868</v>
      </c>
    </row>
    <row r="20839" spans="1:2" x14ac:dyDescent="0.55000000000000004">
      <c r="A20839" s="3" t="s">
        <v>38869</v>
      </c>
      <c r="B20839" s="3" t="s">
        <v>38870</v>
      </c>
    </row>
    <row r="20840" spans="1:2" x14ac:dyDescent="0.55000000000000004">
      <c r="A20840" s="3" t="s">
        <v>38871</v>
      </c>
      <c r="B20840" s="3" t="s">
        <v>38872</v>
      </c>
    </row>
    <row r="20841" spans="1:2" x14ac:dyDescent="0.55000000000000004">
      <c r="A20841" s="3" t="s">
        <v>38873</v>
      </c>
      <c r="B20841" s="3" t="s">
        <v>38874</v>
      </c>
    </row>
    <row r="20842" spans="1:2" x14ac:dyDescent="0.55000000000000004">
      <c r="A20842" s="3" t="s">
        <v>38875</v>
      </c>
      <c r="B20842" s="3" t="s">
        <v>5084</v>
      </c>
    </row>
    <row r="20843" spans="1:2" x14ac:dyDescent="0.55000000000000004">
      <c r="A20843" s="3" t="s">
        <v>38876</v>
      </c>
      <c r="B20843" s="3" t="s">
        <v>5084</v>
      </c>
    </row>
    <row r="20844" spans="1:2" x14ac:dyDescent="0.55000000000000004">
      <c r="A20844" s="3" t="s">
        <v>38877</v>
      </c>
      <c r="B20844" s="3" t="s">
        <v>38878</v>
      </c>
    </row>
    <row r="20845" spans="1:2" x14ac:dyDescent="0.55000000000000004">
      <c r="A20845" s="3" t="s">
        <v>38879</v>
      </c>
      <c r="B20845" s="3" t="s">
        <v>38880</v>
      </c>
    </row>
    <row r="20846" spans="1:2" x14ac:dyDescent="0.55000000000000004">
      <c r="A20846" s="3" t="s">
        <v>38881</v>
      </c>
      <c r="B20846" s="3" t="s">
        <v>38882</v>
      </c>
    </row>
    <row r="20847" spans="1:2" x14ac:dyDescent="0.55000000000000004">
      <c r="A20847" s="3" t="s">
        <v>38883</v>
      </c>
      <c r="B20847" s="3" t="s">
        <v>38884</v>
      </c>
    </row>
    <row r="20848" spans="1:2" x14ac:dyDescent="0.55000000000000004">
      <c r="A20848" s="3" t="s">
        <v>38885</v>
      </c>
      <c r="B20848" s="3" t="s">
        <v>11553</v>
      </c>
    </row>
    <row r="20849" spans="1:2" x14ac:dyDescent="0.55000000000000004">
      <c r="A20849" s="3" t="s">
        <v>38886</v>
      </c>
      <c r="B20849" s="3" t="s">
        <v>38887</v>
      </c>
    </row>
    <row r="20850" spans="1:2" x14ac:dyDescent="0.55000000000000004">
      <c r="A20850" s="3" t="s">
        <v>38888</v>
      </c>
      <c r="B20850" s="3" t="s">
        <v>38889</v>
      </c>
    </row>
    <row r="20851" spans="1:2" x14ac:dyDescent="0.55000000000000004">
      <c r="A20851" s="3" t="s">
        <v>38890</v>
      </c>
      <c r="B20851" s="3" t="s">
        <v>38891</v>
      </c>
    </row>
    <row r="20852" spans="1:2" x14ac:dyDescent="0.55000000000000004">
      <c r="A20852" s="3" t="s">
        <v>38892</v>
      </c>
      <c r="B20852" s="3" t="s">
        <v>5052</v>
      </c>
    </row>
    <row r="20853" spans="1:2" x14ac:dyDescent="0.55000000000000004">
      <c r="A20853" s="3" t="s">
        <v>38893</v>
      </c>
      <c r="B20853" s="3" t="s">
        <v>38429</v>
      </c>
    </row>
    <row r="20854" spans="1:2" x14ac:dyDescent="0.55000000000000004">
      <c r="A20854" s="3" t="s">
        <v>38894</v>
      </c>
      <c r="B20854" s="3" t="s">
        <v>38895</v>
      </c>
    </row>
    <row r="20855" spans="1:2" x14ac:dyDescent="0.55000000000000004">
      <c r="A20855" s="3" t="s">
        <v>38896</v>
      </c>
      <c r="B20855" s="3" t="s">
        <v>38897</v>
      </c>
    </row>
    <row r="20856" spans="1:2" x14ac:dyDescent="0.55000000000000004">
      <c r="A20856" s="3" t="s">
        <v>38898</v>
      </c>
      <c r="B20856" s="3" t="s">
        <v>38899</v>
      </c>
    </row>
    <row r="20857" spans="1:2" x14ac:dyDescent="0.55000000000000004">
      <c r="A20857" s="3" t="s">
        <v>38900</v>
      </c>
      <c r="B20857" s="3" t="s">
        <v>38901</v>
      </c>
    </row>
    <row r="20858" spans="1:2" x14ac:dyDescent="0.55000000000000004">
      <c r="A20858" s="3" t="s">
        <v>38902</v>
      </c>
      <c r="B20858" s="3" t="s">
        <v>38429</v>
      </c>
    </row>
    <row r="20859" spans="1:2" x14ac:dyDescent="0.55000000000000004">
      <c r="A20859" s="3" t="s">
        <v>38903</v>
      </c>
      <c r="B20859" s="3" t="s">
        <v>38904</v>
      </c>
    </row>
    <row r="20860" spans="1:2" x14ac:dyDescent="0.55000000000000004">
      <c r="A20860" s="3" t="s">
        <v>38905</v>
      </c>
      <c r="B20860" s="3" t="s">
        <v>38906</v>
      </c>
    </row>
    <row r="20861" spans="1:2" x14ac:dyDescent="0.55000000000000004">
      <c r="A20861" s="3" t="s">
        <v>38907</v>
      </c>
      <c r="B20861" s="3" t="s">
        <v>38908</v>
      </c>
    </row>
    <row r="20862" spans="1:2" x14ac:dyDescent="0.55000000000000004">
      <c r="A20862" s="3" t="s">
        <v>38909</v>
      </c>
      <c r="B20862" s="3" t="s">
        <v>38910</v>
      </c>
    </row>
    <row r="20863" spans="1:2" x14ac:dyDescent="0.55000000000000004">
      <c r="A20863" s="3" t="s">
        <v>38911</v>
      </c>
      <c r="B20863" s="3" t="s">
        <v>38277</v>
      </c>
    </row>
    <row r="20864" spans="1:2" x14ac:dyDescent="0.55000000000000004">
      <c r="A20864" s="3" t="s">
        <v>38912</v>
      </c>
      <c r="B20864" s="3" t="s">
        <v>38913</v>
      </c>
    </row>
    <row r="20865" spans="1:2" x14ac:dyDescent="0.55000000000000004">
      <c r="A20865" s="3" t="s">
        <v>38914</v>
      </c>
      <c r="B20865" s="3" t="s">
        <v>38915</v>
      </c>
    </row>
    <row r="20866" spans="1:2" x14ac:dyDescent="0.55000000000000004">
      <c r="A20866" s="3" t="s">
        <v>38916</v>
      </c>
      <c r="B20866" s="3" t="s">
        <v>38917</v>
      </c>
    </row>
    <row r="20867" spans="1:2" x14ac:dyDescent="0.55000000000000004">
      <c r="A20867" s="3" t="s">
        <v>38918</v>
      </c>
      <c r="B20867" s="3" t="s">
        <v>38919</v>
      </c>
    </row>
    <row r="20868" spans="1:2" x14ac:dyDescent="0.55000000000000004">
      <c r="A20868" s="3" t="s">
        <v>38920</v>
      </c>
      <c r="B20868" s="3" t="s">
        <v>38921</v>
      </c>
    </row>
    <row r="20869" spans="1:2" x14ac:dyDescent="0.55000000000000004">
      <c r="A20869" s="3" t="s">
        <v>38922</v>
      </c>
      <c r="B20869" s="3" t="s">
        <v>38923</v>
      </c>
    </row>
    <row r="20870" spans="1:2" x14ac:dyDescent="0.55000000000000004">
      <c r="A20870" s="3" t="s">
        <v>38924</v>
      </c>
      <c r="B20870" s="3" t="s">
        <v>3467</v>
      </c>
    </row>
    <row r="20871" spans="1:2" x14ac:dyDescent="0.55000000000000004">
      <c r="A20871" s="3" t="s">
        <v>38925</v>
      </c>
      <c r="B20871" s="3" t="s">
        <v>38099</v>
      </c>
    </row>
    <row r="20872" spans="1:2" x14ac:dyDescent="0.55000000000000004">
      <c r="A20872" s="3" t="s">
        <v>38926</v>
      </c>
      <c r="B20872" s="3" t="s">
        <v>3393</v>
      </c>
    </row>
    <row r="20873" spans="1:2" x14ac:dyDescent="0.55000000000000004">
      <c r="A20873" s="3" t="s">
        <v>38927</v>
      </c>
      <c r="B20873" s="3" t="s">
        <v>8106</v>
      </c>
    </row>
    <row r="20874" spans="1:2" x14ac:dyDescent="0.55000000000000004">
      <c r="A20874" s="3" t="s">
        <v>38928</v>
      </c>
      <c r="B20874" s="3" t="s">
        <v>38929</v>
      </c>
    </row>
    <row r="20875" spans="1:2" x14ac:dyDescent="0.55000000000000004">
      <c r="A20875" s="3" t="s">
        <v>38930</v>
      </c>
      <c r="B20875" s="3" t="s">
        <v>3424</v>
      </c>
    </row>
    <row r="20876" spans="1:2" x14ac:dyDescent="0.55000000000000004">
      <c r="A20876" s="3" t="s">
        <v>38931</v>
      </c>
      <c r="B20876" s="3" t="s">
        <v>5242</v>
      </c>
    </row>
    <row r="20877" spans="1:2" x14ac:dyDescent="0.55000000000000004">
      <c r="A20877" s="3" t="s">
        <v>38932</v>
      </c>
      <c r="B20877" s="3" t="s">
        <v>38933</v>
      </c>
    </row>
    <row r="20878" spans="1:2" x14ac:dyDescent="0.55000000000000004">
      <c r="A20878" s="3" t="s">
        <v>38934</v>
      </c>
      <c r="B20878" s="3" t="s">
        <v>11715</v>
      </c>
    </row>
    <row r="20879" spans="1:2" x14ac:dyDescent="0.55000000000000004">
      <c r="A20879" s="3" t="s">
        <v>38935</v>
      </c>
      <c r="B20879" s="3" t="s">
        <v>10620</v>
      </c>
    </row>
    <row r="20880" spans="1:2" x14ac:dyDescent="0.55000000000000004">
      <c r="A20880" s="3" t="s">
        <v>38936</v>
      </c>
      <c r="B20880" s="3" t="s">
        <v>38937</v>
      </c>
    </row>
    <row r="20881" spans="1:2" x14ac:dyDescent="0.55000000000000004">
      <c r="A20881" s="3" t="s">
        <v>38938</v>
      </c>
      <c r="B20881" s="3" t="s">
        <v>38939</v>
      </c>
    </row>
    <row r="20882" spans="1:2" x14ac:dyDescent="0.55000000000000004">
      <c r="A20882" s="3" t="s">
        <v>38940</v>
      </c>
      <c r="B20882" s="3" t="s">
        <v>38941</v>
      </c>
    </row>
    <row r="20883" spans="1:2" x14ac:dyDescent="0.55000000000000004">
      <c r="A20883" s="3" t="s">
        <v>38942</v>
      </c>
      <c r="B20883" s="3" t="s">
        <v>38943</v>
      </c>
    </row>
    <row r="20884" spans="1:2" x14ac:dyDescent="0.55000000000000004">
      <c r="A20884" s="3" t="s">
        <v>38944</v>
      </c>
      <c r="B20884" s="3" t="s">
        <v>38945</v>
      </c>
    </row>
    <row r="20885" spans="1:2" x14ac:dyDescent="0.55000000000000004">
      <c r="A20885" s="3" t="s">
        <v>38946</v>
      </c>
      <c r="B20885" s="3" t="s">
        <v>38947</v>
      </c>
    </row>
    <row r="20886" spans="1:2" x14ac:dyDescent="0.55000000000000004">
      <c r="A20886" s="3" t="s">
        <v>38948</v>
      </c>
      <c r="B20886" s="3" t="s">
        <v>38949</v>
      </c>
    </row>
    <row r="20887" spans="1:2" x14ac:dyDescent="0.55000000000000004">
      <c r="A20887" s="3" t="s">
        <v>38950</v>
      </c>
      <c r="B20887" s="3" t="s">
        <v>38951</v>
      </c>
    </row>
    <row r="20888" spans="1:2" x14ac:dyDescent="0.55000000000000004">
      <c r="A20888" s="3" t="s">
        <v>38952</v>
      </c>
      <c r="B20888" s="3" t="s">
        <v>38953</v>
      </c>
    </row>
    <row r="20889" spans="1:2" x14ac:dyDescent="0.55000000000000004">
      <c r="A20889" s="3" t="s">
        <v>38954</v>
      </c>
      <c r="B20889" s="3" t="s">
        <v>38955</v>
      </c>
    </row>
    <row r="20890" spans="1:2" x14ac:dyDescent="0.55000000000000004">
      <c r="A20890" s="3" t="s">
        <v>38956</v>
      </c>
      <c r="B20890" s="3" t="s">
        <v>38957</v>
      </c>
    </row>
    <row r="20891" spans="1:2" x14ac:dyDescent="0.55000000000000004">
      <c r="A20891" s="3" t="s">
        <v>38958</v>
      </c>
      <c r="B20891" s="3" t="s">
        <v>38959</v>
      </c>
    </row>
    <row r="20892" spans="1:2" x14ac:dyDescent="0.55000000000000004">
      <c r="A20892" s="3" t="s">
        <v>38960</v>
      </c>
      <c r="B20892" s="3" t="s">
        <v>38961</v>
      </c>
    </row>
    <row r="20893" spans="1:2" x14ac:dyDescent="0.55000000000000004">
      <c r="A20893" s="3" t="s">
        <v>38962</v>
      </c>
      <c r="B20893" s="3" t="s">
        <v>38963</v>
      </c>
    </row>
    <row r="20894" spans="1:2" x14ac:dyDescent="0.55000000000000004">
      <c r="A20894" s="3" t="s">
        <v>38964</v>
      </c>
      <c r="B20894" s="3" t="s">
        <v>38965</v>
      </c>
    </row>
    <row r="20895" spans="1:2" x14ac:dyDescent="0.55000000000000004">
      <c r="A20895" s="3" t="s">
        <v>38966</v>
      </c>
      <c r="B20895" s="3" t="s">
        <v>38967</v>
      </c>
    </row>
    <row r="20896" spans="1:2" x14ac:dyDescent="0.55000000000000004">
      <c r="A20896" s="3" t="s">
        <v>38968</v>
      </c>
      <c r="B20896" s="3" t="s">
        <v>3284</v>
      </c>
    </row>
    <row r="20897" spans="1:2" x14ac:dyDescent="0.55000000000000004">
      <c r="A20897" s="3" t="s">
        <v>38969</v>
      </c>
      <c r="B20897" s="3" t="s">
        <v>38970</v>
      </c>
    </row>
    <row r="20898" spans="1:2" x14ac:dyDescent="0.55000000000000004">
      <c r="A20898" s="3" t="s">
        <v>38971</v>
      </c>
      <c r="B20898" s="3" t="s">
        <v>38972</v>
      </c>
    </row>
    <row r="20899" spans="1:2" x14ac:dyDescent="0.55000000000000004">
      <c r="A20899" s="3" t="s">
        <v>38973</v>
      </c>
      <c r="B20899" s="3" t="s">
        <v>38974</v>
      </c>
    </row>
    <row r="20900" spans="1:2" x14ac:dyDescent="0.55000000000000004">
      <c r="A20900" s="3" t="s">
        <v>38975</v>
      </c>
      <c r="B20900" s="3" t="s">
        <v>38976</v>
      </c>
    </row>
    <row r="20901" spans="1:2" x14ac:dyDescent="0.55000000000000004">
      <c r="A20901" s="3" t="s">
        <v>38977</v>
      </c>
      <c r="B20901" s="3" t="s">
        <v>38978</v>
      </c>
    </row>
    <row r="20902" spans="1:2" x14ac:dyDescent="0.55000000000000004">
      <c r="A20902" s="3" t="s">
        <v>38979</v>
      </c>
      <c r="B20902" s="3" t="s">
        <v>38980</v>
      </c>
    </row>
    <row r="20903" spans="1:2" x14ac:dyDescent="0.55000000000000004">
      <c r="A20903" s="3" t="s">
        <v>38981</v>
      </c>
      <c r="B20903" s="3" t="s">
        <v>38982</v>
      </c>
    </row>
    <row r="20904" spans="1:2" x14ac:dyDescent="0.55000000000000004">
      <c r="A20904" s="3" t="s">
        <v>38983</v>
      </c>
      <c r="B20904" s="3" t="s">
        <v>38984</v>
      </c>
    </row>
    <row r="20905" spans="1:2" x14ac:dyDescent="0.55000000000000004">
      <c r="A20905" s="3" t="s">
        <v>38985</v>
      </c>
      <c r="B20905" s="3" t="s">
        <v>38986</v>
      </c>
    </row>
    <row r="20906" spans="1:2" x14ac:dyDescent="0.55000000000000004">
      <c r="A20906" s="3" t="s">
        <v>38987</v>
      </c>
      <c r="B20906" s="3" t="s">
        <v>38988</v>
      </c>
    </row>
    <row r="20907" spans="1:2" x14ac:dyDescent="0.55000000000000004">
      <c r="A20907" s="3" t="s">
        <v>38989</v>
      </c>
      <c r="B20907" s="3" t="s">
        <v>38990</v>
      </c>
    </row>
    <row r="20908" spans="1:2" x14ac:dyDescent="0.55000000000000004">
      <c r="A20908" s="3" t="s">
        <v>38991</v>
      </c>
      <c r="B20908" s="3" t="s">
        <v>38992</v>
      </c>
    </row>
    <row r="20909" spans="1:2" x14ac:dyDescent="0.55000000000000004">
      <c r="A20909" s="3" t="s">
        <v>38993</v>
      </c>
      <c r="B20909" s="3" t="s">
        <v>38994</v>
      </c>
    </row>
    <row r="20910" spans="1:2" x14ac:dyDescent="0.55000000000000004">
      <c r="A20910" s="3" t="s">
        <v>38995</v>
      </c>
      <c r="B20910" s="3" t="s">
        <v>38996</v>
      </c>
    </row>
    <row r="20911" spans="1:2" x14ac:dyDescent="0.55000000000000004">
      <c r="A20911" s="3" t="s">
        <v>38997</v>
      </c>
      <c r="B20911" s="3" t="s">
        <v>38099</v>
      </c>
    </row>
    <row r="20912" spans="1:2" x14ac:dyDescent="0.55000000000000004">
      <c r="A20912" s="3" t="s">
        <v>38998</v>
      </c>
      <c r="B20912" s="3" t="s">
        <v>38999</v>
      </c>
    </row>
    <row r="20913" spans="1:2" x14ac:dyDescent="0.55000000000000004">
      <c r="A20913" s="3" t="s">
        <v>39000</v>
      </c>
      <c r="B20913" s="3" t="s">
        <v>39001</v>
      </c>
    </row>
    <row r="20914" spans="1:2" x14ac:dyDescent="0.55000000000000004">
      <c r="A20914" s="3" t="s">
        <v>39002</v>
      </c>
      <c r="B20914" s="3" t="s">
        <v>39003</v>
      </c>
    </row>
    <row r="20915" spans="1:2" x14ac:dyDescent="0.55000000000000004">
      <c r="A20915" s="3" t="s">
        <v>39004</v>
      </c>
      <c r="B20915" s="3" t="s">
        <v>39005</v>
      </c>
    </row>
    <row r="20916" spans="1:2" x14ac:dyDescent="0.55000000000000004">
      <c r="A20916" s="3" t="s">
        <v>39006</v>
      </c>
      <c r="B20916" s="3" t="s">
        <v>39007</v>
      </c>
    </row>
    <row r="20917" spans="1:2" x14ac:dyDescent="0.55000000000000004">
      <c r="A20917" s="3" t="s">
        <v>39008</v>
      </c>
      <c r="B20917" s="3" t="s">
        <v>39009</v>
      </c>
    </row>
    <row r="20918" spans="1:2" x14ac:dyDescent="0.55000000000000004">
      <c r="A20918" s="3" t="s">
        <v>39010</v>
      </c>
      <c r="B20918" s="3" t="s">
        <v>39011</v>
      </c>
    </row>
    <row r="20919" spans="1:2" x14ac:dyDescent="0.55000000000000004">
      <c r="A20919" s="3" t="s">
        <v>39012</v>
      </c>
      <c r="B20919" s="3" t="s">
        <v>39013</v>
      </c>
    </row>
    <row r="20920" spans="1:2" x14ac:dyDescent="0.55000000000000004">
      <c r="A20920" s="3" t="s">
        <v>39014</v>
      </c>
      <c r="B20920" s="3" t="s">
        <v>39015</v>
      </c>
    </row>
    <row r="20921" spans="1:2" x14ac:dyDescent="0.55000000000000004">
      <c r="A20921" s="3" t="s">
        <v>39016</v>
      </c>
      <c r="B20921" s="3" t="s">
        <v>39017</v>
      </c>
    </row>
    <row r="20922" spans="1:2" x14ac:dyDescent="0.55000000000000004">
      <c r="A20922" s="3" t="s">
        <v>39018</v>
      </c>
      <c r="B20922" s="3" t="s">
        <v>39019</v>
      </c>
    </row>
    <row r="20923" spans="1:2" x14ac:dyDescent="0.55000000000000004">
      <c r="A20923" s="3" t="s">
        <v>39020</v>
      </c>
      <c r="B20923" s="3" t="s">
        <v>39021</v>
      </c>
    </row>
    <row r="20924" spans="1:2" x14ac:dyDescent="0.55000000000000004">
      <c r="A20924" s="3" t="s">
        <v>39022</v>
      </c>
      <c r="B20924" s="3" t="s">
        <v>39023</v>
      </c>
    </row>
    <row r="20925" spans="1:2" x14ac:dyDescent="0.55000000000000004">
      <c r="A20925" s="3" t="s">
        <v>39024</v>
      </c>
      <c r="B20925" s="3" t="s">
        <v>39025</v>
      </c>
    </row>
    <row r="20926" spans="1:2" x14ac:dyDescent="0.55000000000000004">
      <c r="A20926" s="3" t="s">
        <v>39026</v>
      </c>
      <c r="B20926" s="3" t="s">
        <v>39027</v>
      </c>
    </row>
    <row r="20927" spans="1:2" x14ac:dyDescent="0.55000000000000004">
      <c r="A20927" s="3" t="s">
        <v>39028</v>
      </c>
      <c r="B20927" s="3" t="s">
        <v>39029</v>
      </c>
    </row>
    <row r="20928" spans="1:2" x14ac:dyDescent="0.55000000000000004">
      <c r="A20928" s="3" t="s">
        <v>39030</v>
      </c>
      <c r="B20928" s="3" t="s">
        <v>39031</v>
      </c>
    </row>
    <row r="20929" spans="1:2" x14ac:dyDescent="0.55000000000000004">
      <c r="A20929" s="3" t="s">
        <v>39032</v>
      </c>
      <c r="B20929" s="3" t="s">
        <v>39033</v>
      </c>
    </row>
    <row r="20930" spans="1:2" x14ac:dyDescent="0.55000000000000004">
      <c r="A20930" s="3" t="s">
        <v>39034</v>
      </c>
      <c r="B20930" s="3" t="s">
        <v>39035</v>
      </c>
    </row>
    <row r="20931" spans="1:2" x14ac:dyDescent="0.55000000000000004">
      <c r="A20931" s="3" t="s">
        <v>39036</v>
      </c>
      <c r="B20931" s="3" t="s">
        <v>39037</v>
      </c>
    </row>
    <row r="20932" spans="1:2" x14ac:dyDescent="0.55000000000000004">
      <c r="A20932" s="3" t="s">
        <v>39038</v>
      </c>
      <c r="B20932" s="3" t="s">
        <v>39039</v>
      </c>
    </row>
    <row r="20933" spans="1:2" x14ac:dyDescent="0.55000000000000004">
      <c r="A20933" s="3" t="s">
        <v>39040</v>
      </c>
      <c r="B20933" s="3" t="s">
        <v>30836</v>
      </c>
    </row>
    <row r="20934" spans="1:2" x14ac:dyDescent="0.55000000000000004">
      <c r="A20934" s="3" t="s">
        <v>39041</v>
      </c>
      <c r="B20934" s="3" t="s">
        <v>39042</v>
      </c>
    </row>
    <row r="20935" spans="1:2" x14ac:dyDescent="0.55000000000000004">
      <c r="A20935" s="3" t="s">
        <v>39043</v>
      </c>
      <c r="B20935" s="3" t="s">
        <v>39044</v>
      </c>
    </row>
    <row r="20936" spans="1:2" x14ac:dyDescent="0.55000000000000004">
      <c r="A20936" s="3" t="s">
        <v>39045</v>
      </c>
      <c r="B20936" s="3" t="s">
        <v>39046</v>
      </c>
    </row>
    <row r="20937" spans="1:2" x14ac:dyDescent="0.55000000000000004">
      <c r="A20937" s="3" t="s">
        <v>39047</v>
      </c>
      <c r="B20937" s="3" t="s">
        <v>39048</v>
      </c>
    </row>
    <row r="20938" spans="1:2" x14ac:dyDescent="0.55000000000000004">
      <c r="A20938" s="3" t="s">
        <v>39049</v>
      </c>
      <c r="B20938" s="3" t="s">
        <v>39050</v>
      </c>
    </row>
    <row r="20939" spans="1:2" x14ac:dyDescent="0.55000000000000004">
      <c r="A20939" s="3" t="s">
        <v>39051</v>
      </c>
      <c r="B20939" s="3" t="s">
        <v>39052</v>
      </c>
    </row>
    <row r="20940" spans="1:2" x14ac:dyDescent="0.55000000000000004">
      <c r="A20940" s="3" t="s">
        <v>39053</v>
      </c>
      <c r="B20940" s="3" t="s">
        <v>39054</v>
      </c>
    </row>
    <row r="20941" spans="1:2" x14ac:dyDescent="0.55000000000000004">
      <c r="A20941" s="3" t="s">
        <v>39055</v>
      </c>
      <c r="B20941" s="3" t="s">
        <v>39056</v>
      </c>
    </row>
    <row r="20942" spans="1:2" x14ac:dyDescent="0.55000000000000004">
      <c r="A20942" s="3" t="s">
        <v>39057</v>
      </c>
      <c r="B20942" s="3" t="s">
        <v>39058</v>
      </c>
    </row>
    <row r="20943" spans="1:2" x14ac:dyDescent="0.55000000000000004">
      <c r="A20943" s="3" t="s">
        <v>39059</v>
      </c>
      <c r="B20943" s="3" t="s">
        <v>39060</v>
      </c>
    </row>
    <row r="20944" spans="1:2" x14ac:dyDescent="0.55000000000000004">
      <c r="A20944" s="3" t="s">
        <v>39061</v>
      </c>
      <c r="B20944" s="3" t="s">
        <v>39062</v>
      </c>
    </row>
    <row r="20945" spans="1:2" x14ac:dyDescent="0.55000000000000004">
      <c r="A20945" s="3" t="s">
        <v>39063</v>
      </c>
      <c r="B20945" s="3" t="s">
        <v>39064</v>
      </c>
    </row>
    <row r="20946" spans="1:2" x14ac:dyDescent="0.55000000000000004">
      <c r="A20946" s="3" t="s">
        <v>39065</v>
      </c>
      <c r="B20946" s="3" t="s">
        <v>39066</v>
      </c>
    </row>
    <row r="20947" spans="1:2" x14ac:dyDescent="0.55000000000000004">
      <c r="A20947" s="3" t="s">
        <v>39067</v>
      </c>
      <c r="B20947" s="3" t="s">
        <v>39068</v>
      </c>
    </row>
    <row r="20948" spans="1:2" x14ac:dyDescent="0.55000000000000004">
      <c r="A20948" s="3" t="s">
        <v>39069</v>
      </c>
      <c r="B20948" s="3" t="s">
        <v>39070</v>
      </c>
    </row>
    <row r="20949" spans="1:2" x14ac:dyDescent="0.55000000000000004">
      <c r="A20949" s="3" t="s">
        <v>39071</v>
      </c>
      <c r="B20949" s="3" t="s">
        <v>39072</v>
      </c>
    </row>
    <row r="20950" spans="1:2" x14ac:dyDescent="0.55000000000000004">
      <c r="A20950" s="3" t="s">
        <v>39073</v>
      </c>
      <c r="B20950" s="3" t="s">
        <v>39074</v>
      </c>
    </row>
    <row r="20951" spans="1:2" x14ac:dyDescent="0.55000000000000004">
      <c r="A20951" s="3" t="s">
        <v>39075</v>
      </c>
      <c r="B20951" s="3" t="s">
        <v>5990</v>
      </c>
    </row>
    <row r="20952" spans="1:2" x14ac:dyDescent="0.55000000000000004">
      <c r="A20952" s="3" t="s">
        <v>39076</v>
      </c>
      <c r="B20952" s="3" t="s">
        <v>39077</v>
      </c>
    </row>
    <row r="20953" spans="1:2" x14ac:dyDescent="0.55000000000000004">
      <c r="A20953" s="3" t="s">
        <v>39078</v>
      </c>
      <c r="B20953" s="3" t="s">
        <v>39079</v>
      </c>
    </row>
    <row r="20954" spans="1:2" x14ac:dyDescent="0.55000000000000004">
      <c r="A20954" s="3" t="s">
        <v>39080</v>
      </c>
      <c r="B20954" s="3" t="s">
        <v>39081</v>
      </c>
    </row>
    <row r="20955" spans="1:2" x14ac:dyDescent="0.55000000000000004">
      <c r="A20955" s="3" t="s">
        <v>39082</v>
      </c>
      <c r="B20955" s="3" t="s">
        <v>39083</v>
      </c>
    </row>
    <row r="20956" spans="1:2" x14ac:dyDescent="0.55000000000000004">
      <c r="A20956" s="3" t="s">
        <v>39084</v>
      </c>
      <c r="B20956" s="3" t="s">
        <v>39085</v>
      </c>
    </row>
    <row r="20957" spans="1:2" x14ac:dyDescent="0.55000000000000004">
      <c r="A20957" s="3" t="s">
        <v>39086</v>
      </c>
      <c r="B20957" s="3" t="s">
        <v>39087</v>
      </c>
    </row>
    <row r="20958" spans="1:2" x14ac:dyDescent="0.55000000000000004">
      <c r="A20958" s="3" t="s">
        <v>39088</v>
      </c>
      <c r="B20958" s="3" t="s">
        <v>4928</v>
      </c>
    </row>
    <row r="20959" spans="1:2" x14ac:dyDescent="0.55000000000000004">
      <c r="A20959" s="3" t="s">
        <v>39089</v>
      </c>
      <c r="B20959" s="3" t="s">
        <v>4782</v>
      </c>
    </row>
    <row r="20960" spans="1:2" x14ac:dyDescent="0.55000000000000004">
      <c r="A20960" s="3" t="s">
        <v>39090</v>
      </c>
      <c r="B20960" s="3" t="s">
        <v>39091</v>
      </c>
    </row>
    <row r="20961" spans="1:2" x14ac:dyDescent="0.55000000000000004">
      <c r="A20961" s="3" t="s">
        <v>39092</v>
      </c>
      <c r="B20961" s="3" t="s">
        <v>39093</v>
      </c>
    </row>
    <row r="20962" spans="1:2" x14ac:dyDescent="0.55000000000000004">
      <c r="A20962" s="3" t="s">
        <v>39094</v>
      </c>
      <c r="B20962" s="3" t="s">
        <v>39095</v>
      </c>
    </row>
    <row r="20963" spans="1:2" x14ac:dyDescent="0.55000000000000004">
      <c r="A20963" s="3" t="s">
        <v>39096</v>
      </c>
      <c r="B20963" s="3" t="s">
        <v>39097</v>
      </c>
    </row>
    <row r="20964" spans="1:2" x14ac:dyDescent="0.55000000000000004">
      <c r="A20964" s="3" t="s">
        <v>39098</v>
      </c>
      <c r="B20964" s="3" t="s">
        <v>39099</v>
      </c>
    </row>
    <row r="20965" spans="1:2" x14ac:dyDescent="0.55000000000000004">
      <c r="A20965" s="3" t="s">
        <v>39100</v>
      </c>
      <c r="B20965" s="3" t="s">
        <v>39101</v>
      </c>
    </row>
    <row r="20966" spans="1:2" x14ac:dyDescent="0.55000000000000004">
      <c r="A20966" s="3" t="s">
        <v>39102</v>
      </c>
      <c r="B20966" s="3" t="s">
        <v>39103</v>
      </c>
    </row>
    <row r="20967" spans="1:2" x14ac:dyDescent="0.55000000000000004">
      <c r="A20967" s="3" t="s">
        <v>39104</v>
      </c>
      <c r="B20967" s="3" t="s">
        <v>39105</v>
      </c>
    </row>
    <row r="20968" spans="1:2" x14ac:dyDescent="0.55000000000000004">
      <c r="A20968" s="3" t="s">
        <v>39106</v>
      </c>
      <c r="B20968" s="3" t="s">
        <v>39107</v>
      </c>
    </row>
    <row r="20969" spans="1:2" x14ac:dyDescent="0.55000000000000004">
      <c r="A20969" s="3" t="s">
        <v>39108</v>
      </c>
      <c r="B20969" s="3" t="s">
        <v>11126</v>
      </c>
    </row>
    <row r="20970" spans="1:2" x14ac:dyDescent="0.55000000000000004">
      <c r="A20970" s="3" t="s">
        <v>39109</v>
      </c>
      <c r="B20970" s="3" t="s">
        <v>39110</v>
      </c>
    </row>
    <row r="20971" spans="1:2" x14ac:dyDescent="0.55000000000000004">
      <c r="A20971" s="3" t="s">
        <v>39111</v>
      </c>
      <c r="B20971" s="3" t="s">
        <v>39112</v>
      </c>
    </row>
    <row r="20972" spans="1:2" x14ac:dyDescent="0.55000000000000004">
      <c r="A20972" s="3" t="s">
        <v>39113</v>
      </c>
      <c r="B20972" s="3" t="s">
        <v>39114</v>
      </c>
    </row>
    <row r="20973" spans="1:2" x14ac:dyDescent="0.55000000000000004">
      <c r="A20973" s="3" t="s">
        <v>39115</v>
      </c>
      <c r="B20973" s="3" t="s">
        <v>39116</v>
      </c>
    </row>
    <row r="20974" spans="1:2" x14ac:dyDescent="0.55000000000000004">
      <c r="A20974" s="3" t="s">
        <v>39117</v>
      </c>
      <c r="B20974" s="3" t="s">
        <v>39118</v>
      </c>
    </row>
    <row r="20975" spans="1:2" x14ac:dyDescent="0.55000000000000004">
      <c r="A20975" s="3" t="s">
        <v>39119</v>
      </c>
      <c r="B20975" s="3" t="s">
        <v>39120</v>
      </c>
    </row>
    <row r="20976" spans="1:2" x14ac:dyDescent="0.55000000000000004">
      <c r="A20976" s="3" t="s">
        <v>39121</v>
      </c>
      <c r="B20976" s="3" t="s">
        <v>39122</v>
      </c>
    </row>
    <row r="20977" spans="1:2" x14ac:dyDescent="0.55000000000000004">
      <c r="A20977" s="3" t="s">
        <v>39123</v>
      </c>
      <c r="B20977" s="3" t="s">
        <v>39124</v>
      </c>
    </row>
    <row r="20978" spans="1:2" x14ac:dyDescent="0.55000000000000004">
      <c r="A20978" s="3" t="s">
        <v>39125</v>
      </c>
      <c r="B20978" s="3" t="s">
        <v>39126</v>
      </c>
    </row>
    <row r="20979" spans="1:2" x14ac:dyDescent="0.55000000000000004">
      <c r="A20979" s="3" t="s">
        <v>39127</v>
      </c>
      <c r="B20979" s="3" t="s">
        <v>39128</v>
      </c>
    </row>
    <row r="20980" spans="1:2" x14ac:dyDescent="0.55000000000000004">
      <c r="A20980" s="3" t="s">
        <v>39129</v>
      </c>
      <c r="B20980" s="3" t="s">
        <v>39130</v>
      </c>
    </row>
    <row r="20981" spans="1:2" x14ac:dyDescent="0.55000000000000004">
      <c r="A20981" s="3" t="s">
        <v>39131</v>
      </c>
      <c r="B20981" s="3" t="s">
        <v>39132</v>
      </c>
    </row>
    <row r="20982" spans="1:2" x14ac:dyDescent="0.55000000000000004">
      <c r="A20982" s="3" t="s">
        <v>39133</v>
      </c>
      <c r="B20982" s="3" t="s">
        <v>39134</v>
      </c>
    </row>
    <row r="20983" spans="1:2" x14ac:dyDescent="0.55000000000000004">
      <c r="A20983" s="3" t="s">
        <v>39135</v>
      </c>
      <c r="B20983" s="3" t="s">
        <v>39136</v>
      </c>
    </row>
    <row r="20984" spans="1:2" x14ac:dyDescent="0.55000000000000004">
      <c r="A20984" s="3" t="s">
        <v>39137</v>
      </c>
      <c r="B20984" s="3" t="s">
        <v>39138</v>
      </c>
    </row>
    <row r="20985" spans="1:2" x14ac:dyDescent="0.55000000000000004">
      <c r="A20985" s="3" t="s">
        <v>39139</v>
      </c>
      <c r="B20985" s="3" t="s">
        <v>39140</v>
      </c>
    </row>
    <row r="20986" spans="1:2" x14ac:dyDescent="0.55000000000000004">
      <c r="A20986" s="3" t="s">
        <v>39141</v>
      </c>
      <c r="B20986" s="3" t="s">
        <v>30316</v>
      </c>
    </row>
    <row r="20987" spans="1:2" x14ac:dyDescent="0.55000000000000004">
      <c r="A20987" s="3" t="s">
        <v>39142</v>
      </c>
      <c r="B20987" s="3" t="s">
        <v>4198</v>
      </c>
    </row>
    <row r="20988" spans="1:2" x14ac:dyDescent="0.55000000000000004">
      <c r="A20988" s="3" t="s">
        <v>39143</v>
      </c>
      <c r="B20988" s="3" t="s">
        <v>39144</v>
      </c>
    </row>
    <row r="20989" spans="1:2" x14ac:dyDescent="0.55000000000000004">
      <c r="A20989" s="3" t="s">
        <v>39145</v>
      </c>
      <c r="B20989" s="3" t="s">
        <v>39146</v>
      </c>
    </row>
    <row r="20990" spans="1:2" x14ac:dyDescent="0.55000000000000004">
      <c r="A20990" s="3" t="s">
        <v>39147</v>
      </c>
      <c r="B20990" s="3" t="s">
        <v>38099</v>
      </c>
    </row>
    <row r="20991" spans="1:2" x14ac:dyDescent="0.55000000000000004">
      <c r="A20991" s="3" t="s">
        <v>39148</v>
      </c>
      <c r="B20991" s="3" t="s">
        <v>38099</v>
      </c>
    </row>
    <row r="20992" spans="1:2" x14ac:dyDescent="0.55000000000000004">
      <c r="A20992" s="3" t="s">
        <v>39149</v>
      </c>
      <c r="B20992" s="3" t="s">
        <v>39150</v>
      </c>
    </row>
    <row r="20993" spans="1:2" x14ac:dyDescent="0.55000000000000004">
      <c r="A20993" s="3" t="s">
        <v>39151</v>
      </c>
      <c r="B20993" s="3" t="s">
        <v>39152</v>
      </c>
    </row>
    <row r="20994" spans="1:2" x14ac:dyDescent="0.55000000000000004">
      <c r="A20994" s="3" t="s">
        <v>39153</v>
      </c>
      <c r="B20994" s="3" t="s">
        <v>39154</v>
      </c>
    </row>
    <row r="20995" spans="1:2" x14ac:dyDescent="0.55000000000000004">
      <c r="A20995" s="3" t="s">
        <v>39155</v>
      </c>
      <c r="B20995" s="3" t="s">
        <v>38099</v>
      </c>
    </row>
    <row r="20996" spans="1:2" x14ac:dyDescent="0.55000000000000004">
      <c r="A20996" s="3" t="s">
        <v>39156</v>
      </c>
      <c r="B20996" s="3" t="s">
        <v>39157</v>
      </c>
    </row>
    <row r="20997" spans="1:2" x14ac:dyDescent="0.55000000000000004">
      <c r="A20997" s="3" t="s">
        <v>39158</v>
      </c>
      <c r="B20997" s="3" t="s">
        <v>39159</v>
      </c>
    </row>
    <row r="20998" spans="1:2" x14ac:dyDescent="0.55000000000000004">
      <c r="A20998" s="3" t="s">
        <v>39160</v>
      </c>
      <c r="B20998" s="3" t="s">
        <v>39161</v>
      </c>
    </row>
    <row r="20999" spans="1:2" x14ac:dyDescent="0.55000000000000004">
      <c r="A20999" s="3" t="s">
        <v>39162</v>
      </c>
      <c r="B20999" s="3" t="s">
        <v>39163</v>
      </c>
    </row>
    <row r="21000" spans="1:2" x14ac:dyDescent="0.55000000000000004">
      <c r="A21000" s="3" t="s">
        <v>39164</v>
      </c>
      <c r="B21000" s="3" t="s">
        <v>39165</v>
      </c>
    </row>
    <row r="21001" spans="1:2" x14ac:dyDescent="0.55000000000000004">
      <c r="A21001" s="3" t="s">
        <v>39166</v>
      </c>
      <c r="B21001" s="3" t="s">
        <v>27140</v>
      </c>
    </row>
    <row r="21002" spans="1:2" x14ac:dyDescent="0.55000000000000004">
      <c r="A21002" s="3" t="s">
        <v>39167</v>
      </c>
      <c r="B21002" s="3" t="s">
        <v>39168</v>
      </c>
    </row>
    <row r="21003" spans="1:2" x14ac:dyDescent="0.55000000000000004">
      <c r="A21003" s="3" t="s">
        <v>3368</v>
      </c>
      <c r="B21003" s="3" t="s">
        <v>39169</v>
      </c>
    </row>
    <row r="21004" spans="1:2" x14ac:dyDescent="0.55000000000000004">
      <c r="A21004" s="3" t="s">
        <v>39170</v>
      </c>
      <c r="B21004" s="3" t="s">
        <v>39171</v>
      </c>
    </row>
    <row r="21005" spans="1:2" x14ac:dyDescent="0.55000000000000004">
      <c r="A21005" s="3" t="s">
        <v>39172</v>
      </c>
      <c r="B21005" s="3" t="s">
        <v>39173</v>
      </c>
    </row>
    <row r="21006" spans="1:2" x14ac:dyDescent="0.55000000000000004">
      <c r="A21006" s="3" t="s">
        <v>39174</v>
      </c>
      <c r="B21006" s="3" t="s">
        <v>39175</v>
      </c>
    </row>
    <row r="21007" spans="1:2" x14ac:dyDescent="0.55000000000000004">
      <c r="A21007" s="3" t="s">
        <v>39176</v>
      </c>
      <c r="B21007" s="3" t="s">
        <v>39177</v>
      </c>
    </row>
    <row r="21008" spans="1:2" x14ac:dyDescent="0.55000000000000004">
      <c r="A21008" s="3" t="s">
        <v>39178</v>
      </c>
      <c r="B21008" s="3" t="s">
        <v>39179</v>
      </c>
    </row>
    <row r="21009" spans="1:2" x14ac:dyDescent="0.55000000000000004">
      <c r="A21009" s="3" t="s">
        <v>39180</v>
      </c>
      <c r="B21009" s="3" t="s">
        <v>39181</v>
      </c>
    </row>
    <row r="21010" spans="1:2" x14ac:dyDescent="0.55000000000000004">
      <c r="A21010" s="3" t="s">
        <v>39182</v>
      </c>
      <c r="B21010" s="3" t="s">
        <v>39183</v>
      </c>
    </row>
    <row r="21011" spans="1:2" x14ac:dyDescent="0.55000000000000004">
      <c r="A21011" s="3" t="s">
        <v>39184</v>
      </c>
      <c r="B21011" s="3" t="s">
        <v>39185</v>
      </c>
    </row>
    <row r="21012" spans="1:2" x14ac:dyDescent="0.55000000000000004">
      <c r="A21012" s="3" t="s">
        <v>39186</v>
      </c>
      <c r="B21012" s="3" t="s">
        <v>39187</v>
      </c>
    </row>
    <row r="21013" spans="1:2" x14ac:dyDescent="0.55000000000000004">
      <c r="A21013" s="3" t="s">
        <v>39188</v>
      </c>
      <c r="B21013" s="3" t="s">
        <v>39189</v>
      </c>
    </row>
    <row r="21014" spans="1:2" x14ac:dyDescent="0.55000000000000004">
      <c r="A21014" s="3" t="s">
        <v>39190</v>
      </c>
      <c r="B21014" s="3" t="s">
        <v>39191</v>
      </c>
    </row>
    <row r="21015" spans="1:2" x14ac:dyDescent="0.55000000000000004">
      <c r="A21015" s="3" t="s">
        <v>39192</v>
      </c>
      <c r="B21015" s="3" t="s">
        <v>39193</v>
      </c>
    </row>
    <row r="21016" spans="1:2" x14ac:dyDescent="0.55000000000000004">
      <c r="A21016" s="3" t="s">
        <v>39194</v>
      </c>
      <c r="B21016" s="3" t="s">
        <v>39195</v>
      </c>
    </row>
    <row r="21017" spans="1:2" x14ac:dyDescent="0.55000000000000004">
      <c r="A21017" s="3" t="s">
        <v>39196</v>
      </c>
      <c r="B21017" s="3" t="s">
        <v>6647</v>
      </c>
    </row>
    <row r="21018" spans="1:2" x14ac:dyDescent="0.55000000000000004">
      <c r="A21018" s="3" t="s">
        <v>39197</v>
      </c>
      <c r="B21018" s="3" t="s">
        <v>39198</v>
      </c>
    </row>
    <row r="21019" spans="1:2" x14ac:dyDescent="0.55000000000000004">
      <c r="A21019" s="3" t="s">
        <v>39199</v>
      </c>
      <c r="B21019" s="3" t="s">
        <v>39200</v>
      </c>
    </row>
    <row r="21020" spans="1:2" x14ac:dyDescent="0.55000000000000004">
      <c r="A21020" s="3" t="s">
        <v>39201</v>
      </c>
      <c r="B21020" s="3" t="s">
        <v>39202</v>
      </c>
    </row>
    <row r="21021" spans="1:2" x14ac:dyDescent="0.55000000000000004">
      <c r="A21021" s="3" t="s">
        <v>39203</v>
      </c>
      <c r="B21021" s="3" t="s">
        <v>39204</v>
      </c>
    </row>
    <row r="21022" spans="1:2" x14ac:dyDescent="0.55000000000000004">
      <c r="A21022" s="3" t="s">
        <v>39205</v>
      </c>
      <c r="B21022" s="3" t="s">
        <v>39206</v>
      </c>
    </row>
    <row r="21023" spans="1:2" x14ac:dyDescent="0.55000000000000004">
      <c r="A21023" s="3" t="s">
        <v>39207</v>
      </c>
      <c r="B21023" s="3" t="s">
        <v>39208</v>
      </c>
    </row>
    <row r="21024" spans="1:2" x14ac:dyDescent="0.55000000000000004">
      <c r="A21024" s="3" t="s">
        <v>39209</v>
      </c>
      <c r="B21024" s="3" t="s">
        <v>39210</v>
      </c>
    </row>
    <row r="21025" spans="1:2" x14ac:dyDescent="0.55000000000000004">
      <c r="A21025" s="3" t="s">
        <v>39211</v>
      </c>
      <c r="B21025" s="3" t="s">
        <v>39212</v>
      </c>
    </row>
    <row r="21026" spans="1:2" x14ac:dyDescent="0.55000000000000004">
      <c r="A21026" s="3" t="s">
        <v>39213</v>
      </c>
      <c r="B21026" s="3" t="s">
        <v>30836</v>
      </c>
    </row>
    <row r="21027" spans="1:2" x14ac:dyDescent="0.55000000000000004">
      <c r="A21027" s="3" t="s">
        <v>39214</v>
      </c>
      <c r="B21027" s="3" t="s">
        <v>7801</v>
      </c>
    </row>
    <row r="21028" spans="1:2" x14ac:dyDescent="0.55000000000000004">
      <c r="A21028" s="3" t="s">
        <v>39215</v>
      </c>
      <c r="B21028" s="3" t="s">
        <v>39216</v>
      </c>
    </row>
    <row r="21029" spans="1:2" x14ac:dyDescent="0.55000000000000004">
      <c r="A21029" s="3" t="s">
        <v>39217</v>
      </c>
      <c r="B21029" s="3" t="s">
        <v>7103</v>
      </c>
    </row>
    <row r="21030" spans="1:2" x14ac:dyDescent="0.55000000000000004">
      <c r="A21030" s="3" t="s">
        <v>39218</v>
      </c>
      <c r="B21030" s="3" t="s">
        <v>39219</v>
      </c>
    </row>
    <row r="21031" spans="1:2" x14ac:dyDescent="0.55000000000000004">
      <c r="A21031" s="3" t="s">
        <v>39220</v>
      </c>
      <c r="B21031" s="3" t="s">
        <v>39221</v>
      </c>
    </row>
    <row r="21032" spans="1:2" x14ac:dyDescent="0.55000000000000004">
      <c r="A21032" s="3" t="s">
        <v>39222</v>
      </c>
      <c r="B21032" s="3" t="s">
        <v>39223</v>
      </c>
    </row>
    <row r="21033" spans="1:2" x14ac:dyDescent="0.55000000000000004">
      <c r="A21033" s="3" t="s">
        <v>39224</v>
      </c>
      <c r="B21033" s="3" t="s">
        <v>39225</v>
      </c>
    </row>
    <row r="21034" spans="1:2" x14ac:dyDescent="0.55000000000000004">
      <c r="A21034" s="3" t="s">
        <v>39226</v>
      </c>
      <c r="B21034" s="3" t="s">
        <v>39227</v>
      </c>
    </row>
    <row r="21035" spans="1:2" x14ac:dyDescent="0.55000000000000004">
      <c r="A21035" s="3" t="s">
        <v>39228</v>
      </c>
      <c r="B21035" s="3" t="s">
        <v>39229</v>
      </c>
    </row>
    <row r="21036" spans="1:2" x14ac:dyDescent="0.55000000000000004">
      <c r="A21036" s="3" t="s">
        <v>39230</v>
      </c>
      <c r="B21036" s="3" t="s">
        <v>38099</v>
      </c>
    </row>
    <row r="21037" spans="1:2" x14ac:dyDescent="0.55000000000000004">
      <c r="A21037" s="3" t="s">
        <v>39231</v>
      </c>
      <c r="B21037" s="3" t="s">
        <v>39232</v>
      </c>
    </row>
    <row r="21038" spans="1:2" x14ac:dyDescent="0.55000000000000004">
      <c r="A21038" s="3" t="s">
        <v>39233</v>
      </c>
      <c r="B21038" s="3" t="s">
        <v>39234</v>
      </c>
    </row>
    <row r="21039" spans="1:2" x14ac:dyDescent="0.55000000000000004">
      <c r="A21039" s="3" t="s">
        <v>39235</v>
      </c>
      <c r="B21039" s="3" t="s">
        <v>39236</v>
      </c>
    </row>
    <row r="21040" spans="1:2" x14ac:dyDescent="0.55000000000000004">
      <c r="A21040" s="3" t="s">
        <v>39237</v>
      </c>
      <c r="B21040" s="3" t="s">
        <v>39238</v>
      </c>
    </row>
    <row r="21041" spans="1:2" x14ac:dyDescent="0.55000000000000004">
      <c r="A21041" s="3" t="s">
        <v>39239</v>
      </c>
      <c r="B21041" s="3" t="s">
        <v>39240</v>
      </c>
    </row>
    <row r="21042" spans="1:2" x14ac:dyDescent="0.55000000000000004">
      <c r="A21042" s="3" t="s">
        <v>39241</v>
      </c>
      <c r="B21042" s="3" t="s">
        <v>39242</v>
      </c>
    </row>
    <row r="21043" spans="1:2" x14ac:dyDescent="0.55000000000000004">
      <c r="A21043" s="3" t="s">
        <v>39243</v>
      </c>
      <c r="B21043" s="3" t="s">
        <v>39244</v>
      </c>
    </row>
    <row r="21044" spans="1:2" x14ac:dyDescent="0.55000000000000004">
      <c r="A21044" s="3" t="s">
        <v>39245</v>
      </c>
      <c r="B21044" s="3" t="s">
        <v>39246</v>
      </c>
    </row>
    <row r="21045" spans="1:2" x14ac:dyDescent="0.55000000000000004">
      <c r="A21045" s="3" t="s">
        <v>39247</v>
      </c>
      <c r="B21045" s="3" t="s">
        <v>39248</v>
      </c>
    </row>
    <row r="21046" spans="1:2" x14ac:dyDescent="0.55000000000000004">
      <c r="A21046" s="3" t="s">
        <v>39249</v>
      </c>
      <c r="B21046" s="3" t="s">
        <v>39250</v>
      </c>
    </row>
    <row r="21047" spans="1:2" x14ac:dyDescent="0.55000000000000004">
      <c r="A21047" s="3" t="s">
        <v>39251</v>
      </c>
      <c r="B21047" s="3" t="s">
        <v>39252</v>
      </c>
    </row>
    <row r="21048" spans="1:2" x14ac:dyDescent="0.55000000000000004">
      <c r="A21048" s="3" t="s">
        <v>39253</v>
      </c>
      <c r="B21048" s="3" t="s">
        <v>39254</v>
      </c>
    </row>
    <row r="21049" spans="1:2" x14ac:dyDescent="0.55000000000000004">
      <c r="A21049" s="3" t="s">
        <v>39255</v>
      </c>
      <c r="B21049" s="3" t="s">
        <v>38099</v>
      </c>
    </row>
    <row r="21050" spans="1:2" x14ac:dyDescent="0.55000000000000004">
      <c r="A21050" s="3" t="s">
        <v>39256</v>
      </c>
      <c r="B21050" s="3" t="s">
        <v>39252</v>
      </c>
    </row>
    <row r="21051" spans="1:2" x14ac:dyDescent="0.55000000000000004">
      <c r="A21051" s="3" t="s">
        <v>39257</v>
      </c>
      <c r="B21051" s="3" t="s">
        <v>38443</v>
      </c>
    </row>
    <row r="21052" spans="1:2" x14ac:dyDescent="0.55000000000000004">
      <c r="A21052" s="3" t="s">
        <v>39258</v>
      </c>
      <c r="B21052" s="3" t="s">
        <v>39259</v>
      </c>
    </row>
    <row r="21053" spans="1:2" x14ac:dyDescent="0.55000000000000004">
      <c r="A21053" s="3" t="s">
        <v>39260</v>
      </c>
      <c r="B21053" s="3" t="s">
        <v>3489</v>
      </c>
    </row>
    <row r="21054" spans="1:2" x14ac:dyDescent="0.55000000000000004">
      <c r="A21054" s="3" t="s">
        <v>39261</v>
      </c>
      <c r="B21054" s="3" t="s">
        <v>10429</v>
      </c>
    </row>
    <row r="21055" spans="1:2" x14ac:dyDescent="0.55000000000000004">
      <c r="A21055" s="3" t="s">
        <v>39262</v>
      </c>
      <c r="B21055" s="3" t="s">
        <v>39263</v>
      </c>
    </row>
    <row r="21056" spans="1:2" x14ac:dyDescent="0.55000000000000004">
      <c r="A21056" s="3" t="s">
        <v>39264</v>
      </c>
      <c r="B21056" s="3" t="s">
        <v>39265</v>
      </c>
    </row>
    <row r="21057" spans="1:2" x14ac:dyDescent="0.55000000000000004">
      <c r="A21057" s="3" t="s">
        <v>39266</v>
      </c>
      <c r="B21057" s="3" t="s">
        <v>39267</v>
      </c>
    </row>
    <row r="21058" spans="1:2" x14ac:dyDescent="0.55000000000000004">
      <c r="A21058" s="3" t="s">
        <v>39268</v>
      </c>
      <c r="B21058" s="3" t="s">
        <v>39269</v>
      </c>
    </row>
    <row r="21059" spans="1:2" x14ac:dyDescent="0.55000000000000004">
      <c r="A21059" s="3" t="s">
        <v>39270</v>
      </c>
      <c r="B21059" s="3" t="s">
        <v>39271</v>
      </c>
    </row>
    <row r="21060" spans="1:2" x14ac:dyDescent="0.55000000000000004">
      <c r="A21060" s="3" t="s">
        <v>39272</v>
      </c>
      <c r="B21060" s="3" t="s">
        <v>4458</v>
      </c>
    </row>
    <row r="21061" spans="1:2" x14ac:dyDescent="0.55000000000000004">
      <c r="A21061" s="3" t="s">
        <v>39273</v>
      </c>
      <c r="B21061" s="3" t="s">
        <v>39274</v>
      </c>
    </row>
    <row r="21062" spans="1:2" x14ac:dyDescent="0.55000000000000004">
      <c r="A21062" s="3" t="s">
        <v>39275</v>
      </c>
      <c r="B21062" s="3" t="s">
        <v>39276</v>
      </c>
    </row>
    <row r="21063" spans="1:2" x14ac:dyDescent="0.55000000000000004">
      <c r="A21063" s="3" t="s">
        <v>39277</v>
      </c>
      <c r="B21063" s="3" t="s">
        <v>39278</v>
      </c>
    </row>
    <row r="21064" spans="1:2" x14ac:dyDescent="0.55000000000000004">
      <c r="A21064" s="3" t="s">
        <v>39279</v>
      </c>
      <c r="B21064" s="3" t="s">
        <v>39280</v>
      </c>
    </row>
    <row r="21065" spans="1:2" x14ac:dyDescent="0.55000000000000004">
      <c r="A21065" s="3" t="s">
        <v>39281</v>
      </c>
      <c r="B21065" s="3" t="s">
        <v>39282</v>
      </c>
    </row>
    <row r="21066" spans="1:2" x14ac:dyDescent="0.55000000000000004">
      <c r="A21066" s="3" t="s">
        <v>39283</v>
      </c>
      <c r="B21066" s="3" t="s">
        <v>39284</v>
      </c>
    </row>
    <row r="21067" spans="1:2" x14ac:dyDescent="0.55000000000000004">
      <c r="A21067" s="3" t="s">
        <v>39285</v>
      </c>
      <c r="B21067" s="3" t="s">
        <v>39286</v>
      </c>
    </row>
    <row r="21068" spans="1:2" x14ac:dyDescent="0.55000000000000004">
      <c r="A21068" s="3" t="s">
        <v>39287</v>
      </c>
      <c r="B21068" s="3" t="s">
        <v>39288</v>
      </c>
    </row>
    <row r="21069" spans="1:2" x14ac:dyDescent="0.55000000000000004">
      <c r="A21069" s="3" t="s">
        <v>39289</v>
      </c>
      <c r="B21069" s="3" t="s">
        <v>38371</v>
      </c>
    </row>
    <row r="21070" spans="1:2" x14ac:dyDescent="0.55000000000000004">
      <c r="A21070" s="3" t="s">
        <v>39290</v>
      </c>
      <c r="B21070" s="3" t="s">
        <v>38099</v>
      </c>
    </row>
    <row r="21071" spans="1:2" x14ac:dyDescent="0.55000000000000004">
      <c r="A21071" s="3" t="s">
        <v>39291</v>
      </c>
      <c r="B21071" s="3" t="s">
        <v>39292</v>
      </c>
    </row>
    <row r="21072" spans="1:2" x14ac:dyDescent="0.55000000000000004">
      <c r="A21072" s="3" t="s">
        <v>39293</v>
      </c>
      <c r="B21072" s="3" t="s">
        <v>39294</v>
      </c>
    </row>
    <row r="21073" spans="1:2" x14ac:dyDescent="0.55000000000000004">
      <c r="A21073" s="3" t="s">
        <v>39295</v>
      </c>
      <c r="B21073" s="3" t="s">
        <v>3412</v>
      </c>
    </row>
    <row r="21074" spans="1:2" x14ac:dyDescent="0.55000000000000004">
      <c r="A21074" s="3" t="s">
        <v>39296</v>
      </c>
      <c r="B21074" s="3" t="s">
        <v>39297</v>
      </c>
    </row>
    <row r="21075" spans="1:2" x14ac:dyDescent="0.55000000000000004">
      <c r="A21075" s="3" t="s">
        <v>39298</v>
      </c>
      <c r="B21075" s="3" t="s">
        <v>39299</v>
      </c>
    </row>
    <row r="21076" spans="1:2" x14ac:dyDescent="0.55000000000000004">
      <c r="A21076" s="3" t="s">
        <v>39300</v>
      </c>
      <c r="B21076" s="3" t="s">
        <v>39301</v>
      </c>
    </row>
    <row r="21077" spans="1:2" x14ac:dyDescent="0.55000000000000004">
      <c r="A21077" s="3" t="s">
        <v>39302</v>
      </c>
      <c r="B21077" s="3" t="s">
        <v>39303</v>
      </c>
    </row>
    <row r="21078" spans="1:2" x14ac:dyDescent="0.55000000000000004">
      <c r="A21078" s="3" t="s">
        <v>39304</v>
      </c>
      <c r="B21078" s="3" t="s">
        <v>39305</v>
      </c>
    </row>
    <row r="21079" spans="1:2" x14ac:dyDescent="0.55000000000000004">
      <c r="A21079" s="3" t="s">
        <v>39306</v>
      </c>
      <c r="B21079" s="3" t="s">
        <v>39307</v>
      </c>
    </row>
    <row r="21080" spans="1:2" x14ac:dyDescent="0.55000000000000004">
      <c r="A21080" s="3" t="s">
        <v>39308</v>
      </c>
      <c r="B21080" s="3" t="s">
        <v>39309</v>
      </c>
    </row>
    <row r="21081" spans="1:2" x14ac:dyDescent="0.55000000000000004">
      <c r="A21081" s="3" t="s">
        <v>39310</v>
      </c>
      <c r="B21081" s="3" t="s">
        <v>39311</v>
      </c>
    </row>
    <row r="21082" spans="1:2" x14ac:dyDescent="0.55000000000000004">
      <c r="A21082" s="3" t="s">
        <v>39312</v>
      </c>
      <c r="B21082" s="3" t="s">
        <v>39313</v>
      </c>
    </row>
    <row r="21083" spans="1:2" x14ac:dyDescent="0.55000000000000004">
      <c r="A21083" s="3" t="s">
        <v>39314</v>
      </c>
      <c r="B21083" s="3" t="s">
        <v>39315</v>
      </c>
    </row>
    <row r="21084" spans="1:2" x14ac:dyDescent="0.55000000000000004">
      <c r="A21084" s="3" t="s">
        <v>39316</v>
      </c>
      <c r="B21084" s="3" t="s">
        <v>39317</v>
      </c>
    </row>
    <row r="21085" spans="1:2" x14ac:dyDescent="0.55000000000000004">
      <c r="A21085" s="3" t="s">
        <v>39318</v>
      </c>
      <c r="B21085" s="3" t="s">
        <v>39319</v>
      </c>
    </row>
    <row r="21086" spans="1:2" x14ac:dyDescent="0.55000000000000004">
      <c r="A21086" s="3" t="s">
        <v>39320</v>
      </c>
      <c r="B21086" s="3" t="s">
        <v>39321</v>
      </c>
    </row>
    <row r="21087" spans="1:2" x14ac:dyDescent="0.55000000000000004">
      <c r="A21087" s="3" t="s">
        <v>39322</v>
      </c>
      <c r="B21087" s="3" t="s">
        <v>6431</v>
      </c>
    </row>
    <row r="21088" spans="1:2" x14ac:dyDescent="0.55000000000000004">
      <c r="A21088" s="3" t="s">
        <v>39323</v>
      </c>
      <c r="B21088" s="3" t="s">
        <v>39324</v>
      </c>
    </row>
    <row r="21089" spans="1:2" x14ac:dyDescent="0.55000000000000004">
      <c r="A21089" s="3" t="s">
        <v>39325</v>
      </c>
      <c r="B21089" s="3" t="s">
        <v>39326</v>
      </c>
    </row>
    <row r="21090" spans="1:2" x14ac:dyDescent="0.55000000000000004">
      <c r="A21090" s="3" t="s">
        <v>39327</v>
      </c>
      <c r="B21090" s="3" t="s">
        <v>39328</v>
      </c>
    </row>
    <row r="21091" spans="1:2" x14ac:dyDescent="0.55000000000000004">
      <c r="A21091" s="3" t="s">
        <v>39329</v>
      </c>
      <c r="B21091" s="3" t="s">
        <v>39330</v>
      </c>
    </row>
    <row r="21092" spans="1:2" x14ac:dyDescent="0.55000000000000004">
      <c r="A21092" s="3" t="s">
        <v>39331</v>
      </c>
      <c r="B21092" s="3" t="s">
        <v>39332</v>
      </c>
    </row>
    <row r="21093" spans="1:2" x14ac:dyDescent="0.55000000000000004">
      <c r="A21093" s="3" t="s">
        <v>39333</v>
      </c>
      <c r="B21093" s="3" t="s">
        <v>39334</v>
      </c>
    </row>
    <row r="21094" spans="1:2" x14ac:dyDescent="0.55000000000000004">
      <c r="A21094" s="3" t="s">
        <v>39335</v>
      </c>
      <c r="B21094" s="3" t="s">
        <v>39336</v>
      </c>
    </row>
    <row r="21095" spans="1:2" x14ac:dyDescent="0.55000000000000004">
      <c r="A21095" s="3" t="s">
        <v>39337</v>
      </c>
      <c r="B21095" s="3" t="s">
        <v>39338</v>
      </c>
    </row>
    <row r="21096" spans="1:2" x14ac:dyDescent="0.55000000000000004">
      <c r="A21096" s="3" t="s">
        <v>39339</v>
      </c>
      <c r="B21096" s="3" t="s">
        <v>33060</v>
      </c>
    </row>
    <row r="21097" spans="1:2" x14ac:dyDescent="0.55000000000000004">
      <c r="A21097" s="3" t="s">
        <v>39340</v>
      </c>
      <c r="B21097" s="3" t="s">
        <v>39341</v>
      </c>
    </row>
    <row r="21098" spans="1:2" x14ac:dyDescent="0.55000000000000004">
      <c r="A21098" s="3" t="s">
        <v>39342</v>
      </c>
      <c r="B21098" s="3" t="s">
        <v>39343</v>
      </c>
    </row>
    <row r="21099" spans="1:2" x14ac:dyDescent="0.55000000000000004">
      <c r="A21099" s="3" t="s">
        <v>39344</v>
      </c>
      <c r="B21099" s="3" t="s">
        <v>39345</v>
      </c>
    </row>
    <row r="21100" spans="1:2" x14ac:dyDescent="0.55000000000000004">
      <c r="A21100" s="3" t="s">
        <v>39346</v>
      </c>
      <c r="B21100" s="3" t="s">
        <v>39347</v>
      </c>
    </row>
    <row r="21101" spans="1:2" x14ac:dyDescent="0.55000000000000004">
      <c r="A21101" s="3" t="s">
        <v>39348</v>
      </c>
      <c r="B21101" s="3" t="s">
        <v>12452</v>
      </c>
    </row>
    <row r="21102" spans="1:2" x14ac:dyDescent="0.55000000000000004">
      <c r="A21102" s="3" t="s">
        <v>39349</v>
      </c>
      <c r="B21102" s="3" t="s">
        <v>39350</v>
      </c>
    </row>
    <row r="21103" spans="1:2" x14ac:dyDescent="0.55000000000000004">
      <c r="A21103" s="3" t="s">
        <v>39351</v>
      </c>
      <c r="B21103" s="3" t="s">
        <v>39352</v>
      </c>
    </row>
    <row r="21104" spans="1:2" x14ac:dyDescent="0.55000000000000004">
      <c r="A21104" s="3" t="s">
        <v>39353</v>
      </c>
      <c r="B21104" s="3" t="s">
        <v>39354</v>
      </c>
    </row>
    <row r="21105" spans="1:2" x14ac:dyDescent="0.55000000000000004">
      <c r="A21105" s="3" t="s">
        <v>39355</v>
      </c>
      <c r="B21105" s="3" t="s">
        <v>39356</v>
      </c>
    </row>
    <row r="21106" spans="1:2" x14ac:dyDescent="0.55000000000000004">
      <c r="A21106" s="3" t="s">
        <v>39357</v>
      </c>
      <c r="B21106" s="3" t="s">
        <v>39358</v>
      </c>
    </row>
    <row r="21107" spans="1:2" x14ac:dyDescent="0.55000000000000004">
      <c r="A21107" s="3" t="s">
        <v>39359</v>
      </c>
      <c r="B21107" s="3" t="s">
        <v>39360</v>
      </c>
    </row>
    <row r="21108" spans="1:2" x14ac:dyDescent="0.55000000000000004">
      <c r="A21108" s="3" t="s">
        <v>39361</v>
      </c>
      <c r="B21108" s="3" t="s">
        <v>39362</v>
      </c>
    </row>
    <row r="21109" spans="1:2" x14ac:dyDescent="0.55000000000000004">
      <c r="A21109" s="3" t="s">
        <v>3336</v>
      </c>
      <c r="B21109" s="3" t="s">
        <v>39363</v>
      </c>
    </row>
    <row r="21110" spans="1:2" x14ac:dyDescent="0.55000000000000004">
      <c r="A21110" s="3" t="s">
        <v>39364</v>
      </c>
      <c r="B21110" s="3" t="s">
        <v>39365</v>
      </c>
    </row>
    <row r="21111" spans="1:2" x14ac:dyDescent="0.55000000000000004">
      <c r="A21111" s="3" t="s">
        <v>39366</v>
      </c>
      <c r="B21111" s="3" t="s">
        <v>39367</v>
      </c>
    </row>
    <row r="21112" spans="1:2" x14ac:dyDescent="0.55000000000000004">
      <c r="A21112" s="3" t="s">
        <v>39368</v>
      </c>
      <c r="B21112" s="3" t="s">
        <v>39369</v>
      </c>
    </row>
    <row r="21113" spans="1:2" x14ac:dyDescent="0.55000000000000004">
      <c r="A21113" s="3" t="s">
        <v>39370</v>
      </c>
      <c r="B21113" s="3" t="s">
        <v>39371</v>
      </c>
    </row>
    <row r="21114" spans="1:2" x14ac:dyDescent="0.55000000000000004">
      <c r="A21114" s="3" t="s">
        <v>39372</v>
      </c>
      <c r="B21114" s="3" t="s">
        <v>39373</v>
      </c>
    </row>
    <row r="21115" spans="1:2" x14ac:dyDescent="0.55000000000000004">
      <c r="A21115" s="3" t="s">
        <v>39374</v>
      </c>
      <c r="B21115" s="3" t="s">
        <v>39375</v>
      </c>
    </row>
    <row r="21116" spans="1:2" x14ac:dyDescent="0.55000000000000004">
      <c r="A21116" s="3" t="s">
        <v>39376</v>
      </c>
      <c r="B21116" s="3" t="s">
        <v>39377</v>
      </c>
    </row>
    <row r="21117" spans="1:2" x14ac:dyDescent="0.55000000000000004">
      <c r="A21117" s="3" t="s">
        <v>39378</v>
      </c>
      <c r="B21117" s="3" t="s">
        <v>39379</v>
      </c>
    </row>
    <row r="21118" spans="1:2" x14ac:dyDescent="0.55000000000000004">
      <c r="A21118" s="3" t="s">
        <v>39380</v>
      </c>
      <c r="B21118" s="3" t="s">
        <v>39381</v>
      </c>
    </row>
    <row r="21119" spans="1:2" x14ac:dyDescent="0.55000000000000004">
      <c r="A21119" s="3" t="s">
        <v>39382</v>
      </c>
      <c r="B21119" s="3" t="s">
        <v>10911</v>
      </c>
    </row>
    <row r="21120" spans="1:2" x14ac:dyDescent="0.55000000000000004">
      <c r="A21120" s="3" t="s">
        <v>39383</v>
      </c>
      <c r="B21120" s="3" t="s">
        <v>39384</v>
      </c>
    </row>
    <row r="21121" spans="1:2" x14ac:dyDescent="0.55000000000000004">
      <c r="A21121" s="3" t="s">
        <v>39385</v>
      </c>
      <c r="B21121" s="3" t="s">
        <v>39386</v>
      </c>
    </row>
    <row r="21122" spans="1:2" x14ac:dyDescent="0.55000000000000004">
      <c r="A21122" s="3" t="s">
        <v>39387</v>
      </c>
      <c r="B21122" s="3" t="s">
        <v>39388</v>
      </c>
    </row>
    <row r="21123" spans="1:2" x14ac:dyDescent="0.55000000000000004">
      <c r="A21123" s="3" t="s">
        <v>39389</v>
      </c>
      <c r="B21123" s="3" t="s">
        <v>39390</v>
      </c>
    </row>
    <row r="21124" spans="1:2" x14ac:dyDescent="0.55000000000000004">
      <c r="A21124" s="3" t="s">
        <v>39391</v>
      </c>
      <c r="B21124" s="3" t="s">
        <v>38728</v>
      </c>
    </row>
    <row r="21125" spans="1:2" x14ac:dyDescent="0.55000000000000004">
      <c r="A21125" s="3" t="s">
        <v>39392</v>
      </c>
      <c r="B21125" s="3" t="s">
        <v>39393</v>
      </c>
    </row>
    <row r="21126" spans="1:2" x14ac:dyDescent="0.55000000000000004">
      <c r="A21126" s="3" t="s">
        <v>39394</v>
      </c>
      <c r="B21126" s="3" t="s">
        <v>38129</v>
      </c>
    </row>
    <row r="21127" spans="1:2" x14ac:dyDescent="0.55000000000000004">
      <c r="A21127" s="3" t="s">
        <v>39395</v>
      </c>
      <c r="B21127" s="3" t="s">
        <v>39396</v>
      </c>
    </row>
    <row r="21128" spans="1:2" x14ac:dyDescent="0.55000000000000004">
      <c r="A21128" s="3" t="s">
        <v>39397</v>
      </c>
      <c r="B21128" s="3" t="s">
        <v>39398</v>
      </c>
    </row>
    <row r="21129" spans="1:2" x14ac:dyDescent="0.55000000000000004">
      <c r="A21129" s="3" t="s">
        <v>39399</v>
      </c>
      <c r="B21129" s="3" t="s">
        <v>39400</v>
      </c>
    </row>
    <row r="21130" spans="1:2" x14ac:dyDescent="0.55000000000000004">
      <c r="A21130" s="3" t="s">
        <v>39401</v>
      </c>
      <c r="B21130" s="3" t="s">
        <v>39402</v>
      </c>
    </row>
    <row r="21131" spans="1:2" x14ac:dyDescent="0.55000000000000004">
      <c r="A21131" s="3" t="s">
        <v>39403</v>
      </c>
      <c r="B21131" s="3" t="s">
        <v>10378</v>
      </c>
    </row>
    <row r="21132" spans="1:2" x14ac:dyDescent="0.55000000000000004">
      <c r="A21132" s="3" t="s">
        <v>39404</v>
      </c>
      <c r="B21132" s="3" t="s">
        <v>39405</v>
      </c>
    </row>
    <row r="21133" spans="1:2" x14ac:dyDescent="0.55000000000000004">
      <c r="A21133" s="3" t="s">
        <v>39406</v>
      </c>
      <c r="B21133" s="3" t="s">
        <v>39407</v>
      </c>
    </row>
    <row r="21134" spans="1:2" x14ac:dyDescent="0.55000000000000004">
      <c r="A21134" s="3" t="s">
        <v>39408</v>
      </c>
      <c r="B21134" s="3" t="s">
        <v>39409</v>
      </c>
    </row>
    <row r="21135" spans="1:2" x14ac:dyDescent="0.55000000000000004">
      <c r="A21135" s="3" t="s">
        <v>39410</v>
      </c>
      <c r="B21135" s="3" t="s">
        <v>39411</v>
      </c>
    </row>
    <row r="21136" spans="1:2" x14ac:dyDescent="0.55000000000000004">
      <c r="A21136" s="3" t="s">
        <v>39412</v>
      </c>
      <c r="B21136" s="3" t="s">
        <v>39413</v>
      </c>
    </row>
    <row r="21137" spans="1:2" x14ac:dyDescent="0.55000000000000004">
      <c r="A21137" s="3" t="s">
        <v>39414</v>
      </c>
      <c r="B21137" s="3" t="s">
        <v>39415</v>
      </c>
    </row>
    <row r="21138" spans="1:2" x14ac:dyDescent="0.55000000000000004">
      <c r="A21138" s="3" t="s">
        <v>39416</v>
      </c>
      <c r="B21138" s="3" t="s">
        <v>39417</v>
      </c>
    </row>
    <row r="21139" spans="1:2" x14ac:dyDescent="0.55000000000000004">
      <c r="A21139" s="3" t="s">
        <v>39418</v>
      </c>
      <c r="B21139" s="3" t="s">
        <v>39419</v>
      </c>
    </row>
    <row r="21140" spans="1:2" x14ac:dyDescent="0.55000000000000004">
      <c r="A21140" s="3" t="s">
        <v>39420</v>
      </c>
      <c r="B21140" s="3" t="s">
        <v>39421</v>
      </c>
    </row>
    <row r="21141" spans="1:2" x14ac:dyDescent="0.55000000000000004">
      <c r="A21141" s="3" t="s">
        <v>39422</v>
      </c>
      <c r="B21141" s="3" t="s">
        <v>39423</v>
      </c>
    </row>
    <row r="21142" spans="1:2" x14ac:dyDescent="0.55000000000000004">
      <c r="A21142" s="3" t="s">
        <v>39424</v>
      </c>
      <c r="B21142" s="3" t="s">
        <v>39425</v>
      </c>
    </row>
    <row r="21143" spans="1:2" x14ac:dyDescent="0.55000000000000004">
      <c r="A21143" s="3" t="s">
        <v>39426</v>
      </c>
      <c r="B21143" s="3" t="s">
        <v>39427</v>
      </c>
    </row>
    <row r="21144" spans="1:2" x14ac:dyDescent="0.55000000000000004">
      <c r="A21144" s="3" t="s">
        <v>39428</v>
      </c>
      <c r="B21144" s="3" t="s">
        <v>39429</v>
      </c>
    </row>
    <row r="21145" spans="1:2" x14ac:dyDescent="0.55000000000000004">
      <c r="A21145" s="3" t="s">
        <v>39430</v>
      </c>
      <c r="B21145" s="3" t="s">
        <v>39431</v>
      </c>
    </row>
    <row r="21146" spans="1:2" x14ac:dyDescent="0.55000000000000004">
      <c r="A21146" s="3" t="s">
        <v>39432</v>
      </c>
      <c r="B21146" s="3" t="s">
        <v>39433</v>
      </c>
    </row>
    <row r="21147" spans="1:2" x14ac:dyDescent="0.55000000000000004">
      <c r="A21147" s="3" t="s">
        <v>39434</v>
      </c>
      <c r="B21147" s="3" t="s">
        <v>39435</v>
      </c>
    </row>
    <row r="21148" spans="1:2" x14ac:dyDescent="0.55000000000000004">
      <c r="A21148" s="3" t="s">
        <v>39436</v>
      </c>
      <c r="B21148" s="3" t="s">
        <v>3486</v>
      </c>
    </row>
    <row r="21149" spans="1:2" x14ac:dyDescent="0.55000000000000004">
      <c r="A21149" s="3" t="s">
        <v>39437</v>
      </c>
      <c r="B21149" s="3" t="s">
        <v>39438</v>
      </c>
    </row>
    <row r="21150" spans="1:2" x14ac:dyDescent="0.55000000000000004">
      <c r="A21150" s="3" t="s">
        <v>39439</v>
      </c>
      <c r="B21150" s="3" t="s">
        <v>39440</v>
      </c>
    </row>
    <row r="21151" spans="1:2" x14ac:dyDescent="0.55000000000000004">
      <c r="A21151" s="3" t="s">
        <v>39441</v>
      </c>
      <c r="B21151" s="3" t="s">
        <v>39442</v>
      </c>
    </row>
    <row r="21152" spans="1:2" x14ac:dyDescent="0.55000000000000004">
      <c r="A21152" s="3" t="s">
        <v>39443</v>
      </c>
      <c r="B21152" s="3" t="s">
        <v>39444</v>
      </c>
    </row>
    <row r="21153" spans="1:2" x14ac:dyDescent="0.55000000000000004">
      <c r="A21153" s="3" t="s">
        <v>39445</v>
      </c>
      <c r="B21153" s="3" t="s">
        <v>39446</v>
      </c>
    </row>
    <row r="21154" spans="1:2" x14ac:dyDescent="0.55000000000000004">
      <c r="A21154" s="3" t="s">
        <v>39447</v>
      </c>
      <c r="B21154" s="3" t="s">
        <v>3947</v>
      </c>
    </row>
    <row r="21155" spans="1:2" x14ac:dyDescent="0.55000000000000004">
      <c r="A21155" s="3" t="s">
        <v>39448</v>
      </c>
      <c r="B21155" s="3" t="s">
        <v>39449</v>
      </c>
    </row>
    <row r="21156" spans="1:2" x14ac:dyDescent="0.55000000000000004">
      <c r="A21156" s="3" t="s">
        <v>39450</v>
      </c>
      <c r="B21156" s="3" t="s">
        <v>39451</v>
      </c>
    </row>
    <row r="21157" spans="1:2" x14ac:dyDescent="0.55000000000000004">
      <c r="A21157" s="3" t="s">
        <v>39452</v>
      </c>
      <c r="B21157" s="3" t="s">
        <v>39453</v>
      </c>
    </row>
    <row r="21158" spans="1:2" x14ac:dyDescent="0.55000000000000004">
      <c r="A21158" s="3" t="s">
        <v>39454</v>
      </c>
      <c r="B21158" s="3" t="s">
        <v>39455</v>
      </c>
    </row>
    <row r="21159" spans="1:2" x14ac:dyDescent="0.55000000000000004">
      <c r="A21159" s="3" t="s">
        <v>39456</v>
      </c>
      <c r="B21159" s="3" t="s">
        <v>39457</v>
      </c>
    </row>
    <row r="21160" spans="1:2" x14ac:dyDescent="0.55000000000000004">
      <c r="A21160" s="3" t="s">
        <v>39458</v>
      </c>
      <c r="B21160" s="3" t="s">
        <v>39459</v>
      </c>
    </row>
    <row r="21161" spans="1:2" x14ac:dyDescent="0.55000000000000004">
      <c r="A21161" s="3" t="s">
        <v>39460</v>
      </c>
      <c r="B21161" s="3" t="s">
        <v>39461</v>
      </c>
    </row>
    <row r="21162" spans="1:2" x14ac:dyDescent="0.55000000000000004">
      <c r="A21162" s="3" t="s">
        <v>39462</v>
      </c>
      <c r="B21162" s="3" t="s">
        <v>39463</v>
      </c>
    </row>
    <row r="21163" spans="1:2" x14ac:dyDescent="0.55000000000000004">
      <c r="A21163" s="3" t="s">
        <v>39464</v>
      </c>
      <c r="B21163" s="3" t="s">
        <v>39465</v>
      </c>
    </row>
    <row r="21164" spans="1:2" x14ac:dyDescent="0.55000000000000004">
      <c r="A21164" s="3" t="s">
        <v>39466</v>
      </c>
      <c r="B21164" s="3" t="s">
        <v>39467</v>
      </c>
    </row>
    <row r="21165" spans="1:2" x14ac:dyDescent="0.55000000000000004">
      <c r="A21165" s="3" t="s">
        <v>39468</v>
      </c>
      <c r="B21165" s="3" t="s">
        <v>39469</v>
      </c>
    </row>
    <row r="21166" spans="1:2" x14ac:dyDescent="0.55000000000000004">
      <c r="A21166" s="3" t="s">
        <v>39470</v>
      </c>
      <c r="B21166" s="3" t="s">
        <v>39471</v>
      </c>
    </row>
    <row r="21167" spans="1:2" x14ac:dyDescent="0.55000000000000004">
      <c r="A21167" s="3" t="s">
        <v>39472</v>
      </c>
      <c r="B21167" s="3" t="s">
        <v>39473</v>
      </c>
    </row>
    <row r="21168" spans="1:2" x14ac:dyDescent="0.55000000000000004">
      <c r="A21168" s="3" t="s">
        <v>39474</v>
      </c>
      <c r="B21168" s="3" t="s">
        <v>3306</v>
      </c>
    </row>
    <row r="21169" spans="1:2" x14ac:dyDescent="0.55000000000000004">
      <c r="A21169" s="3" t="s">
        <v>39475</v>
      </c>
      <c r="B21169" s="3" t="s">
        <v>39446</v>
      </c>
    </row>
    <row r="21170" spans="1:2" x14ac:dyDescent="0.55000000000000004">
      <c r="A21170" s="3" t="s">
        <v>39476</v>
      </c>
      <c r="B21170" s="3" t="s">
        <v>39477</v>
      </c>
    </row>
    <row r="21171" spans="1:2" x14ac:dyDescent="0.55000000000000004">
      <c r="A21171" s="3" t="s">
        <v>39478</v>
      </c>
      <c r="B21171" s="3" t="s">
        <v>39479</v>
      </c>
    </row>
    <row r="21172" spans="1:2" x14ac:dyDescent="0.55000000000000004">
      <c r="A21172" s="3" t="s">
        <v>39480</v>
      </c>
      <c r="B21172" s="3" t="s">
        <v>39481</v>
      </c>
    </row>
    <row r="21173" spans="1:2" x14ac:dyDescent="0.55000000000000004">
      <c r="A21173" s="3" t="s">
        <v>39482</v>
      </c>
      <c r="B21173" s="3" t="s">
        <v>39483</v>
      </c>
    </row>
    <row r="21174" spans="1:2" x14ac:dyDescent="0.55000000000000004">
      <c r="A21174" s="3" t="s">
        <v>39484</v>
      </c>
      <c r="B21174" s="3" t="s">
        <v>39485</v>
      </c>
    </row>
    <row r="21175" spans="1:2" x14ac:dyDescent="0.55000000000000004">
      <c r="A21175" s="3" t="s">
        <v>39486</v>
      </c>
      <c r="B21175" s="3" t="s">
        <v>39487</v>
      </c>
    </row>
    <row r="21176" spans="1:2" x14ac:dyDescent="0.55000000000000004">
      <c r="A21176" s="3" t="s">
        <v>39488</v>
      </c>
      <c r="B21176" s="3" t="s">
        <v>39489</v>
      </c>
    </row>
    <row r="21177" spans="1:2" x14ac:dyDescent="0.55000000000000004">
      <c r="A21177" s="3" t="s">
        <v>39490</v>
      </c>
      <c r="B21177" s="3" t="s">
        <v>39491</v>
      </c>
    </row>
    <row r="21178" spans="1:2" x14ac:dyDescent="0.55000000000000004">
      <c r="A21178" s="3" t="s">
        <v>39492</v>
      </c>
      <c r="B21178" s="3" t="s">
        <v>39493</v>
      </c>
    </row>
    <row r="21179" spans="1:2" x14ac:dyDescent="0.55000000000000004">
      <c r="A21179" s="3" t="s">
        <v>39494</v>
      </c>
      <c r="B21179" s="3" t="s">
        <v>39495</v>
      </c>
    </row>
    <row r="21180" spans="1:2" x14ac:dyDescent="0.55000000000000004">
      <c r="A21180" s="3" t="s">
        <v>39496</v>
      </c>
      <c r="B21180" s="3" t="s">
        <v>39497</v>
      </c>
    </row>
    <row r="21181" spans="1:2" x14ac:dyDescent="0.55000000000000004">
      <c r="A21181" s="3" t="s">
        <v>39498</v>
      </c>
      <c r="B21181" s="3" t="s">
        <v>39499</v>
      </c>
    </row>
    <row r="21182" spans="1:2" x14ac:dyDescent="0.55000000000000004">
      <c r="A21182" s="3" t="s">
        <v>39500</v>
      </c>
      <c r="B21182" s="3" t="s">
        <v>39501</v>
      </c>
    </row>
    <row r="21183" spans="1:2" x14ac:dyDescent="0.55000000000000004">
      <c r="A21183" s="3" t="s">
        <v>39502</v>
      </c>
      <c r="B21183" s="3" t="s">
        <v>39503</v>
      </c>
    </row>
    <row r="21184" spans="1:2" x14ac:dyDescent="0.55000000000000004">
      <c r="A21184" s="3" t="s">
        <v>39504</v>
      </c>
      <c r="B21184" s="3" t="s">
        <v>39505</v>
      </c>
    </row>
    <row r="21185" spans="1:2" x14ac:dyDescent="0.55000000000000004">
      <c r="A21185" s="3" t="s">
        <v>39506</v>
      </c>
      <c r="B21185" s="3" t="s">
        <v>39507</v>
      </c>
    </row>
    <row r="21186" spans="1:2" x14ac:dyDescent="0.55000000000000004">
      <c r="A21186" s="3" t="s">
        <v>39508</v>
      </c>
      <c r="B21186" s="3" t="s">
        <v>39509</v>
      </c>
    </row>
    <row r="21187" spans="1:2" x14ac:dyDescent="0.55000000000000004">
      <c r="A21187" s="3" t="s">
        <v>39510</v>
      </c>
      <c r="B21187" s="3" t="s">
        <v>39511</v>
      </c>
    </row>
    <row r="21188" spans="1:2" x14ac:dyDescent="0.55000000000000004">
      <c r="A21188" s="3" t="s">
        <v>39512</v>
      </c>
      <c r="B21188" s="3" t="s">
        <v>39513</v>
      </c>
    </row>
    <row r="21189" spans="1:2" x14ac:dyDescent="0.55000000000000004">
      <c r="A21189" s="3" t="s">
        <v>39514</v>
      </c>
      <c r="B21189" s="3" t="s">
        <v>39515</v>
      </c>
    </row>
    <row r="21190" spans="1:2" x14ac:dyDescent="0.55000000000000004">
      <c r="A21190" s="3" t="s">
        <v>39516</v>
      </c>
      <c r="B21190" s="3" t="s">
        <v>6077</v>
      </c>
    </row>
    <row r="21191" spans="1:2" x14ac:dyDescent="0.55000000000000004">
      <c r="A21191" s="3" t="s">
        <v>39517</v>
      </c>
      <c r="B21191" s="3" t="s">
        <v>39518</v>
      </c>
    </row>
    <row r="21192" spans="1:2" x14ac:dyDescent="0.55000000000000004">
      <c r="A21192" s="3" t="s">
        <v>39519</v>
      </c>
      <c r="B21192" s="3" t="s">
        <v>39520</v>
      </c>
    </row>
    <row r="21193" spans="1:2" x14ac:dyDescent="0.55000000000000004">
      <c r="A21193" s="3" t="s">
        <v>39521</v>
      </c>
      <c r="B21193" s="3" t="s">
        <v>39522</v>
      </c>
    </row>
    <row r="21194" spans="1:2" x14ac:dyDescent="0.55000000000000004">
      <c r="A21194" s="3" t="s">
        <v>39523</v>
      </c>
      <c r="B21194" s="3" t="s">
        <v>39524</v>
      </c>
    </row>
    <row r="21195" spans="1:2" x14ac:dyDescent="0.55000000000000004">
      <c r="A21195" s="3" t="s">
        <v>39525</v>
      </c>
      <c r="B21195" s="3" t="s">
        <v>39526</v>
      </c>
    </row>
    <row r="21196" spans="1:2" x14ac:dyDescent="0.55000000000000004">
      <c r="A21196" s="3" t="s">
        <v>39527</v>
      </c>
      <c r="B21196" s="3" t="s">
        <v>39528</v>
      </c>
    </row>
    <row r="21197" spans="1:2" x14ac:dyDescent="0.55000000000000004">
      <c r="A21197" s="3" t="s">
        <v>39529</v>
      </c>
      <c r="B21197" s="3" t="s">
        <v>39530</v>
      </c>
    </row>
    <row r="21198" spans="1:2" x14ac:dyDescent="0.55000000000000004">
      <c r="A21198" s="3" t="s">
        <v>39531</v>
      </c>
      <c r="B21198" s="3" t="s">
        <v>39532</v>
      </c>
    </row>
    <row r="21199" spans="1:2" x14ac:dyDescent="0.55000000000000004">
      <c r="A21199" s="3" t="s">
        <v>39533</v>
      </c>
      <c r="B21199" s="3" t="s">
        <v>39534</v>
      </c>
    </row>
    <row r="21200" spans="1:2" x14ac:dyDescent="0.55000000000000004">
      <c r="A21200" s="3" t="s">
        <v>39535</v>
      </c>
      <c r="B21200" s="3" t="s">
        <v>39536</v>
      </c>
    </row>
    <row r="21201" spans="1:2" x14ac:dyDescent="0.55000000000000004">
      <c r="A21201" s="3" t="s">
        <v>39537</v>
      </c>
      <c r="B21201" s="3" t="s">
        <v>39538</v>
      </c>
    </row>
    <row r="21202" spans="1:2" x14ac:dyDescent="0.55000000000000004">
      <c r="A21202" s="3" t="s">
        <v>39539</v>
      </c>
      <c r="B21202" s="3" t="s">
        <v>39540</v>
      </c>
    </row>
    <row r="21203" spans="1:2" x14ac:dyDescent="0.55000000000000004">
      <c r="A21203" s="3" t="s">
        <v>39541</v>
      </c>
      <c r="B21203" s="3" t="s">
        <v>38955</v>
      </c>
    </row>
    <row r="21204" spans="1:2" x14ac:dyDescent="0.55000000000000004">
      <c r="A21204" s="3" t="s">
        <v>39542</v>
      </c>
      <c r="B21204" s="3" t="s">
        <v>39543</v>
      </c>
    </row>
    <row r="21205" spans="1:2" x14ac:dyDescent="0.55000000000000004">
      <c r="A21205" s="3" t="s">
        <v>39544</v>
      </c>
      <c r="B21205" s="3" t="s">
        <v>39545</v>
      </c>
    </row>
    <row r="21206" spans="1:2" x14ac:dyDescent="0.55000000000000004">
      <c r="A21206" s="3" t="s">
        <v>39546</v>
      </c>
      <c r="B21206" s="3" t="s">
        <v>39547</v>
      </c>
    </row>
    <row r="21207" spans="1:2" x14ac:dyDescent="0.55000000000000004">
      <c r="A21207" s="3" t="s">
        <v>39548</v>
      </c>
      <c r="B21207" s="3" t="s">
        <v>39549</v>
      </c>
    </row>
    <row r="21208" spans="1:2" x14ac:dyDescent="0.55000000000000004">
      <c r="A21208" s="3" t="s">
        <v>39550</v>
      </c>
      <c r="B21208" s="3" t="s">
        <v>39551</v>
      </c>
    </row>
    <row r="21209" spans="1:2" x14ac:dyDescent="0.55000000000000004">
      <c r="A21209" s="3" t="s">
        <v>39552</v>
      </c>
      <c r="B21209" s="3" t="s">
        <v>39553</v>
      </c>
    </row>
    <row r="21210" spans="1:2" x14ac:dyDescent="0.55000000000000004">
      <c r="A21210" s="3" t="s">
        <v>39554</v>
      </c>
      <c r="B21210" s="3" t="s">
        <v>39555</v>
      </c>
    </row>
    <row r="21211" spans="1:2" x14ac:dyDescent="0.55000000000000004">
      <c r="A21211" s="3" t="s">
        <v>39556</v>
      </c>
      <c r="B21211" s="3" t="s">
        <v>39557</v>
      </c>
    </row>
    <row r="21212" spans="1:2" x14ac:dyDescent="0.55000000000000004">
      <c r="A21212" s="3" t="s">
        <v>39558</v>
      </c>
      <c r="B21212" s="3" t="s">
        <v>39559</v>
      </c>
    </row>
    <row r="21213" spans="1:2" x14ac:dyDescent="0.55000000000000004">
      <c r="A21213" s="3" t="s">
        <v>39560</v>
      </c>
      <c r="B21213" s="3" t="s">
        <v>39561</v>
      </c>
    </row>
    <row r="21214" spans="1:2" x14ac:dyDescent="0.55000000000000004">
      <c r="A21214" s="3" t="s">
        <v>39562</v>
      </c>
      <c r="B21214" s="3" t="s">
        <v>39563</v>
      </c>
    </row>
    <row r="21215" spans="1:2" x14ac:dyDescent="0.55000000000000004">
      <c r="A21215" s="3" t="s">
        <v>39564</v>
      </c>
      <c r="B21215" s="3" t="s">
        <v>39565</v>
      </c>
    </row>
    <row r="21216" spans="1:2" x14ac:dyDescent="0.55000000000000004">
      <c r="A21216" s="3" t="s">
        <v>39566</v>
      </c>
      <c r="B21216" s="3" t="s">
        <v>39567</v>
      </c>
    </row>
    <row r="21217" spans="1:2" x14ac:dyDescent="0.55000000000000004">
      <c r="A21217" s="3" t="s">
        <v>39568</v>
      </c>
      <c r="B21217" s="3" t="s">
        <v>39569</v>
      </c>
    </row>
    <row r="21218" spans="1:2" x14ac:dyDescent="0.55000000000000004">
      <c r="A21218" s="3" t="s">
        <v>39570</v>
      </c>
      <c r="B21218" s="3" t="s">
        <v>39571</v>
      </c>
    </row>
    <row r="21219" spans="1:2" x14ac:dyDescent="0.55000000000000004">
      <c r="A21219" s="3" t="s">
        <v>39572</v>
      </c>
      <c r="B21219" s="3" t="s">
        <v>4311</v>
      </c>
    </row>
    <row r="21220" spans="1:2" x14ac:dyDescent="0.55000000000000004">
      <c r="A21220" s="3" t="s">
        <v>39573</v>
      </c>
      <c r="B21220" s="3" t="s">
        <v>6051</v>
      </c>
    </row>
    <row r="21221" spans="1:2" x14ac:dyDescent="0.55000000000000004">
      <c r="A21221" s="3" t="s">
        <v>39574</v>
      </c>
      <c r="B21221" s="3" t="s">
        <v>39575</v>
      </c>
    </row>
    <row r="21222" spans="1:2" x14ac:dyDescent="0.55000000000000004">
      <c r="A21222" s="3" t="s">
        <v>39576</v>
      </c>
      <c r="B21222" s="3" t="s">
        <v>39577</v>
      </c>
    </row>
    <row r="21223" spans="1:2" x14ac:dyDescent="0.55000000000000004">
      <c r="A21223" s="3" t="s">
        <v>39578</v>
      </c>
      <c r="B21223" s="3" t="s">
        <v>39579</v>
      </c>
    </row>
    <row r="21224" spans="1:2" x14ac:dyDescent="0.55000000000000004">
      <c r="A21224" s="3" t="s">
        <v>39580</v>
      </c>
      <c r="B21224" s="3" t="s">
        <v>39581</v>
      </c>
    </row>
    <row r="21225" spans="1:2" x14ac:dyDescent="0.55000000000000004">
      <c r="A21225" s="3" t="s">
        <v>39582</v>
      </c>
      <c r="B21225" s="3" t="s">
        <v>39583</v>
      </c>
    </row>
    <row r="21226" spans="1:2" x14ac:dyDescent="0.55000000000000004">
      <c r="A21226" s="3" t="s">
        <v>39584</v>
      </c>
      <c r="B21226" s="3" t="s">
        <v>39585</v>
      </c>
    </row>
    <row r="21227" spans="1:2" x14ac:dyDescent="0.55000000000000004">
      <c r="A21227" s="3" t="s">
        <v>39586</v>
      </c>
      <c r="B21227" s="3" t="s">
        <v>39587</v>
      </c>
    </row>
    <row r="21228" spans="1:2" x14ac:dyDescent="0.55000000000000004">
      <c r="A21228" s="3" t="s">
        <v>39588</v>
      </c>
      <c r="B21228" s="3" t="s">
        <v>39589</v>
      </c>
    </row>
    <row r="21229" spans="1:2" x14ac:dyDescent="0.55000000000000004">
      <c r="A21229" s="3" t="s">
        <v>39590</v>
      </c>
      <c r="B21229" s="3" t="s">
        <v>39591</v>
      </c>
    </row>
    <row r="21230" spans="1:2" x14ac:dyDescent="0.55000000000000004">
      <c r="A21230" s="3" t="s">
        <v>39592</v>
      </c>
      <c r="B21230" s="3" t="s">
        <v>39593</v>
      </c>
    </row>
    <row r="21231" spans="1:2" x14ac:dyDescent="0.55000000000000004">
      <c r="A21231" s="3" t="s">
        <v>39594</v>
      </c>
      <c r="B21231" s="3" t="s">
        <v>39595</v>
      </c>
    </row>
    <row r="21232" spans="1:2" x14ac:dyDescent="0.55000000000000004">
      <c r="A21232" s="3" t="s">
        <v>39596</v>
      </c>
      <c r="B21232" s="3" t="s">
        <v>39597</v>
      </c>
    </row>
    <row r="21233" spans="1:2" x14ac:dyDescent="0.55000000000000004">
      <c r="A21233" s="3" t="s">
        <v>39598</v>
      </c>
      <c r="B21233" s="3" t="s">
        <v>39599</v>
      </c>
    </row>
    <row r="21234" spans="1:2" x14ac:dyDescent="0.55000000000000004">
      <c r="A21234" s="3" t="s">
        <v>39600</v>
      </c>
      <c r="B21234" s="3" t="s">
        <v>39601</v>
      </c>
    </row>
    <row r="21235" spans="1:2" x14ac:dyDescent="0.55000000000000004">
      <c r="A21235" s="3" t="s">
        <v>39602</v>
      </c>
      <c r="B21235" s="3" t="s">
        <v>39603</v>
      </c>
    </row>
    <row r="21236" spans="1:2" x14ac:dyDescent="0.55000000000000004">
      <c r="A21236" s="3" t="s">
        <v>39604</v>
      </c>
      <c r="B21236" s="3" t="s">
        <v>39605</v>
      </c>
    </row>
    <row r="21237" spans="1:2" x14ac:dyDescent="0.55000000000000004">
      <c r="A21237" s="3" t="s">
        <v>39606</v>
      </c>
      <c r="B21237" s="3" t="s">
        <v>39607</v>
      </c>
    </row>
    <row r="21238" spans="1:2" x14ac:dyDescent="0.55000000000000004">
      <c r="A21238" s="3" t="s">
        <v>39608</v>
      </c>
      <c r="B21238" s="3" t="s">
        <v>39609</v>
      </c>
    </row>
    <row r="21239" spans="1:2" x14ac:dyDescent="0.55000000000000004">
      <c r="A21239" s="3" t="s">
        <v>39610</v>
      </c>
      <c r="B21239" s="3" t="s">
        <v>39611</v>
      </c>
    </row>
    <row r="21240" spans="1:2" x14ac:dyDescent="0.55000000000000004">
      <c r="A21240" s="3" t="s">
        <v>39612</v>
      </c>
      <c r="B21240" s="3" t="s">
        <v>39613</v>
      </c>
    </row>
    <row r="21241" spans="1:2" x14ac:dyDescent="0.55000000000000004">
      <c r="A21241" s="3" t="s">
        <v>39614</v>
      </c>
      <c r="B21241" s="3" t="s">
        <v>39615</v>
      </c>
    </row>
    <row r="21242" spans="1:2" x14ac:dyDescent="0.55000000000000004">
      <c r="A21242" s="3" t="s">
        <v>39616</v>
      </c>
      <c r="B21242" s="3" t="s">
        <v>39617</v>
      </c>
    </row>
    <row r="21243" spans="1:2" x14ac:dyDescent="0.55000000000000004">
      <c r="A21243" s="3" t="s">
        <v>39618</v>
      </c>
      <c r="B21243" s="3" t="s">
        <v>39619</v>
      </c>
    </row>
    <row r="21244" spans="1:2" x14ac:dyDescent="0.55000000000000004">
      <c r="A21244" s="3" t="s">
        <v>39620</v>
      </c>
      <c r="B21244" s="3" t="s">
        <v>39621</v>
      </c>
    </row>
    <row r="21245" spans="1:2" x14ac:dyDescent="0.55000000000000004">
      <c r="A21245" s="3" t="s">
        <v>39622</v>
      </c>
      <c r="B21245" s="3" t="s">
        <v>39623</v>
      </c>
    </row>
    <row r="21246" spans="1:2" x14ac:dyDescent="0.55000000000000004">
      <c r="A21246" s="3" t="s">
        <v>39624</v>
      </c>
      <c r="B21246" s="3" t="s">
        <v>39625</v>
      </c>
    </row>
    <row r="21247" spans="1:2" x14ac:dyDescent="0.55000000000000004">
      <c r="A21247" s="3" t="s">
        <v>39626</v>
      </c>
      <c r="B21247" s="3" t="s">
        <v>39627</v>
      </c>
    </row>
    <row r="21248" spans="1:2" x14ac:dyDescent="0.55000000000000004">
      <c r="A21248" s="3" t="s">
        <v>39628</v>
      </c>
      <c r="B21248" s="3" t="s">
        <v>39629</v>
      </c>
    </row>
    <row r="21249" spans="1:2" x14ac:dyDescent="0.55000000000000004">
      <c r="A21249" s="3" t="s">
        <v>39630</v>
      </c>
      <c r="B21249" s="3" t="s">
        <v>31197</v>
      </c>
    </row>
    <row r="21250" spans="1:2" x14ac:dyDescent="0.55000000000000004">
      <c r="A21250" s="3" t="s">
        <v>39631</v>
      </c>
      <c r="B21250" s="3" t="s">
        <v>39632</v>
      </c>
    </row>
    <row r="21251" spans="1:2" x14ac:dyDescent="0.55000000000000004">
      <c r="A21251" s="3" t="s">
        <v>39633</v>
      </c>
      <c r="B21251" s="3" t="s">
        <v>39634</v>
      </c>
    </row>
    <row r="21252" spans="1:2" x14ac:dyDescent="0.55000000000000004">
      <c r="A21252" s="3" t="s">
        <v>39635</v>
      </c>
      <c r="B21252" s="3" t="s">
        <v>39636</v>
      </c>
    </row>
    <row r="21253" spans="1:2" x14ac:dyDescent="0.55000000000000004">
      <c r="A21253" s="3" t="s">
        <v>39637</v>
      </c>
      <c r="B21253" s="3" t="s">
        <v>39638</v>
      </c>
    </row>
    <row r="21254" spans="1:2" x14ac:dyDescent="0.55000000000000004">
      <c r="A21254" s="3" t="s">
        <v>39639</v>
      </c>
      <c r="B21254" s="3" t="s">
        <v>39640</v>
      </c>
    </row>
    <row r="21255" spans="1:2" x14ac:dyDescent="0.55000000000000004">
      <c r="A21255" s="3" t="s">
        <v>39641</v>
      </c>
      <c r="B21255" s="3" t="s">
        <v>39642</v>
      </c>
    </row>
    <row r="21256" spans="1:2" x14ac:dyDescent="0.55000000000000004">
      <c r="A21256" s="3" t="s">
        <v>39643</v>
      </c>
      <c r="B21256" s="3" t="s">
        <v>10593</v>
      </c>
    </row>
    <row r="21257" spans="1:2" x14ac:dyDescent="0.55000000000000004">
      <c r="A21257" s="3" t="s">
        <v>39644</v>
      </c>
      <c r="B21257" s="3" t="s">
        <v>3247</v>
      </c>
    </row>
    <row r="21258" spans="1:2" x14ac:dyDescent="0.55000000000000004">
      <c r="A21258" s="3" t="s">
        <v>39645</v>
      </c>
      <c r="B21258" s="3" t="s">
        <v>39646</v>
      </c>
    </row>
    <row r="21259" spans="1:2" x14ac:dyDescent="0.55000000000000004">
      <c r="A21259" s="3" t="s">
        <v>39647</v>
      </c>
      <c r="B21259" s="3" t="s">
        <v>39648</v>
      </c>
    </row>
    <row r="21260" spans="1:2" x14ac:dyDescent="0.55000000000000004">
      <c r="A21260" s="3" t="s">
        <v>39649</v>
      </c>
      <c r="B21260" s="3" t="s">
        <v>5773</v>
      </c>
    </row>
    <row r="21261" spans="1:2" x14ac:dyDescent="0.55000000000000004">
      <c r="A21261" s="3" t="s">
        <v>39650</v>
      </c>
      <c r="B21261" s="3" t="s">
        <v>6030</v>
      </c>
    </row>
    <row r="21262" spans="1:2" x14ac:dyDescent="0.55000000000000004">
      <c r="A21262" s="3" t="s">
        <v>39651</v>
      </c>
      <c r="B21262" s="3" t="s">
        <v>39652</v>
      </c>
    </row>
    <row r="21263" spans="1:2" x14ac:dyDescent="0.55000000000000004">
      <c r="A21263" s="3" t="s">
        <v>39653</v>
      </c>
      <c r="B21263" s="3" t="s">
        <v>39654</v>
      </c>
    </row>
    <row r="21264" spans="1:2" x14ac:dyDescent="0.55000000000000004">
      <c r="A21264" s="3" t="s">
        <v>39655</v>
      </c>
      <c r="B21264" s="3" t="s">
        <v>39656</v>
      </c>
    </row>
    <row r="21265" spans="1:2" x14ac:dyDescent="0.55000000000000004">
      <c r="A21265" s="3" t="s">
        <v>39657</v>
      </c>
      <c r="B21265" s="3" t="s">
        <v>39658</v>
      </c>
    </row>
    <row r="21266" spans="1:2" x14ac:dyDescent="0.55000000000000004">
      <c r="A21266" s="3" t="s">
        <v>39659</v>
      </c>
      <c r="B21266" s="3" t="s">
        <v>39660</v>
      </c>
    </row>
    <row r="21267" spans="1:2" x14ac:dyDescent="0.55000000000000004">
      <c r="A21267" s="3" t="s">
        <v>39661</v>
      </c>
      <c r="B21267" s="3" t="s">
        <v>39662</v>
      </c>
    </row>
    <row r="21268" spans="1:2" x14ac:dyDescent="0.55000000000000004">
      <c r="A21268" s="3" t="s">
        <v>39663</v>
      </c>
      <c r="B21268" s="3" t="s">
        <v>39664</v>
      </c>
    </row>
    <row r="21269" spans="1:2" x14ac:dyDescent="0.55000000000000004">
      <c r="A21269" s="3" t="s">
        <v>39665</v>
      </c>
      <c r="B21269" s="3" t="s">
        <v>39666</v>
      </c>
    </row>
    <row r="21270" spans="1:2" x14ac:dyDescent="0.55000000000000004">
      <c r="A21270" s="3" t="s">
        <v>39667</v>
      </c>
      <c r="B21270" s="3" t="s">
        <v>39668</v>
      </c>
    </row>
    <row r="21271" spans="1:2" x14ac:dyDescent="0.55000000000000004">
      <c r="A21271" s="3" t="s">
        <v>39669</v>
      </c>
      <c r="B21271" s="3" t="s">
        <v>39670</v>
      </c>
    </row>
    <row r="21272" spans="1:2" x14ac:dyDescent="0.55000000000000004">
      <c r="A21272" s="3" t="s">
        <v>39671</v>
      </c>
      <c r="B21272" s="3" t="s">
        <v>39672</v>
      </c>
    </row>
    <row r="21273" spans="1:2" x14ac:dyDescent="0.55000000000000004">
      <c r="A21273" s="3" t="s">
        <v>39673</v>
      </c>
      <c r="B21273" s="3" t="s">
        <v>39674</v>
      </c>
    </row>
    <row r="21274" spans="1:2" x14ac:dyDescent="0.55000000000000004">
      <c r="A21274" s="3" t="s">
        <v>39675</v>
      </c>
      <c r="B21274" s="3" t="s">
        <v>39676</v>
      </c>
    </row>
    <row r="21275" spans="1:2" x14ac:dyDescent="0.55000000000000004">
      <c r="A21275" s="3" t="s">
        <v>39677</v>
      </c>
      <c r="B21275" s="3" t="s">
        <v>39678</v>
      </c>
    </row>
    <row r="21276" spans="1:2" x14ac:dyDescent="0.55000000000000004">
      <c r="A21276" s="3" t="s">
        <v>39679</v>
      </c>
      <c r="B21276" s="3" t="s">
        <v>39680</v>
      </c>
    </row>
    <row r="21277" spans="1:2" x14ac:dyDescent="0.55000000000000004">
      <c r="A21277" s="3" t="s">
        <v>39681</v>
      </c>
      <c r="B21277" s="3" t="s">
        <v>39682</v>
      </c>
    </row>
    <row r="21278" spans="1:2" x14ac:dyDescent="0.55000000000000004">
      <c r="A21278" s="3" t="s">
        <v>39683</v>
      </c>
      <c r="B21278" s="3" t="s">
        <v>39684</v>
      </c>
    </row>
    <row r="21279" spans="1:2" x14ac:dyDescent="0.55000000000000004">
      <c r="A21279" s="3" t="s">
        <v>39685</v>
      </c>
      <c r="B21279" s="3" t="s">
        <v>39686</v>
      </c>
    </row>
    <row r="21280" spans="1:2" x14ac:dyDescent="0.55000000000000004">
      <c r="A21280" s="3" t="s">
        <v>39687</v>
      </c>
      <c r="B21280" s="3" t="s">
        <v>39688</v>
      </c>
    </row>
    <row r="21281" spans="1:2" x14ac:dyDescent="0.55000000000000004">
      <c r="A21281" s="3" t="s">
        <v>39689</v>
      </c>
      <c r="B21281" s="3" t="s">
        <v>30059</v>
      </c>
    </row>
    <row r="21282" spans="1:2" x14ac:dyDescent="0.55000000000000004">
      <c r="A21282" s="3" t="s">
        <v>39690</v>
      </c>
      <c r="B21282" s="3" t="s">
        <v>39691</v>
      </c>
    </row>
    <row r="21283" spans="1:2" x14ac:dyDescent="0.55000000000000004">
      <c r="A21283" s="3" t="s">
        <v>39692</v>
      </c>
      <c r="B21283" s="3" t="s">
        <v>39693</v>
      </c>
    </row>
    <row r="21284" spans="1:2" x14ac:dyDescent="0.55000000000000004">
      <c r="A21284" s="3" t="s">
        <v>39694</v>
      </c>
      <c r="B21284" s="3" t="s">
        <v>39695</v>
      </c>
    </row>
    <row r="21285" spans="1:2" x14ac:dyDescent="0.55000000000000004">
      <c r="A21285" s="3" t="s">
        <v>39696</v>
      </c>
      <c r="B21285" s="3" t="s">
        <v>39697</v>
      </c>
    </row>
    <row r="21286" spans="1:2" x14ac:dyDescent="0.55000000000000004">
      <c r="A21286" s="3" t="s">
        <v>39698</v>
      </c>
      <c r="B21286" s="3" t="s">
        <v>39699</v>
      </c>
    </row>
    <row r="21287" spans="1:2" x14ac:dyDescent="0.55000000000000004">
      <c r="A21287" s="3" t="s">
        <v>39700</v>
      </c>
      <c r="B21287" s="3" t="s">
        <v>11707</v>
      </c>
    </row>
    <row r="21288" spans="1:2" x14ac:dyDescent="0.55000000000000004">
      <c r="A21288" s="3" t="s">
        <v>39701</v>
      </c>
      <c r="B21288" s="3" t="s">
        <v>39702</v>
      </c>
    </row>
    <row r="21289" spans="1:2" x14ac:dyDescent="0.55000000000000004">
      <c r="A21289" s="3" t="s">
        <v>39703</v>
      </c>
      <c r="B21289" s="3" t="s">
        <v>39704</v>
      </c>
    </row>
    <row r="21290" spans="1:2" x14ac:dyDescent="0.55000000000000004">
      <c r="A21290" s="3" t="s">
        <v>39705</v>
      </c>
      <c r="B21290" s="3" t="s">
        <v>39706</v>
      </c>
    </row>
    <row r="21291" spans="1:2" x14ac:dyDescent="0.55000000000000004">
      <c r="A21291" s="3" t="s">
        <v>39707</v>
      </c>
      <c r="B21291" s="3" t="s">
        <v>39708</v>
      </c>
    </row>
    <row r="21292" spans="1:2" x14ac:dyDescent="0.55000000000000004">
      <c r="A21292" s="3" t="s">
        <v>39709</v>
      </c>
      <c r="B21292" s="3" t="s">
        <v>39710</v>
      </c>
    </row>
    <row r="21293" spans="1:2" x14ac:dyDescent="0.55000000000000004">
      <c r="A21293" s="3" t="s">
        <v>39711</v>
      </c>
      <c r="B21293" s="3" t="s">
        <v>39712</v>
      </c>
    </row>
    <row r="21294" spans="1:2" x14ac:dyDescent="0.55000000000000004">
      <c r="A21294" s="3" t="s">
        <v>39713</v>
      </c>
      <c r="B21294" s="3" t="s">
        <v>39714</v>
      </c>
    </row>
    <row r="21295" spans="1:2" x14ac:dyDescent="0.55000000000000004">
      <c r="A21295" s="3" t="s">
        <v>39715</v>
      </c>
      <c r="B21295" s="3" t="s">
        <v>39716</v>
      </c>
    </row>
    <row r="21296" spans="1:2" x14ac:dyDescent="0.55000000000000004">
      <c r="A21296" s="3" t="s">
        <v>39717</v>
      </c>
      <c r="B21296" s="3" t="s">
        <v>39718</v>
      </c>
    </row>
    <row r="21297" spans="1:2" x14ac:dyDescent="0.55000000000000004">
      <c r="A21297" s="3" t="s">
        <v>39719</v>
      </c>
      <c r="B21297" s="3" t="s">
        <v>39720</v>
      </c>
    </row>
    <row r="21298" spans="1:2" x14ac:dyDescent="0.55000000000000004">
      <c r="A21298" s="3" t="s">
        <v>39721</v>
      </c>
      <c r="B21298" s="3" t="s">
        <v>39722</v>
      </c>
    </row>
    <row r="21299" spans="1:2" x14ac:dyDescent="0.55000000000000004">
      <c r="A21299" s="3" t="s">
        <v>39723</v>
      </c>
      <c r="B21299" s="3" t="s">
        <v>4845</v>
      </c>
    </row>
    <row r="21300" spans="1:2" x14ac:dyDescent="0.55000000000000004">
      <c r="A21300" s="3" t="s">
        <v>39724</v>
      </c>
      <c r="B21300" s="3" t="s">
        <v>39725</v>
      </c>
    </row>
    <row r="21301" spans="1:2" x14ac:dyDescent="0.55000000000000004">
      <c r="A21301" s="3" t="s">
        <v>39726</v>
      </c>
      <c r="B21301" s="3" t="s">
        <v>39727</v>
      </c>
    </row>
    <row r="21302" spans="1:2" x14ac:dyDescent="0.55000000000000004">
      <c r="A21302" s="3" t="s">
        <v>39728</v>
      </c>
      <c r="B21302" s="3" t="s">
        <v>39729</v>
      </c>
    </row>
    <row r="21303" spans="1:2" x14ac:dyDescent="0.55000000000000004">
      <c r="A21303" s="3" t="s">
        <v>39730</v>
      </c>
      <c r="B21303" s="3" t="s">
        <v>39731</v>
      </c>
    </row>
    <row r="21304" spans="1:2" x14ac:dyDescent="0.55000000000000004">
      <c r="A21304" s="3" t="s">
        <v>39732</v>
      </c>
      <c r="B21304" s="3" t="s">
        <v>39733</v>
      </c>
    </row>
    <row r="21305" spans="1:2" x14ac:dyDescent="0.55000000000000004">
      <c r="A21305" s="3" t="s">
        <v>39734</v>
      </c>
      <c r="B21305" s="3" t="s">
        <v>39735</v>
      </c>
    </row>
    <row r="21306" spans="1:2" x14ac:dyDescent="0.55000000000000004">
      <c r="A21306" s="3" t="s">
        <v>39736</v>
      </c>
      <c r="B21306" s="3" t="s">
        <v>39737</v>
      </c>
    </row>
    <row r="21307" spans="1:2" x14ac:dyDescent="0.55000000000000004">
      <c r="A21307" s="3" t="s">
        <v>39738</v>
      </c>
      <c r="B21307" s="3" t="s">
        <v>5144</v>
      </c>
    </row>
    <row r="21308" spans="1:2" x14ac:dyDescent="0.55000000000000004">
      <c r="A21308" s="3" t="s">
        <v>39739</v>
      </c>
      <c r="B21308" s="3" t="s">
        <v>38270</v>
      </c>
    </row>
    <row r="21309" spans="1:2" x14ac:dyDescent="0.55000000000000004">
      <c r="A21309" s="3" t="s">
        <v>39740</v>
      </c>
      <c r="B21309" s="3" t="s">
        <v>39741</v>
      </c>
    </row>
    <row r="21310" spans="1:2" x14ac:dyDescent="0.55000000000000004">
      <c r="A21310" s="3" t="s">
        <v>39742</v>
      </c>
      <c r="B21310" s="3" t="s">
        <v>39743</v>
      </c>
    </row>
    <row r="21311" spans="1:2" x14ac:dyDescent="0.55000000000000004">
      <c r="A21311" s="3" t="s">
        <v>39744</v>
      </c>
      <c r="B21311" s="3" t="s">
        <v>39745</v>
      </c>
    </row>
    <row r="21312" spans="1:2" x14ac:dyDescent="0.55000000000000004">
      <c r="A21312" s="3" t="s">
        <v>39746</v>
      </c>
      <c r="B21312" s="3" t="s">
        <v>39747</v>
      </c>
    </row>
    <row r="21313" spans="1:2" x14ac:dyDescent="0.55000000000000004">
      <c r="A21313" s="3" t="s">
        <v>39748</v>
      </c>
      <c r="B21313" s="3" t="s">
        <v>39749</v>
      </c>
    </row>
    <row r="21314" spans="1:2" x14ac:dyDescent="0.55000000000000004">
      <c r="A21314" s="3" t="s">
        <v>39750</v>
      </c>
      <c r="B21314" s="3" t="s">
        <v>39751</v>
      </c>
    </row>
    <row r="21315" spans="1:2" x14ac:dyDescent="0.55000000000000004">
      <c r="A21315" s="3" t="s">
        <v>39752</v>
      </c>
      <c r="B21315" s="3" t="s">
        <v>6217</v>
      </c>
    </row>
    <row r="21316" spans="1:2" x14ac:dyDescent="0.55000000000000004">
      <c r="A21316" s="3" t="s">
        <v>39753</v>
      </c>
      <c r="B21316" s="3" t="s">
        <v>39754</v>
      </c>
    </row>
    <row r="21317" spans="1:2" x14ac:dyDescent="0.55000000000000004">
      <c r="A21317" s="3" t="s">
        <v>39755</v>
      </c>
      <c r="B21317" s="3" t="s">
        <v>39756</v>
      </c>
    </row>
    <row r="21318" spans="1:2" x14ac:dyDescent="0.55000000000000004">
      <c r="A21318" s="3" t="s">
        <v>39757</v>
      </c>
      <c r="B21318" s="3" t="s">
        <v>5057</v>
      </c>
    </row>
    <row r="21319" spans="1:2" x14ac:dyDescent="0.55000000000000004">
      <c r="A21319" s="3" t="s">
        <v>39758</v>
      </c>
      <c r="B21319" s="3" t="s">
        <v>39759</v>
      </c>
    </row>
    <row r="21320" spans="1:2" x14ac:dyDescent="0.55000000000000004">
      <c r="A21320" s="3" t="s">
        <v>39760</v>
      </c>
      <c r="B21320" s="3" t="s">
        <v>39761</v>
      </c>
    </row>
    <row r="21321" spans="1:2" x14ac:dyDescent="0.55000000000000004">
      <c r="A21321" s="3" t="s">
        <v>39762</v>
      </c>
      <c r="B21321" s="3" t="s">
        <v>39763</v>
      </c>
    </row>
    <row r="21322" spans="1:2" x14ac:dyDescent="0.55000000000000004">
      <c r="A21322" s="3" t="s">
        <v>39764</v>
      </c>
      <c r="B21322" s="3" t="s">
        <v>39765</v>
      </c>
    </row>
    <row r="21323" spans="1:2" x14ac:dyDescent="0.55000000000000004">
      <c r="A21323" s="3" t="s">
        <v>39766</v>
      </c>
      <c r="B21323" s="3" t="s">
        <v>39767</v>
      </c>
    </row>
    <row r="21324" spans="1:2" x14ac:dyDescent="0.55000000000000004">
      <c r="A21324" s="3" t="s">
        <v>39768</v>
      </c>
      <c r="B21324" s="3" t="s">
        <v>39619</v>
      </c>
    </row>
    <row r="21325" spans="1:2" x14ac:dyDescent="0.55000000000000004">
      <c r="A21325" s="3" t="s">
        <v>39769</v>
      </c>
      <c r="B21325" s="3" t="s">
        <v>3943</v>
      </c>
    </row>
    <row r="21326" spans="1:2" x14ac:dyDescent="0.55000000000000004">
      <c r="A21326" s="3" t="s">
        <v>39770</v>
      </c>
      <c r="B21326" s="3" t="s">
        <v>39771</v>
      </c>
    </row>
    <row r="21327" spans="1:2" x14ac:dyDescent="0.55000000000000004">
      <c r="A21327" s="3" t="s">
        <v>39772</v>
      </c>
      <c r="B21327" s="3" t="s">
        <v>39773</v>
      </c>
    </row>
    <row r="21328" spans="1:2" x14ac:dyDescent="0.55000000000000004">
      <c r="A21328" s="3" t="s">
        <v>39774</v>
      </c>
      <c r="B21328" s="3" t="s">
        <v>39775</v>
      </c>
    </row>
    <row r="21329" spans="1:2" x14ac:dyDescent="0.55000000000000004">
      <c r="A21329" s="3" t="s">
        <v>39776</v>
      </c>
      <c r="B21329" s="3" t="s">
        <v>39777</v>
      </c>
    </row>
    <row r="21330" spans="1:2" x14ac:dyDescent="0.55000000000000004">
      <c r="A21330" s="3" t="s">
        <v>39778</v>
      </c>
      <c r="B21330" s="3" t="s">
        <v>39779</v>
      </c>
    </row>
    <row r="21331" spans="1:2" x14ac:dyDescent="0.55000000000000004">
      <c r="A21331" s="3" t="s">
        <v>39780</v>
      </c>
      <c r="B21331" s="3" t="s">
        <v>4821</v>
      </c>
    </row>
    <row r="21332" spans="1:2" x14ac:dyDescent="0.55000000000000004">
      <c r="A21332" s="3" t="s">
        <v>39781</v>
      </c>
      <c r="B21332" s="3" t="s">
        <v>29341</v>
      </c>
    </row>
    <row r="21333" spans="1:2" x14ac:dyDescent="0.55000000000000004">
      <c r="A21333" s="3" t="s">
        <v>39782</v>
      </c>
      <c r="B21333" s="3" t="s">
        <v>39783</v>
      </c>
    </row>
    <row r="21334" spans="1:2" x14ac:dyDescent="0.55000000000000004">
      <c r="A21334" s="3" t="s">
        <v>39784</v>
      </c>
      <c r="B21334" s="3" t="s">
        <v>39785</v>
      </c>
    </row>
    <row r="21335" spans="1:2" x14ac:dyDescent="0.55000000000000004">
      <c r="A21335" s="3" t="s">
        <v>39786</v>
      </c>
      <c r="B21335" s="3" t="s">
        <v>39787</v>
      </c>
    </row>
    <row r="21336" spans="1:2" x14ac:dyDescent="0.55000000000000004">
      <c r="A21336" s="3" t="s">
        <v>39788</v>
      </c>
      <c r="B21336" s="3" t="s">
        <v>39789</v>
      </c>
    </row>
    <row r="21337" spans="1:2" x14ac:dyDescent="0.55000000000000004">
      <c r="A21337" s="3" t="s">
        <v>39790</v>
      </c>
      <c r="B21337" s="3" t="s">
        <v>5811</v>
      </c>
    </row>
    <row r="21338" spans="1:2" x14ac:dyDescent="0.55000000000000004">
      <c r="A21338" s="3" t="s">
        <v>39791</v>
      </c>
      <c r="B21338" s="3" t="s">
        <v>39792</v>
      </c>
    </row>
    <row r="21339" spans="1:2" x14ac:dyDescent="0.55000000000000004">
      <c r="A21339" s="3" t="s">
        <v>39793</v>
      </c>
      <c r="B21339" s="3" t="s">
        <v>5909</v>
      </c>
    </row>
    <row r="21340" spans="1:2" x14ac:dyDescent="0.55000000000000004">
      <c r="A21340" s="3" t="s">
        <v>39794</v>
      </c>
      <c r="B21340" s="3" t="s">
        <v>5869</v>
      </c>
    </row>
    <row r="21341" spans="1:2" x14ac:dyDescent="0.55000000000000004">
      <c r="A21341" s="3" t="s">
        <v>39795</v>
      </c>
      <c r="B21341" s="3" t="s">
        <v>3454</v>
      </c>
    </row>
    <row r="21342" spans="1:2" x14ac:dyDescent="0.55000000000000004">
      <c r="A21342" s="3" t="s">
        <v>39796</v>
      </c>
      <c r="B21342" s="3" t="s">
        <v>39797</v>
      </c>
    </row>
    <row r="21343" spans="1:2" x14ac:dyDescent="0.55000000000000004">
      <c r="A21343" s="3" t="s">
        <v>39798</v>
      </c>
      <c r="B21343" s="3" t="s">
        <v>39799</v>
      </c>
    </row>
    <row r="21344" spans="1:2" x14ac:dyDescent="0.55000000000000004">
      <c r="A21344" s="3" t="s">
        <v>39800</v>
      </c>
      <c r="B21344" s="3" t="s">
        <v>39801</v>
      </c>
    </row>
    <row r="21345" spans="1:2" x14ac:dyDescent="0.55000000000000004">
      <c r="A21345" s="3" t="s">
        <v>39802</v>
      </c>
      <c r="B21345" s="3" t="s">
        <v>39803</v>
      </c>
    </row>
    <row r="21346" spans="1:2" x14ac:dyDescent="0.55000000000000004">
      <c r="A21346" s="3" t="s">
        <v>39804</v>
      </c>
      <c r="B21346" s="3" t="s">
        <v>39805</v>
      </c>
    </row>
    <row r="21347" spans="1:2" x14ac:dyDescent="0.55000000000000004">
      <c r="A21347" s="3" t="s">
        <v>39806</v>
      </c>
      <c r="B21347" s="3" t="s">
        <v>39807</v>
      </c>
    </row>
    <row r="21348" spans="1:2" x14ac:dyDescent="0.55000000000000004">
      <c r="A21348" s="3" t="s">
        <v>39808</v>
      </c>
      <c r="B21348" s="3" t="s">
        <v>39809</v>
      </c>
    </row>
    <row r="21349" spans="1:2" x14ac:dyDescent="0.55000000000000004">
      <c r="A21349" s="3" t="s">
        <v>39810</v>
      </c>
      <c r="B21349" s="3" t="s">
        <v>39811</v>
      </c>
    </row>
    <row r="21350" spans="1:2" x14ac:dyDescent="0.55000000000000004">
      <c r="A21350" s="3" t="s">
        <v>39812</v>
      </c>
      <c r="B21350" s="3" t="s">
        <v>39813</v>
      </c>
    </row>
    <row r="21351" spans="1:2" x14ac:dyDescent="0.55000000000000004">
      <c r="A21351" s="3" t="s">
        <v>39814</v>
      </c>
      <c r="B21351" s="3" t="s">
        <v>39813</v>
      </c>
    </row>
    <row r="21352" spans="1:2" x14ac:dyDescent="0.55000000000000004">
      <c r="A21352" s="3" t="s">
        <v>39815</v>
      </c>
      <c r="B21352" s="3" t="s">
        <v>39813</v>
      </c>
    </row>
    <row r="21353" spans="1:2" x14ac:dyDescent="0.55000000000000004">
      <c r="A21353" s="3" t="s">
        <v>39816</v>
      </c>
      <c r="B21353" s="3" t="s">
        <v>39817</v>
      </c>
    </row>
    <row r="21354" spans="1:2" x14ac:dyDescent="0.55000000000000004">
      <c r="A21354" s="3" t="s">
        <v>39818</v>
      </c>
      <c r="B21354" s="3" t="s">
        <v>39819</v>
      </c>
    </row>
    <row r="21355" spans="1:2" x14ac:dyDescent="0.55000000000000004">
      <c r="A21355" s="3" t="s">
        <v>39820</v>
      </c>
      <c r="B21355" s="3" t="s">
        <v>39821</v>
      </c>
    </row>
    <row r="21356" spans="1:2" x14ac:dyDescent="0.55000000000000004">
      <c r="A21356" s="3" t="s">
        <v>39822</v>
      </c>
      <c r="B21356" s="3" t="s">
        <v>38429</v>
      </c>
    </row>
    <row r="21357" spans="1:2" x14ac:dyDescent="0.55000000000000004">
      <c r="A21357" s="3" t="s">
        <v>39823</v>
      </c>
      <c r="B21357" s="3" t="s">
        <v>38099</v>
      </c>
    </row>
    <row r="21358" spans="1:2" x14ac:dyDescent="0.55000000000000004">
      <c r="A21358" s="3" t="s">
        <v>39824</v>
      </c>
      <c r="B21358" s="3" t="s">
        <v>38429</v>
      </c>
    </row>
    <row r="21359" spans="1:2" x14ac:dyDescent="0.55000000000000004">
      <c r="A21359" s="3" t="s">
        <v>39825</v>
      </c>
      <c r="B21359" s="3" t="s">
        <v>38429</v>
      </c>
    </row>
    <row r="21360" spans="1:2" x14ac:dyDescent="0.55000000000000004">
      <c r="A21360" s="3" t="s">
        <v>39826</v>
      </c>
      <c r="B21360" s="3" t="s">
        <v>38429</v>
      </c>
    </row>
    <row r="21361" spans="1:2" x14ac:dyDescent="0.55000000000000004">
      <c r="A21361" s="3" t="s">
        <v>39827</v>
      </c>
      <c r="B21361" s="3" t="s">
        <v>39828</v>
      </c>
    </row>
    <row r="21362" spans="1:2" x14ac:dyDescent="0.55000000000000004">
      <c r="A21362" s="3" t="s">
        <v>39829</v>
      </c>
      <c r="B21362" s="3" t="s">
        <v>39830</v>
      </c>
    </row>
    <row r="21363" spans="1:2" x14ac:dyDescent="0.55000000000000004">
      <c r="A21363" s="3" t="s">
        <v>39831</v>
      </c>
      <c r="B21363" s="3" t="s">
        <v>39832</v>
      </c>
    </row>
    <row r="21364" spans="1:2" x14ac:dyDescent="0.55000000000000004">
      <c r="A21364" s="3" t="s">
        <v>39833</v>
      </c>
      <c r="B21364" s="3" t="s">
        <v>39834</v>
      </c>
    </row>
    <row r="21365" spans="1:2" x14ac:dyDescent="0.55000000000000004">
      <c r="A21365" s="3" t="s">
        <v>39835</v>
      </c>
      <c r="B21365" s="3" t="s">
        <v>39836</v>
      </c>
    </row>
    <row r="21366" spans="1:2" x14ac:dyDescent="0.55000000000000004">
      <c r="A21366" s="3" t="s">
        <v>39837</v>
      </c>
      <c r="B21366" s="3" t="s">
        <v>20283</v>
      </c>
    </row>
    <row r="21367" spans="1:2" x14ac:dyDescent="0.55000000000000004">
      <c r="A21367" s="3" t="s">
        <v>39838</v>
      </c>
      <c r="B21367" s="3" t="s">
        <v>39839</v>
      </c>
    </row>
    <row r="21368" spans="1:2" x14ac:dyDescent="0.55000000000000004">
      <c r="A21368" s="3" t="s">
        <v>39840</v>
      </c>
      <c r="B21368" s="3" t="s">
        <v>39841</v>
      </c>
    </row>
    <row r="21369" spans="1:2" x14ac:dyDescent="0.55000000000000004">
      <c r="A21369" s="3" t="s">
        <v>39842</v>
      </c>
      <c r="B21369" s="3" t="s">
        <v>39843</v>
      </c>
    </row>
    <row r="21370" spans="1:2" x14ac:dyDescent="0.55000000000000004">
      <c r="A21370" s="3" t="s">
        <v>39844</v>
      </c>
      <c r="B21370" s="3" t="s">
        <v>39845</v>
      </c>
    </row>
    <row r="21371" spans="1:2" x14ac:dyDescent="0.55000000000000004">
      <c r="A21371" s="3" t="s">
        <v>39846</v>
      </c>
      <c r="B21371" s="3" t="s">
        <v>39847</v>
      </c>
    </row>
    <row r="21372" spans="1:2" x14ac:dyDescent="0.55000000000000004">
      <c r="A21372" s="3" t="s">
        <v>39848</v>
      </c>
      <c r="B21372" s="3" t="s">
        <v>39849</v>
      </c>
    </row>
    <row r="21373" spans="1:2" x14ac:dyDescent="0.55000000000000004">
      <c r="A21373" s="3" t="s">
        <v>39850</v>
      </c>
      <c r="B21373" s="3" t="s">
        <v>39851</v>
      </c>
    </row>
    <row r="21374" spans="1:2" x14ac:dyDescent="0.55000000000000004">
      <c r="A21374" s="3" t="s">
        <v>39852</v>
      </c>
      <c r="B21374" s="3" t="s">
        <v>39853</v>
      </c>
    </row>
    <row r="21375" spans="1:2" x14ac:dyDescent="0.55000000000000004">
      <c r="A21375" s="3" t="s">
        <v>39854</v>
      </c>
      <c r="B21375" s="3" t="s">
        <v>6803</v>
      </c>
    </row>
    <row r="21376" spans="1:2" x14ac:dyDescent="0.55000000000000004">
      <c r="A21376" s="3" t="s">
        <v>39855</v>
      </c>
      <c r="B21376" s="3" t="s">
        <v>39856</v>
      </c>
    </row>
    <row r="21377" spans="1:2" x14ac:dyDescent="0.55000000000000004">
      <c r="A21377" s="3" t="s">
        <v>39857</v>
      </c>
      <c r="B21377" s="3" t="s">
        <v>39858</v>
      </c>
    </row>
    <row r="21378" spans="1:2" x14ac:dyDescent="0.55000000000000004">
      <c r="A21378" s="3" t="s">
        <v>39859</v>
      </c>
      <c r="B21378" s="3" t="s">
        <v>39860</v>
      </c>
    </row>
    <row r="21379" spans="1:2" x14ac:dyDescent="0.55000000000000004">
      <c r="A21379" s="3" t="s">
        <v>39861</v>
      </c>
      <c r="B21379" s="3" t="s">
        <v>39862</v>
      </c>
    </row>
    <row r="21380" spans="1:2" x14ac:dyDescent="0.55000000000000004">
      <c r="A21380" s="3" t="s">
        <v>39863</v>
      </c>
      <c r="B21380" s="3" t="s">
        <v>4451</v>
      </c>
    </row>
    <row r="21381" spans="1:2" x14ac:dyDescent="0.55000000000000004">
      <c r="A21381" s="3" t="s">
        <v>39864</v>
      </c>
      <c r="B21381" s="3" t="s">
        <v>39865</v>
      </c>
    </row>
    <row r="21382" spans="1:2" x14ac:dyDescent="0.55000000000000004">
      <c r="A21382" s="3" t="s">
        <v>39866</v>
      </c>
      <c r="B21382" s="3" t="s">
        <v>39867</v>
      </c>
    </row>
    <row r="21383" spans="1:2" x14ac:dyDescent="0.55000000000000004">
      <c r="A21383" s="3" t="s">
        <v>39868</v>
      </c>
      <c r="B21383" s="3" t="s">
        <v>39869</v>
      </c>
    </row>
    <row r="21384" spans="1:2" x14ac:dyDescent="0.55000000000000004">
      <c r="A21384" s="3" t="s">
        <v>39870</v>
      </c>
      <c r="B21384" s="3" t="s">
        <v>39871</v>
      </c>
    </row>
    <row r="21385" spans="1:2" x14ac:dyDescent="0.55000000000000004">
      <c r="A21385" s="3" t="s">
        <v>39872</v>
      </c>
      <c r="B21385" s="3" t="s">
        <v>39873</v>
      </c>
    </row>
    <row r="21386" spans="1:2" x14ac:dyDescent="0.55000000000000004">
      <c r="A21386" s="3" t="s">
        <v>39874</v>
      </c>
      <c r="B21386" s="3" t="s">
        <v>39875</v>
      </c>
    </row>
    <row r="21387" spans="1:2" x14ac:dyDescent="0.55000000000000004">
      <c r="A21387" s="3" t="s">
        <v>39876</v>
      </c>
      <c r="B21387" s="3" t="s">
        <v>39877</v>
      </c>
    </row>
    <row r="21388" spans="1:2" x14ac:dyDescent="0.55000000000000004">
      <c r="A21388" s="3" t="s">
        <v>39878</v>
      </c>
      <c r="B21388" s="3" t="s">
        <v>39879</v>
      </c>
    </row>
    <row r="21389" spans="1:2" x14ac:dyDescent="0.55000000000000004">
      <c r="A21389" s="3" t="s">
        <v>39880</v>
      </c>
      <c r="B21389" s="3" t="s">
        <v>39881</v>
      </c>
    </row>
    <row r="21390" spans="1:2" x14ac:dyDescent="0.55000000000000004">
      <c r="A21390" s="3" t="s">
        <v>39882</v>
      </c>
      <c r="B21390" s="3" t="s">
        <v>39883</v>
      </c>
    </row>
    <row r="21391" spans="1:2" x14ac:dyDescent="0.55000000000000004">
      <c r="A21391" s="3" t="s">
        <v>39884</v>
      </c>
      <c r="B21391" s="3" t="s">
        <v>3824</v>
      </c>
    </row>
    <row r="21392" spans="1:2" x14ac:dyDescent="0.55000000000000004">
      <c r="A21392" s="3" t="s">
        <v>39885</v>
      </c>
      <c r="B21392" s="3" t="s">
        <v>38425</v>
      </c>
    </row>
    <row r="21393" spans="1:2" x14ac:dyDescent="0.55000000000000004">
      <c r="A21393" s="3" t="s">
        <v>39886</v>
      </c>
      <c r="B21393" s="3" t="s">
        <v>39887</v>
      </c>
    </row>
    <row r="21394" spans="1:2" x14ac:dyDescent="0.55000000000000004">
      <c r="A21394" s="3" t="s">
        <v>39888</v>
      </c>
      <c r="B21394" s="3" t="s">
        <v>38804</v>
      </c>
    </row>
    <row r="21395" spans="1:2" x14ac:dyDescent="0.55000000000000004">
      <c r="A21395" s="3" t="s">
        <v>39889</v>
      </c>
      <c r="B21395" s="3" t="s">
        <v>5561</v>
      </c>
    </row>
    <row r="21396" spans="1:2" x14ac:dyDescent="0.55000000000000004">
      <c r="A21396" s="3" t="s">
        <v>39890</v>
      </c>
      <c r="B21396" s="3" t="s">
        <v>38443</v>
      </c>
    </row>
    <row r="21397" spans="1:2" x14ac:dyDescent="0.55000000000000004">
      <c r="A21397" s="3" t="s">
        <v>39891</v>
      </c>
      <c r="B21397" s="3" t="s">
        <v>38099</v>
      </c>
    </row>
    <row r="21398" spans="1:2" x14ac:dyDescent="0.55000000000000004">
      <c r="A21398" s="3" t="s">
        <v>39892</v>
      </c>
      <c r="B21398" s="3" t="s">
        <v>39893</v>
      </c>
    </row>
    <row r="21399" spans="1:2" x14ac:dyDescent="0.55000000000000004">
      <c r="A21399" s="3" t="s">
        <v>39894</v>
      </c>
      <c r="B21399" s="3" t="s">
        <v>38429</v>
      </c>
    </row>
    <row r="21400" spans="1:2" x14ac:dyDescent="0.55000000000000004">
      <c r="A21400" s="3" t="s">
        <v>39895</v>
      </c>
      <c r="B21400" s="3" t="s">
        <v>39896</v>
      </c>
    </row>
    <row r="21401" spans="1:2" x14ac:dyDescent="0.55000000000000004">
      <c r="A21401" s="3" t="s">
        <v>39897</v>
      </c>
      <c r="B21401" s="3" t="s">
        <v>39898</v>
      </c>
    </row>
    <row r="21402" spans="1:2" x14ac:dyDescent="0.55000000000000004">
      <c r="A21402" s="3" t="s">
        <v>39899</v>
      </c>
      <c r="B21402" s="3" t="s">
        <v>38162</v>
      </c>
    </row>
    <row r="21403" spans="1:2" x14ac:dyDescent="0.55000000000000004">
      <c r="A21403" s="3" t="s">
        <v>39900</v>
      </c>
      <c r="B21403" s="3" t="s">
        <v>39901</v>
      </c>
    </row>
    <row r="21404" spans="1:2" x14ac:dyDescent="0.55000000000000004">
      <c r="A21404" s="3" t="s">
        <v>39902</v>
      </c>
      <c r="B21404" s="3" t="s">
        <v>38804</v>
      </c>
    </row>
    <row r="21405" spans="1:2" x14ac:dyDescent="0.55000000000000004">
      <c r="A21405" s="3" t="s">
        <v>39903</v>
      </c>
      <c r="B21405" s="3" t="s">
        <v>39904</v>
      </c>
    </row>
    <row r="21406" spans="1:2" x14ac:dyDescent="0.55000000000000004">
      <c r="A21406" s="3" t="s">
        <v>39905</v>
      </c>
      <c r="B21406" s="3" t="s">
        <v>39906</v>
      </c>
    </row>
    <row r="21407" spans="1:2" x14ac:dyDescent="0.55000000000000004">
      <c r="A21407" s="3" t="s">
        <v>39907</v>
      </c>
      <c r="B21407" s="3" t="s">
        <v>39908</v>
      </c>
    </row>
    <row r="21408" spans="1:2" x14ac:dyDescent="0.55000000000000004">
      <c r="A21408" s="3" t="s">
        <v>39909</v>
      </c>
      <c r="B21408" s="3" t="s">
        <v>39910</v>
      </c>
    </row>
    <row r="21409" spans="1:2" x14ac:dyDescent="0.55000000000000004">
      <c r="A21409" s="3" t="s">
        <v>39911</v>
      </c>
      <c r="B21409" s="3" t="s">
        <v>38129</v>
      </c>
    </row>
    <row r="21410" spans="1:2" x14ac:dyDescent="0.55000000000000004">
      <c r="A21410" s="3" t="s">
        <v>39912</v>
      </c>
      <c r="B21410" s="3" t="s">
        <v>39913</v>
      </c>
    </row>
    <row r="21411" spans="1:2" x14ac:dyDescent="0.55000000000000004">
      <c r="A21411" s="3" t="s">
        <v>39914</v>
      </c>
      <c r="B21411" s="3" t="s">
        <v>38429</v>
      </c>
    </row>
    <row r="21412" spans="1:2" x14ac:dyDescent="0.55000000000000004">
      <c r="A21412" s="3" t="s">
        <v>39915</v>
      </c>
      <c r="B21412" s="3" t="s">
        <v>39916</v>
      </c>
    </row>
    <row r="21413" spans="1:2" x14ac:dyDescent="0.55000000000000004">
      <c r="A21413" s="3" t="s">
        <v>39917</v>
      </c>
      <c r="B21413" s="3" t="s">
        <v>39918</v>
      </c>
    </row>
    <row r="21414" spans="1:2" x14ac:dyDescent="0.55000000000000004">
      <c r="A21414" s="3" t="s">
        <v>39919</v>
      </c>
      <c r="B21414" s="3" t="s">
        <v>39920</v>
      </c>
    </row>
    <row r="21415" spans="1:2" x14ac:dyDescent="0.55000000000000004">
      <c r="A21415" s="3" t="s">
        <v>39921</v>
      </c>
      <c r="B21415" s="3" t="s">
        <v>39922</v>
      </c>
    </row>
    <row r="21416" spans="1:2" x14ac:dyDescent="0.55000000000000004">
      <c r="A21416" s="3" t="s">
        <v>39923</v>
      </c>
      <c r="B21416" s="3" t="s">
        <v>5331</v>
      </c>
    </row>
    <row r="21417" spans="1:2" x14ac:dyDescent="0.55000000000000004">
      <c r="A21417" s="3" t="s">
        <v>39924</v>
      </c>
      <c r="B21417" s="3" t="s">
        <v>39925</v>
      </c>
    </row>
    <row r="21418" spans="1:2" x14ac:dyDescent="0.55000000000000004">
      <c r="A21418" s="3" t="s">
        <v>39926</v>
      </c>
      <c r="B21418" s="3" t="s">
        <v>39927</v>
      </c>
    </row>
    <row r="21419" spans="1:2" x14ac:dyDescent="0.55000000000000004">
      <c r="A21419" s="3" t="s">
        <v>39928</v>
      </c>
      <c r="B21419" s="3" t="s">
        <v>34953</v>
      </c>
    </row>
    <row r="21420" spans="1:2" x14ac:dyDescent="0.55000000000000004">
      <c r="A21420" s="3" t="s">
        <v>39929</v>
      </c>
      <c r="B21420" s="3" t="s">
        <v>39930</v>
      </c>
    </row>
    <row r="21421" spans="1:2" x14ac:dyDescent="0.55000000000000004">
      <c r="A21421" s="3" t="s">
        <v>39931</v>
      </c>
      <c r="B21421" s="3" t="s">
        <v>39932</v>
      </c>
    </row>
    <row r="21422" spans="1:2" x14ac:dyDescent="0.55000000000000004">
      <c r="A21422" s="3" t="s">
        <v>39933</v>
      </c>
      <c r="B21422" s="3" t="s">
        <v>39934</v>
      </c>
    </row>
    <row r="21423" spans="1:2" x14ac:dyDescent="0.55000000000000004">
      <c r="A21423" s="3" t="s">
        <v>39935</v>
      </c>
      <c r="B21423" s="3" t="s">
        <v>39936</v>
      </c>
    </row>
    <row r="21424" spans="1:2" x14ac:dyDescent="0.55000000000000004">
      <c r="A21424" s="3" t="s">
        <v>39937</v>
      </c>
      <c r="B21424" s="3" t="s">
        <v>39938</v>
      </c>
    </row>
    <row r="21425" spans="1:2" x14ac:dyDescent="0.55000000000000004">
      <c r="A21425" s="3" t="s">
        <v>39939</v>
      </c>
      <c r="B21425" s="3" t="s">
        <v>39940</v>
      </c>
    </row>
    <row r="21426" spans="1:2" x14ac:dyDescent="0.55000000000000004">
      <c r="A21426" s="3" t="s">
        <v>39941</v>
      </c>
      <c r="B21426" s="3" t="s">
        <v>9260</v>
      </c>
    </row>
    <row r="21427" spans="1:2" x14ac:dyDescent="0.55000000000000004">
      <c r="A21427" s="3" t="s">
        <v>39942</v>
      </c>
      <c r="B21427" s="3" t="s">
        <v>39943</v>
      </c>
    </row>
    <row r="21428" spans="1:2" x14ac:dyDescent="0.55000000000000004">
      <c r="A21428" s="3" t="s">
        <v>39944</v>
      </c>
      <c r="B21428" s="3" t="s">
        <v>39945</v>
      </c>
    </row>
    <row r="21429" spans="1:2" x14ac:dyDescent="0.55000000000000004">
      <c r="A21429" s="3" t="s">
        <v>39946</v>
      </c>
      <c r="B21429" s="3" t="s">
        <v>39947</v>
      </c>
    </row>
    <row r="21430" spans="1:2" x14ac:dyDescent="0.55000000000000004">
      <c r="A21430" s="3" t="s">
        <v>39948</v>
      </c>
      <c r="B21430" s="3" t="s">
        <v>39949</v>
      </c>
    </row>
    <row r="21431" spans="1:2" x14ac:dyDescent="0.55000000000000004">
      <c r="A21431" s="3" t="s">
        <v>39950</v>
      </c>
      <c r="B21431" s="3" t="s">
        <v>39951</v>
      </c>
    </row>
    <row r="21432" spans="1:2" x14ac:dyDescent="0.55000000000000004">
      <c r="A21432" s="3" t="s">
        <v>39952</v>
      </c>
      <c r="B21432" s="3" t="s">
        <v>39953</v>
      </c>
    </row>
    <row r="21433" spans="1:2" x14ac:dyDescent="0.55000000000000004">
      <c r="A21433" s="3" t="s">
        <v>39954</v>
      </c>
      <c r="B21433" s="3" t="s">
        <v>39955</v>
      </c>
    </row>
    <row r="21434" spans="1:2" x14ac:dyDescent="0.55000000000000004">
      <c r="A21434" s="3" t="s">
        <v>39956</v>
      </c>
      <c r="B21434" s="3" t="s">
        <v>39957</v>
      </c>
    </row>
    <row r="21435" spans="1:2" x14ac:dyDescent="0.55000000000000004">
      <c r="A21435" s="3" t="s">
        <v>39958</v>
      </c>
      <c r="B21435" s="3" t="s">
        <v>39959</v>
      </c>
    </row>
    <row r="21436" spans="1:2" x14ac:dyDescent="0.55000000000000004">
      <c r="A21436" s="3" t="s">
        <v>39960</v>
      </c>
      <c r="B21436" s="3" t="s">
        <v>39961</v>
      </c>
    </row>
    <row r="21437" spans="1:2" x14ac:dyDescent="0.55000000000000004">
      <c r="A21437" s="3" t="s">
        <v>39962</v>
      </c>
      <c r="B21437" s="3" t="s">
        <v>39963</v>
      </c>
    </row>
    <row r="21438" spans="1:2" x14ac:dyDescent="0.55000000000000004">
      <c r="A21438" s="3" t="s">
        <v>39964</v>
      </c>
      <c r="B21438" s="3" t="s">
        <v>11562</v>
      </c>
    </row>
    <row r="21439" spans="1:2" x14ac:dyDescent="0.55000000000000004">
      <c r="A21439" s="3" t="s">
        <v>39965</v>
      </c>
      <c r="B21439" s="3" t="s">
        <v>39966</v>
      </c>
    </row>
    <row r="21440" spans="1:2" x14ac:dyDescent="0.55000000000000004">
      <c r="A21440" s="3" t="s">
        <v>39967</v>
      </c>
      <c r="B21440" s="3" t="s">
        <v>39968</v>
      </c>
    </row>
    <row r="21441" spans="1:2" x14ac:dyDescent="0.55000000000000004">
      <c r="A21441" s="3" t="s">
        <v>39969</v>
      </c>
      <c r="B21441" s="3" t="s">
        <v>39970</v>
      </c>
    </row>
    <row r="21442" spans="1:2" x14ac:dyDescent="0.55000000000000004">
      <c r="A21442" s="3" t="s">
        <v>39971</v>
      </c>
      <c r="B21442" s="3" t="s">
        <v>39972</v>
      </c>
    </row>
    <row r="21443" spans="1:2" x14ac:dyDescent="0.55000000000000004">
      <c r="A21443" s="3" t="s">
        <v>39973</v>
      </c>
      <c r="B21443" s="3" t="s">
        <v>39974</v>
      </c>
    </row>
    <row r="21444" spans="1:2" x14ac:dyDescent="0.55000000000000004">
      <c r="A21444" s="3" t="s">
        <v>39975</v>
      </c>
      <c r="B21444" s="3" t="s">
        <v>39976</v>
      </c>
    </row>
    <row r="21445" spans="1:2" x14ac:dyDescent="0.55000000000000004">
      <c r="A21445" s="3" t="s">
        <v>39977</v>
      </c>
      <c r="B21445" s="3" t="s">
        <v>39978</v>
      </c>
    </row>
    <row r="21446" spans="1:2" x14ac:dyDescent="0.55000000000000004">
      <c r="A21446" s="3" t="s">
        <v>39979</v>
      </c>
      <c r="B21446" s="3" t="s">
        <v>38955</v>
      </c>
    </row>
    <row r="21447" spans="1:2" x14ac:dyDescent="0.55000000000000004">
      <c r="A21447" s="3" t="s">
        <v>39980</v>
      </c>
      <c r="B21447" s="3" t="s">
        <v>39981</v>
      </c>
    </row>
    <row r="21448" spans="1:2" x14ac:dyDescent="0.55000000000000004">
      <c r="A21448" s="3" t="s">
        <v>39982</v>
      </c>
      <c r="B21448" s="3" t="s">
        <v>39983</v>
      </c>
    </row>
    <row r="21449" spans="1:2" x14ac:dyDescent="0.55000000000000004">
      <c r="A21449" s="3" t="s">
        <v>39984</v>
      </c>
      <c r="B21449" s="3" t="s">
        <v>39985</v>
      </c>
    </row>
    <row r="21450" spans="1:2" x14ac:dyDescent="0.55000000000000004">
      <c r="A21450" s="3" t="s">
        <v>39986</v>
      </c>
      <c r="B21450" s="3" t="s">
        <v>39987</v>
      </c>
    </row>
    <row r="21451" spans="1:2" x14ac:dyDescent="0.55000000000000004">
      <c r="A21451" s="3" t="s">
        <v>39988</v>
      </c>
      <c r="B21451" s="3" t="s">
        <v>12860</v>
      </c>
    </row>
    <row r="21452" spans="1:2" x14ac:dyDescent="0.55000000000000004">
      <c r="A21452" s="3" t="s">
        <v>39989</v>
      </c>
      <c r="B21452" s="3" t="s">
        <v>39990</v>
      </c>
    </row>
    <row r="21453" spans="1:2" x14ac:dyDescent="0.55000000000000004">
      <c r="A21453" s="3" t="s">
        <v>39991</v>
      </c>
      <c r="B21453" s="3" t="s">
        <v>39992</v>
      </c>
    </row>
    <row r="21454" spans="1:2" x14ac:dyDescent="0.55000000000000004">
      <c r="A21454" s="3" t="s">
        <v>39993</v>
      </c>
      <c r="B21454" s="3" t="s">
        <v>39994</v>
      </c>
    </row>
    <row r="21455" spans="1:2" x14ac:dyDescent="0.55000000000000004">
      <c r="A21455" s="3" t="s">
        <v>39995</v>
      </c>
      <c r="B21455" s="3" t="s">
        <v>39996</v>
      </c>
    </row>
    <row r="21456" spans="1:2" x14ac:dyDescent="0.55000000000000004">
      <c r="A21456" s="3" t="s">
        <v>39997</v>
      </c>
      <c r="B21456" s="3" t="s">
        <v>39998</v>
      </c>
    </row>
    <row r="21457" spans="1:2" x14ac:dyDescent="0.55000000000000004">
      <c r="A21457" s="3" t="s">
        <v>39999</v>
      </c>
      <c r="B21457" s="3" t="s">
        <v>40000</v>
      </c>
    </row>
    <row r="21458" spans="1:2" x14ac:dyDescent="0.55000000000000004">
      <c r="A21458" s="3" t="s">
        <v>40001</v>
      </c>
      <c r="B21458" s="3" t="s">
        <v>40002</v>
      </c>
    </row>
    <row r="21459" spans="1:2" x14ac:dyDescent="0.55000000000000004">
      <c r="A21459" s="3" t="s">
        <v>40003</v>
      </c>
      <c r="B21459" s="3" t="s">
        <v>38129</v>
      </c>
    </row>
    <row r="21460" spans="1:2" x14ac:dyDescent="0.55000000000000004">
      <c r="A21460" s="3" t="s">
        <v>40004</v>
      </c>
      <c r="B21460" s="3" t="s">
        <v>5563</v>
      </c>
    </row>
    <row r="21461" spans="1:2" x14ac:dyDescent="0.55000000000000004">
      <c r="A21461" s="3" t="s">
        <v>40005</v>
      </c>
      <c r="B21461" s="3" t="s">
        <v>40006</v>
      </c>
    </row>
    <row r="21462" spans="1:2" x14ac:dyDescent="0.55000000000000004">
      <c r="A21462" s="3" t="s">
        <v>40007</v>
      </c>
      <c r="B21462" s="3" t="s">
        <v>40008</v>
      </c>
    </row>
    <row r="21463" spans="1:2" x14ac:dyDescent="0.55000000000000004">
      <c r="A21463" s="3" t="s">
        <v>40009</v>
      </c>
      <c r="B21463" s="3" t="s">
        <v>40010</v>
      </c>
    </row>
    <row r="21464" spans="1:2" x14ac:dyDescent="0.55000000000000004">
      <c r="A21464" s="3" t="s">
        <v>40011</v>
      </c>
      <c r="B21464" s="3" t="s">
        <v>40012</v>
      </c>
    </row>
    <row r="21465" spans="1:2" x14ac:dyDescent="0.55000000000000004">
      <c r="A21465" s="3" t="s">
        <v>40013</v>
      </c>
      <c r="B21465" s="3" t="s">
        <v>40014</v>
      </c>
    </row>
    <row r="21466" spans="1:2" x14ac:dyDescent="0.55000000000000004">
      <c r="A21466" s="3" t="s">
        <v>40015</v>
      </c>
      <c r="B21466" s="3" t="s">
        <v>40016</v>
      </c>
    </row>
    <row r="21467" spans="1:2" x14ac:dyDescent="0.55000000000000004">
      <c r="A21467" s="3" t="s">
        <v>40017</v>
      </c>
      <c r="B21467" s="3" t="s">
        <v>40018</v>
      </c>
    </row>
    <row r="21468" spans="1:2" x14ac:dyDescent="0.55000000000000004">
      <c r="A21468" s="3" t="s">
        <v>40019</v>
      </c>
      <c r="B21468" s="3" t="s">
        <v>40020</v>
      </c>
    </row>
    <row r="21469" spans="1:2" x14ac:dyDescent="0.55000000000000004">
      <c r="A21469" s="3" t="s">
        <v>40021</v>
      </c>
      <c r="B21469" s="3" t="s">
        <v>40022</v>
      </c>
    </row>
    <row r="21470" spans="1:2" x14ac:dyDescent="0.55000000000000004">
      <c r="A21470" s="3" t="s">
        <v>40023</v>
      </c>
      <c r="B21470" s="3" t="s">
        <v>40024</v>
      </c>
    </row>
    <row r="21471" spans="1:2" x14ac:dyDescent="0.55000000000000004">
      <c r="A21471" s="3" t="s">
        <v>40025</v>
      </c>
      <c r="B21471" s="3" t="s">
        <v>40026</v>
      </c>
    </row>
    <row r="21472" spans="1:2" x14ac:dyDescent="0.55000000000000004">
      <c r="A21472" s="3" t="s">
        <v>40027</v>
      </c>
      <c r="B21472" s="3" t="s">
        <v>40028</v>
      </c>
    </row>
    <row r="21473" spans="1:2" x14ac:dyDescent="0.55000000000000004">
      <c r="A21473" s="3" t="s">
        <v>40029</v>
      </c>
      <c r="B21473" s="3" t="s">
        <v>40030</v>
      </c>
    </row>
    <row r="21474" spans="1:2" x14ac:dyDescent="0.55000000000000004">
      <c r="A21474" s="3" t="s">
        <v>40031</v>
      </c>
      <c r="B21474" s="3" t="s">
        <v>40032</v>
      </c>
    </row>
    <row r="21475" spans="1:2" x14ac:dyDescent="0.55000000000000004">
      <c r="A21475" s="3" t="s">
        <v>40033</v>
      </c>
      <c r="B21475" s="3" t="s">
        <v>40034</v>
      </c>
    </row>
    <row r="21476" spans="1:2" x14ac:dyDescent="0.55000000000000004">
      <c r="A21476" s="3" t="s">
        <v>40035</v>
      </c>
      <c r="B21476" s="3" t="s">
        <v>39754</v>
      </c>
    </row>
    <row r="21477" spans="1:2" x14ac:dyDescent="0.55000000000000004">
      <c r="A21477" s="3" t="s">
        <v>40036</v>
      </c>
      <c r="B21477" s="3" t="s">
        <v>40037</v>
      </c>
    </row>
    <row r="21478" spans="1:2" x14ac:dyDescent="0.55000000000000004">
      <c r="A21478" s="3" t="s">
        <v>40038</v>
      </c>
      <c r="B21478" s="3" t="s">
        <v>40039</v>
      </c>
    </row>
    <row r="21479" spans="1:2" x14ac:dyDescent="0.55000000000000004">
      <c r="A21479" s="3" t="s">
        <v>40040</v>
      </c>
      <c r="B21479" s="3" t="s">
        <v>40041</v>
      </c>
    </row>
    <row r="21480" spans="1:2" x14ac:dyDescent="0.55000000000000004">
      <c r="A21480" s="3" t="s">
        <v>40042</v>
      </c>
      <c r="B21480" s="3" t="s">
        <v>40043</v>
      </c>
    </row>
    <row r="21481" spans="1:2" x14ac:dyDescent="0.55000000000000004">
      <c r="A21481" s="3" t="s">
        <v>40044</v>
      </c>
      <c r="B21481" s="3" t="s">
        <v>40045</v>
      </c>
    </row>
    <row r="21482" spans="1:2" x14ac:dyDescent="0.55000000000000004">
      <c r="A21482" s="3" t="s">
        <v>40046</v>
      </c>
      <c r="B21482" s="3" t="s">
        <v>40047</v>
      </c>
    </row>
    <row r="21483" spans="1:2" x14ac:dyDescent="0.55000000000000004">
      <c r="A21483" s="3" t="s">
        <v>40048</v>
      </c>
      <c r="B21483" s="3" t="s">
        <v>40049</v>
      </c>
    </row>
    <row r="21484" spans="1:2" x14ac:dyDescent="0.55000000000000004">
      <c r="A21484" s="3" t="s">
        <v>40050</v>
      </c>
      <c r="B21484" s="3" t="s">
        <v>40051</v>
      </c>
    </row>
    <row r="21485" spans="1:2" x14ac:dyDescent="0.55000000000000004">
      <c r="A21485" s="3" t="s">
        <v>40052</v>
      </c>
      <c r="B21485" s="3" t="s">
        <v>40053</v>
      </c>
    </row>
    <row r="21486" spans="1:2" x14ac:dyDescent="0.55000000000000004">
      <c r="A21486" s="3" t="s">
        <v>40054</v>
      </c>
      <c r="B21486" s="3" t="s">
        <v>38941</v>
      </c>
    </row>
    <row r="21487" spans="1:2" x14ac:dyDescent="0.55000000000000004">
      <c r="A21487" s="3" t="s">
        <v>40055</v>
      </c>
      <c r="B21487" s="3" t="s">
        <v>40056</v>
      </c>
    </row>
    <row r="21488" spans="1:2" x14ac:dyDescent="0.55000000000000004">
      <c r="A21488" s="3" t="s">
        <v>40057</v>
      </c>
      <c r="B21488" s="3" t="s">
        <v>40058</v>
      </c>
    </row>
    <row r="21489" spans="1:2" x14ac:dyDescent="0.55000000000000004">
      <c r="A21489" s="3" t="s">
        <v>40059</v>
      </c>
      <c r="B21489" s="3" t="s">
        <v>40060</v>
      </c>
    </row>
    <row r="21490" spans="1:2" x14ac:dyDescent="0.55000000000000004">
      <c r="A21490" s="3" t="s">
        <v>40061</v>
      </c>
      <c r="B21490" s="3" t="s">
        <v>40062</v>
      </c>
    </row>
    <row r="21491" spans="1:2" x14ac:dyDescent="0.55000000000000004">
      <c r="A21491" s="3" t="s">
        <v>40063</v>
      </c>
      <c r="B21491" s="3" t="s">
        <v>40064</v>
      </c>
    </row>
    <row r="21492" spans="1:2" x14ac:dyDescent="0.55000000000000004">
      <c r="A21492" s="3" t="s">
        <v>40065</v>
      </c>
      <c r="B21492" s="3" t="s">
        <v>40066</v>
      </c>
    </row>
    <row r="21493" spans="1:2" x14ac:dyDescent="0.55000000000000004">
      <c r="A21493" s="3" t="s">
        <v>40067</v>
      </c>
      <c r="B21493" s="3" t="s">
        <v>5134</v>
      </c>
    </row>
    <row r="21494" spans="1:2" x14ac:dyDescent="0.55000000000000004">
      <c r="A21494" s="3" t="s">
        <v>40068</v>
      </c>
      <c r="B21494" s="3" t="s">
        <v>40069</v>
      </c>
    </row>
    <row r="21495" spans="1:2" x14ac:dyDescent="0.55000000000000004">
      <c r="A21495" s="3" t="s">
        <v>40070</v>
      </c>
      <c r="B21495" s="3" t="s">
        <v>38941</v>
      </c>
    </row>
    <row r="21496" spans="1:2" x14ac:dyDescent="0.55000000000000004">
      <c r="A21496" s="3" t="s">
        <v>40071</v>
      </c>
      <c r="B21496" s="3" t="s">
        <v>38129</v>
      </c>
    </row>
    <row r="21497" spans="1:2" x14ac:dyDescent="0.55000000000000004">
      <c r="A21497" s="3" t="s">
        <v>40072</v>
      </c>
      <c r="B21497" s="3" t="s">
        <v>40073</v>
      </c>
    </row>
    <row r="21498" spans="1:2" x14ac:dyDescent="0.55000000000000004">
      <c r="A21498" s="3" t="s">
        <v>40074</v>
      </c>
      <c r="B21498" s="3" t="s">
        <v>40075</v>
      </c>
    </row>
    <row r="21499" spans="1:2" x14ac:dyDescent="0.55000000000000004">
      <c r="A21499" s="3" t="s">
        <v>40076</v>
      </c>
      <c r="B21499" s="3" t="s">
        <v>29202</v>
      </c>
    </row>
    <row r="21500" spans="1:2" x14ac:dyDescent="0.55000000000000004">
      <c r="A21500" s="3" t="s">
        <v>40077</v>
      </c>
      <c r="B21500" s="3" t="s">
        <v>40078</v>
      </c>
    </row>
    <row r="21501" spans="1:2" x14ac:dyDescent="0.55000000000000004">
      <c r="A21501" s="3" t="s">
        <v>40079</v>
      </c>
      <c r="B21501" s="3" t="s">
        <v>40080</v>
      </c>
    </row>
    <row r="21502" spans="1:2" x14ac:dyDescent="0.55000000000000004">
      <c r="A21502" s="3" t="s">
        <v>40081</v>
      </c>
      <c r="B21502" s="3" t="s">
        <v>40082</v>
      </c>
    </row>
    <row r="21503" spans="1:2" x14ac:dyDescent="0.55000000000000004">
      <c r="A21503" s="3" t="s">
        <v>40083</v>
      </c>
      <c r="B21503" s="3" t="s">
        <v>40084</v>
      </c>
    </row>
    <row r="21504" spans="1:2" x14ac:dyDescent="0.55000000000000004">
      <c r="A21504" s="3" t="s">
        <v>40085</v>
      </c>
      <c r="B21504" s="3" t="s">
        <v>40086</v>
      </c>
    </row>
    <row r="21505" spans="1:2" x14ac:dyDescent="0.55000000000000004">
      <c r="A21505" s="3" t="s">
        <v>40087</v>
      </c>
      <c r="B21505" s="3" t="s">
        <v>40088</v>
      </c>
    </row>
    <row r="21506" spans="1:2" x14ac:dyDescent="0.55000000000000004">
      <c r="A21506" s="3" t="s">
        <v>40089</v>
      </c>
      <c r="B21506" s="3" t="s">
        <v>40090</v>
      </c>
    </row>
    <row r="21507" spans="1:2" x14ac:dyDescent="0.55000000000000004">
      <c r="A21507" s="3" t="s">
        <v>40091</v>
      </c>
      <c r="B21507" s="3" t="s">
        <v>40092</v>
      </c>
    </row>
    <row r="21508" spans="1:2" x14ac:dyDescent="0.55000000000000004">
      <c r="A21508" s="3" t="s">
        <v>40093</v>
      </c>
      <c r="B21508" s="3" t="s">
        <v>40094</v>
      </c>
    </row>
    <row r="21509" spans="1:2" x14ac:dyDescent="0.55000000000000004">
      <c r="A21509" s="3" t="s">
        <v>40095</v>
      </c>
      <c r="B21509" s="3" t="s">
        <v>40096</v>
      </c>
    </row>
    <row r="21510" spans="1:2" x14ac:dyDescent="0.55000000000000004">
      <c r="A21510" s="3" t="s">
        <v>40097</v>
      </c>
      <c r="B21510" s="3" t="s">
        <v>40098</v>
      </c>
    </row>
    <row r="21511" spans="1:2" x14ac:dyDescent="0.55000000000000004">
      <c r="A21511" s="3" t="s">
        <v>40099</v>
      </c>
      <c r="B21511" s="3" t="s">
        <v>40100</v>
      </c>
    </row>
    <row r="21512" spans="1:2" x14ac:dyDescent="0.55000000000000004">
      <c r="A21512" s="3" t="s">
        <v>40101</v>
      </c>
      <c r="B21512" s="3" t="s">
        <v>11458</v>
      </c>
    </row>
    <row r="21513" spans="1:2" x14ac:dyDescent="0.55000000000000004">
      <c r="A21513" s="3" t="s">
        <v>40102</v>
      </c>
      <c r="B21513" s="3" t="s">
        <v>40103</v>
      </c>
    </row>
    <row r="21514" spans="1:2" x14ac:dyDescent="0.55000000000000004">
      <c r="A21514" s="3" t="s">
        <v>40104</v>
      </c>
      <c r="B21514" s="3" t="s">
        <v>40105</v>
      </c>
    </row>
    <row r="21515" spans="1:2" x14ac:dyDescent="0.55000000000000004">
      <c r="A21515" s="3" t="s">
        <v>40106</v>
      </c>
      <c r="B21515" s="3" t="s">
        <v>40107</v>
      </c>
    </row>
    <row r="21516" spans="1:2" x14ac:dyDescent="0.55000000000000004">
      <c r="A21516" s="3" t="s">
        <v>40108</v>
      </c>
      <c r="B21516" s="3" t="s">
        <v>11472</v>
      </c>
    </row>
    <row r="21517" spans="1:2" x14ac:dyDescent="0.55000000000000004">
      <c r="A21517" s="3" t="s">
        <v>40109</v>
      </c>
      <c r="B21517" s="3" t="s">
        <v>40110</v>
      </c>
    </row>
    <row r="21518" spans="1:2" x14ac:dyDescent="0.55000000000000004">
      <c r="A21518" s="3" t="s">
        <v>40111</v>
      </c>
      <c r="B21518" s="3" t="s">
        <v>40112</v>
      </c>
    </row>
    <row r="21519" spans="1:2" x14ac:dyDescent="0.55000000000000004">
      <c r="A21519" s="3" t="s">
        <v>40113</v>
      </c>
      <c r="B21519" s="3" t="s">
        <v>4413</v>
      </c>
    </row>
    <row r="21520" spans="1:2" x14ac:dyDescent="0.55000000000000004">
      <c r="A21520" s="3" t="s">
        <v>40114</v>
      </c>
      <c r="B21520" s="3" t="s">
        <v>40115</v>
      </c>
    </row>
    <row r="21521" spans="1:2" x14ac:dyDescent="0.55000000000000004">
      <c r="A21521" s="3" t="s">
        <v>40116</v>
      </c>
      <c r="B21521" s="3" t="s">
        <v>40117</v>
      </c>
    </row>
    <row r="21522" spans="1:2" x14ac:dyDescent="0.55000000000000004">
      <c r="A21522" s="3" t="s">
        <v>40118</v>
      </c>
      <c r="B21522" s="3" t="s">
        <v>40119</v>
      </c>
    </row>
    <row r="21523" spans="1:2" x14ac:dyDescent="0.55000000000000004">
      <c r="A21523" s="3" t="s">
        <v>40120</v>
      </c>
      <c r="B21523" s="3" t="s">
        <v>40121</v>
      </c>
    </row>
    <row r="21524" spans="1:2" x14ac:dyDescent="0.55000000000000004">
      <c r="A21524" s="3" t="s">
        <v>40122</v>
      </c>
      <c r="B21524" s="3" t="s">
        <v>40123</v>
      </c>
    </row>
    <row r="21525" spans="1:2" x14ac:dyDescent="0.55000000000000004">
      <c r="A21525" s="3" t="s">
        <v>40124</v>
      </c>
      <c r="B21525" s="3" t="s">
        <v>40125</v>
      </c>
    </row>
    <row r="21526" spans="1:2" x14ac:dyDescent="0.55000000000000004">
      <c r="A21526" s="3" t="s">
        <v>40126</v>
      </c>
      <c r="B21526" s="3" t="s">
        <v>40127</v>
      </c>
    </row>
    <row r="21527" spans="1:2" x14ac:dyDescent="0.55000000000000004">
      <c r="A21527" s="3" t="s">
        <v>40128</v>
      </c>
      <c r="B21527" s="3" t="s">
        <v>40129</v>
      </c>
    </row>
    <row r="21528" spans="1:2" x14ac:dyDescent="0.55000000000000004">
      <c r="A21528" s="3" t="s">
        <v>40130</v>
      </c>
      <c r="B21528" s="3" t="s">
        <v>40131</v>
      </c>
    </row>
    <row r="21529" spans="1:2" x14ac:dyDescent="0.55000000000000004">
      <c r="A21529" s="3" t="s">
        <v>40132</v>
      </c>
      <c r="B21529" s="3" t="s">
        <v>40133</v>
      </c>
    </row>
    <row r="21530" spans="1:2" x14ac:dyDescent="0.55000000000000004">
      <c r="A21530" s="3" t="s">
        <v>40134</v>
      </c>
      <c r="B21530" s="3" t="s">
        <v>10543</v>
      </c>
    </row>
    <row r="21531" spans="1:2" x14ac:dyDescent="0.55000000000000004">
      <c r="A21531" s="3" t="s">
        <v>40135</v>
      </c>
      <c r="B21531" s="3" t="s">
        <v>36283</v>
      </c>
    </row>
    <row r="21532" spans="1:2" x14ac:dyDescent="0.55000000000000004">
      <c r="A21532" s="3" t="s">
        <v>40136</v>
      </c>
      <c r="B21532" s="3" t="s">
        <v>40137</v>
      </c>
    </row>
    <row r="21533" spans="1:2" x14ac:dyDescent="0.55000000000000004">
      <c r="A21533" s="3" t="s">
        <v>40138</v>
      </c>
      <c r="B21533" s="3" t="s">
        <v>40139</v>
      </c>
    </row>
    <row r="21534" spans="1:2" x14ac:dyDescent="0.55000000000000004">
      <c r="A21534" s="3" t="s">
        <v>40140</v>
      </c>
      <c r="B21534" s="3" t="s">
        <v>40141</v>
      </c>
    </row>
    <row r="21535" spans="1:2" x14ac:dyDescent="0.55000000000000004">
      <c r="A21535" s="3" t="s">
        <v>40142</v>
      </c>
      <c r="B21535" s="3" t="s">
        <v>40143</v>
      </c>
    </row>
    <row r="21536" spans="1:2" x14ac:dyDescent="0.55000000000000004">
      <c r="A21536" s="3" t="s">
        <v>40144</v>
      </c>
      <c r="B21536" s="3" t="s">
        <v>40145</v>
      </c>
    </row>
    <row r="21537" spans="1:2" x14ac:dyDescent="0.55000000000000004">
      <c r="A21537" s="3" t="s">
        <v>40146</v>
      </c>
      <c r="B21537" s="3" t="s">
        <v>40147</v>
      </c>
    </row>
    <row r="21538" spans="1:2" x14ac:dyDescent="0.55000000000000004">
      <c r="A21538" s="3" t="s">
        <v>40148</v>
      </c>
      <c r="B21538" s="3" t="s">
        <v>40149</v>
      </c>
    </row>
    <row r="21539" spans="1:2" x14ac:dyDescent="0.55000000000000004">
      <c r="A21539" s="3" t="s">
        <v>40150</v>
      </c>
      <c r="B21539" s="3" t="s">
        <v>40151</v>
      </c>
    </row>
    <row r="21540" spans="1:2" x14ac:dyDescent="0.55000000000000004">
      <c r="A21540" s="3" t="s">
        <v>40152</v>
      </c>
      <c r="B21540" s="3" t="s">
        <v>40153</v>
      </c>
    </row>
    <row r="21541" spans="1:2" x14ac:dyDescent="0.55000000000000004">
      <c r="A21541" s="3" t="s">
        <v>40154</v>
      </c>
      <c r="B21541" s="3" t="s">
        <v>40155</v>
      </c>
    </row>
    <row r="21542" spans="1:2" x14ac:dyDescent="0.55000000000000004">
      <c r="A21542" s="3" t="s">
        <v>40156</v>
      </c>
      <c r="B21542" s="3" t="s">
        <v>40157</v>
      </c>
    </row>
    <row r="21543" spans="1:2" x14ac:dyDescent="0.55000000000000004">
      <c r="A21543" s="3" t="s">
        <v>40158</v>
      </c>
      <c r="B21543" s="3" t="s">
        <v>40159</v>
      </c>
    </row>
    <row r="21544" spans="1:2" x14ac:dyDescent="0.55000000000000004">
      <c r="A21544" s="3" t="s">
        <v>40160</v>
      </c>
      <c r="B21544" s="3" t="s">
        <v>40161</v>
      </c>
    </row>
    <row r="21545" spans="1:2" x14ac:dyDescent="0.55000000000000004">
      <c r="A21545" s="3" t="s">
        <v>40162</v>
      </c>
      <c r="B21545" s="3" t="s">
        <v>38099</v>
      </c>
    </row>
    <row r="21546" spans="1:2" x14ac:dyDescent="0.55000000000000004">
      <c r="A21546" s="3" t="s">
        <v>40163</v>
      </c>
      <c r="B21546" s="3" t="s">
        <v>40164</v>
      </c>
    </row>
    <row r="21547" spans="1:2" x14ac:dyDescent="0.55000000000000004">
      <c r="A21547" s="3" t="s">
        <v>40165</v>
      </c>
      <c r="B21547" s="3" t="s">
        <v>40166</v>
      </c>
    </row>
    <row r="21548" spans="1:2" x14ac:dyDescent="0.55000000000000004">
      <c r="A21548" s="3" t="s">
        <v>40167</v>
      </c>
      <c r="B21548" s="3" t="s">
        <v>40168</v>
      </c>
    </row>
    <row r="21549" spans="1:2" x14ac:dyDescent="0.55000000000000004">
      <c r="A21549" s="3" t="s">
        <v>40169</v>
      </c>
      <c r="B21549" s="3" t="s">
        <v>40170</v>
      </c>
    </row>
    <row r="21550" spans="1:2" x14ac:dyDescent="0.55000000000000004">
      <c r="A21550" s="3" t="s">
        <v>40171</v>
      </c>
      <c r="B21550" s="3" t="s">
        <v>40172</v>
      </c>
    </row>
    <row r="21551" spans="1:2" x14ac:dyDescent="0.55000000000000004">
      <c r="A21551" s="3" t="s">
        <v>40173</v>
      </c>
      <c r="B21551" s="3" t="s">
        <v>6828</v>
      </c>
    </row>
    <row r="21552" spans="1:2" x14ac:dyDescent="0.55000000000000004">
      <c r="A21552" s="3" t="s">
        <v>40174</v>
      </c>
      <c r="B21552" s="3" t="s">
        <v>40175</v>
      </c>
    </row>
    <row r="21553" spans="1:2" x14ac:dyDescent="0.55000000000000004">
      <c r="A21553" s="3" t="s">
        <v>40176</v>
      </c>
      <c r="B21553" s="3" t="s">
        <v>11822</v>
      </c>
    </row>
    <row r="21554" spans="1:2" x14ac:dyDescent="0.55000000000000004">
      <c r="A21554" s="3" t="s">
        <v>40177</v>
      </c>
      <c r="B21554" s="3" t="s">
        <v>40178</v>
      </c>
    </row>
    <row r="21555" spans="1:2" x14ac:dyDescent="0.55000000000000004">
      <c r="A21555" s="3" t="s">
        <v>40179</v>
      </c>
      <c r="B21555" s="3" t="s">
        <v>40180</v>
      </c>
    </row>
    <row r="21556" spans="1:2" x14ac:dyDescent="0.55000000000000004">
      <c r="A21556" s="3" t="s">
        <v>40181</v>
      </c>
      <c r="B21556" s="3" t="s">
        <v>40182</v>
      </c>
    </row>
    <row r="21557" spans="1:2" x14ac:dyDescent="0.55000000000000004">
      <c r="A21557" s="3" t="s">
        <v>40183</v>
      </c>
      <c r="B21557" s="3" t="s">
        <v>6773</v>
      </c>
    </row>
    <row r="21558" spans="1:2" x14ac:dyDescent="0.55000000000000004">
      <c r="A21558" s="3" t="s">
        <v>40184</v>
      </c>
      <c r="B21558" s="3" t="s">
        <v>40185</v>
      </c>
    </row>
    <row r="21559" spans="1:2" x14ac:dyDescent="0.55000000000000004">
      <c r="A21559" s="3" t="s">
        <v>40186</v>
      </c>
      <c r="B21559" s="3" t="s">
        <v>40187</v>
      </c>
    </row>
    <row r="21560" spans="1:2" x14ac:dyDescent="0.55000000000000004">
      <c r="A21560" s="3" t="s">
        <v>40188</v>
      </c>
      <c r="B21560" s="3" t="s">
        <v>40189</v>
      </c>
    </row>
    <row r="21561" spans="1:2" x14ac:dyDescent="0.55000000000000004">
      <c r="A21561" s="3" t="s">
        <v>40190</v>
      </c>
      <c r="B21561" s="3" t="s">
        <v>40191</v>
      </c>
    </row>
    <row r="21562" spans="1:2" x14ac:dyDescent="0.55000000000000004">
      <c r="A21562" s="3" t="s">
        <v>40192</v>
      </c>
      <c r="B21562" s="3" t="s">
        <v>40193</v>
      </c>
    </row>
    <row r="21563" spans="1:2" x14ac:dyDescent="0.55000000000000004">
      <c r="A21563" s="3" t="s">
        <v>40194</v>
      </c>
      <c r="B21563" s="3" t="s">
        <v>40195</v>
      </c>
    </row>
    <row r="21564" spans="1:2" x14ac:dyDescent="0.55000000000000004">
      <c r="A21564" s="3" t="s">
        <v>40196</v>
      </c>
      <c r="B21564" s="3" t="s">
        <v>40197</v>
      </c>
    </row>
    <row r="21565" spans="1:2" x14ac:dyDescent="0.55000000000000004">
      <c r="A21565" s="3" t="s">
        <v>40198</v>
      </c>
      <c r="B21565" s="3" t="s">
        <v>40199</v>
      </c>
    </row>
    <row r="21566" spans="1:2" x14ac:dyDescent="0.55000000000000004">
      <c r="A21566" s="3" t="s">
        <v>40200</v>
      </c>
      <c r="B21566" s="3" t="s">
        <v>40201</v>
      </c>
    </row>
    <row r="21567" spans="1:2" x14ac:dyDescent="0.55000000000000004">
      <c r="A21567" s="3" t="s">
        <v>40202</v>
      </c>
      <c r="B21567" s="3" t="s">
        <v>40203</v>
      </c>
    </row>
    <row r="21568" spans="1:2" x14ac:dyDescent="0.55000000000000004">
      <c r="A21568" s="3" t="s">
        <v>40204</v>
      </c>
      <c r="B21568" s="3" t="s">
        <v>40205</v>
      </c>
    </row>
    <row r="21569" spans="1:2" x14ac:dyDescent="0.55000000000000004">
      <c r="A21569" s="3" t="s">
        <v>40206</v>
      </c>
      <c r="B21569" s="3" t="s">
        <v>40207</v>
      </c>
    </row>
    <row r="21570" spans="1:2" x14ac:dyDescent="0.55000000000000004">
      <c r="A21570" s="3" t="s">
        <v>40208</v>
      </c>
      <c r="B21570" s="3" t="s">
        <v>40209</v>
      </c>
    </row>
    <row r="21571" spans="1:2" x14ac:dyDescent="0.55000000000000004">
      <c r="A21571" s="3" t="s">
        <v>40210</v>
      </c>
      <c r="B21571" s="3" t="s">
        <v>40211</v>
      </c>
    </row>
    <row r="21572" spans="1:2" x14ac:dyDescent="0.55000000000000004">
      <c r="A21572" s="3" t="s">
        <v>40212</v>
      </c>
      <c r="B21572" s="3" t="s">
        <v>40213</v>
      </c>
    </row>
    <row r="21573" spans="1:2" x14ac:dyDescent="0.55000000000000004">
      <c r="A21573" s="3" t="s">
        <v>40214</v>
      </c>
      <c r="B21573" s="3" t="s">
        <v>40215</v>
      </c>
    </row>
    <row r="21574" spans="1:2" x14ac:dyDescent="0.55000000000000004">
      <c r="A21574" s="3" t="s">
        <v>40216</v>
      </c>
      <c r="B21574" s="3" t="s">
        <v>40217</v>
      </c>
    </row>
    <row r="21575" spans="1:2" x14ac:dyDescent="0.55000000000000004">
      <c r="A21575" s="3" t="s">
        <v>40218</v>
      </c>
      <c r="B21575" s="3" t="s">
        <v>40219</v>
      </c>
    </row>
    <row r="21576" spans="1:2" x14ac:dyDescent="0.55000000000000004">
      <c r="A21576" s="3" t="s">
        <v>40220</v>
      </c>
      <c r="B21576" s="3" t="s">
        <v>40221</v>
      </c>
    </row>
    <row r="21577" spans="1:2" x14ac:dyDescent="0.55000000000000004">
      <c r="A21577" s="3" t="s">
        <v>40222</v>
      </c>
      <c r="B21577" s="3" t="s">
        <v>7183</v>
      </c>
    </row>
    <row r="21578" spans="1:2" x14ac:dyDescent="0.55000000000000004">
      <c r="A21578" s="3" t="s">
        <v>40223</v>
      </c>
      <c r="B21578" s="3" t="s">
        <v>40224</v>
      </c>
    </row>
    <row r="21579" spans="1:2" x14ac:dyDescent="0.55000000000000004">
      <c r="A21579" s="3" t="s">
        <v>40225</v>
      </c>
      <c r="B21579" s="3" t="s">
        <v>40226</v>
      </c>
    </row>
    <row r="21580" spans="1:2" x14ac:dyDescent="0.55000000000000004">
      <c r="A21580" s="3" t="s">
        <v>40227</v>
      </c>
      <c r="B21580" s="3" t="s">
        <v>40228</v>
      </c>
    </row>
    <row r="21581" spans="1:2" x14ac:dyDescent="0.55000000000000004">
      <c r="A21581" s="3" t="s">
        <v>40229</v>
      </c>
      <c r="B21581" s="3" t="s">
        <v>40230</v>
      </c>
    </row>
    <row r="21582" spans="1:2" x14ac:dyDescent="0.55000000000000004">
      <c r="A21582" s="3" t="s">
        <v>40231</v>
      </c>
      <c r="B21582" s="3" t="s">
        <v>40232</v>
      </c>
    </row>
    <row r="21583" spans="1:2" x14ac:dyDescent="0.55000000000000004">
      <c r="A21583" s="3" t="s">
        <v>40233</v>
      </c>
      <c r="B21583" s="3" t="s">
        <v>40234</v>
      </c>
    </row>
    <row r="21584" spans="1:2" x14ac:dyDescent="0.55000000000000004">
      <c r="A21584" s="3" t="s">
        <v>40235</v>
      </c>
      <c r="B21584" s="3" t="s">
        <v>6179</v>
      </c>
    </row>
    <row r="21585" spans="1:2" x14ac:dyDescent="0.55000000000000004">
      <c r="A21585" s="3" t="s">
        <v>40236</v>
      </c>
      <c r="B21585" s="3" t="s">
        <v>40237</v>
      </c>
    </row>
    <row r="21586" spans="1:2" x14ac:dyDescent="0.55000000000000004">
      <c r="A21586" s="3" t="s">
        <v>40238</v>
      </c>
      <c r="B21586" s="3" t="s">
        <v>5563</v>
      </c>
    </row>
    <row r="21587" spans="1:2" x14ac:dyDescent="0.55000000000000004">
      <c r="A21587" s="3" t="s">
        <v>40239</v>
      </c>
      <c r="B21587" s="3" t="s">
        <v>40240</v>
      </c>
    </row>
    <row r="21588" spans="1:2" x14ac:dyDescent="0.55000000000000004">
      <c r="A21588" s="3" t="s">
        <v>40241</v>
      </c>
      <c r="B21588" s="3" t="s">
        <v>40242</v>
      </c>
    </row>
    <row r="21589" spans="1:2" x14ac:dyDescent="0.55000000000000004">
      <c r="A21589" s="3" t="s">
        <v>40243</v>
      </c>
      <c r="B21589" s="3" t="s">
        <v>40244</v>
      </c>
    </row>
    <row r="21590" spans="1:2" x14ac:dyDescent="0.55000000000000004">
      <c r="A21590" s="3" t="s">
        <v>40245</v>
      </c>
      <c r="B21590" s="3" t="s">
        <v>40246</v>
      </c>
    </row>
    <row r="21591" spans="1:2" x14ac:dyDescent="0.55000000000000004">
      <c r="A21591" s="3" t="s">
        <v>40247</v>
      </c>
      <c r="B21591" s="3" t="s">
        <v>38162</v>
      </c>
    </row>
    <row r="21592" spans="1:2" x14ac:dyDescent="0.55000000000000004">
      <c r="A21592" s="3" t="s">
        <v>40248</v>
      </c>
      <c r="B21592" s="3" t="s">
        <v>40249</v>
      </c>
    </row>
    <row r="21593" spans="1:2" x14ac:dyDescent="0.55000000000000004">
      <c r="A21593" s="3" t="s">
        <v>40250</v>
      </c>
      <c r="B21593" s="3" t="s">
        <v>40251</v>
      </c>
    </row>
    <row r="21594" spans="1:2" x14ac:dyDescent="0.55000000000000004">
      <c r="A21594" s="3" t="s">
        <v>40252</v>
      </c>
      <c r="B21594" s="3" t="s">
        <v>28384</v>
      </c>
    </row>
    <row r="21595" spans="1:2" x14ac:dyDescent="0.55000000000000004">
      <c r="A21595" s="3" t="s">
        <v>40253</v>
      </c>
      <c r="B21595" s="3" t="s">
        <v>40254</v>
      </c>
    </row>
    <row r="21596" spans="1:2" x14ac:dyDescent="0.55000000000000004">
      <c r="A21596" s="3" t="s">
        <v>40255</v>
      </c>
      <c r="B21596" s="3" t="s">
        <v>40256</v>
      </c>
    </row>
    <row r="21597" spans="1:2" x14ac:dyDescent="0.55000000000000004">
      <c r="A21597" s="3" t="s">
        <v>40257</v>
      </c>
      <c r="B21597" s="3" t="s">
        <v>40258</v>
      </c>
    </row>
    <row r="21598" spans="1:2" x14ac:dyDescent="0.55000000000000004">
      <c r="A21598" s="3" t="s">
        <v>40259</v>
      </c>
      <c r="B21598" s="3" t="s">
        <v>38270</v>
      </c>
    </row>
    <row r="21599" spans="1:2" x14ac:dyDescent="0.55000000000000004">
      <c r="A21599" s="3" t="s">
        <v>40260</v>
      </c>
      <c r="B21599" s="3" t="s">
        <v>40261</v>
      </c>
    </row>
    <row r="21600" spans="1:2" x14ac:dyDescent="0.55000000000000004">
      <c r="A21600" s="3" t="s">
        <v>40262</v>
      </c>
      <c r="B21600" s="3" t="s">
        <v>38129</v>
      </c>
    </row>
    <row r="21601" spans="1:2" x14ac:dyDescent="0.55000000000000004">
      <c r="A21601" s="3" t="s">
        <v>40263</v>
      </c>
      <c r="B21601" s="3" t="s">
        <v>40264</v>
      </c>
    </row>
    <row r="21602" spans="1:2" x14ac:dyDescent="0.55000000000000004">
      <c r="A21602" s="3" t="s">
        <v>40265</v>
      </c>
      <c r="B21602" s="3" t="s">
        <v>6623</v>
      </c>
    </row>
    <row r="21603" spans="1:2" x14ac:dyDescent="0.55000000000000004">
      <c r="A21603" s="3" t="s">
        <v>40266</v>
      </c>
      <c r="B21603" s="3" t="s">
        <v>40267</v>
      </c>
    </row>
    <row r="21604" spans="1:2" x14ac:dyDescent="0.55000000000000004">
      <c r="A21604" s="3" t="s">
        <v>40268</v>
      </c>
      <c r="B21604" s="3" t="s">
        <v>38443</v>
      </c>
    </row>
    <row r="21605" spans="1:2" x14ac:dyDescent="0.55000000000000004">
      <c r="A21605" s="3" t="s">
        <v>40269</v>
      </c>
      <c r="B21605" s="3" t="s">
        <v>40232</v>
      </c>
    </row>
    <row r="21606" spans="1:2" x14ac:dyDescent="0.55000000000000004">
      <c r="A21606" s="3" t="s">
        <v>40270</v>
      </c>
      <c r="B21606" s="3" t="s">
        <v>40271</v>
      </c>
    </row>
    <row r="21607" spans="1:2" x14ac:dyDescent="0.55000000000000004">
      <c r="A21607" s="3" t="s">
        <v>40272</v>
      </c>
      <c r="B21607" s="3" t="s">
        <v>40273</v>
      </c>
    </row>
    <row r="21608" spans="1:2" x14ac:dyDescent="0.55000000000000004">
      <c r="A21608" s="3" t="s">
        <v>40274</v>
      </c>
      <c r="B21608" s="3" t="s">
        <v>40275</v>
      </c>
    </row>
    <row r="21609" spans="1:2" x14ac:dyDescent="0.55000000000000004">
      <c r="A21609" s="3" t="s">
        <v>40276</v>
      </c>
      <c r="B21609" s="3" t="s">
        <v>40277</v>
      </c>
    </row>
    <row r="21610" spans="1:2" x14ac:dyDescent="0.55000000000000004">
      <c r="A21610" s="3" t="s">
        <v>40278</v>
      </c>
      <c r="B21610" s="3" t="s">
        <v>40279</v>
      </c>
    </row>
    <row r="21611" spans="1:2" x14ac:dyDescent="0.55000000000000004">
      <c r="A21611" s="3" t="s">
        <v>40280</v>
      </c>
      <c r="B21611" s="3" t="s">
        <v>40281</v>
      </c>
    </row>
    <row r="21612" spans="1:2" x14ac:dyDescent="0.55000000000000004">
      <c r="A21612" s="3" t="s">
        <v>40282</v>
      </c>
      <c r="B21612" s="3" t="s">
        <v>40283</v>
      </c>
    </row>
    <row r="21613" spans="1:2" x14ac:dyDescent="0.55000000000000004">
      <c r="A21613" s="3" t="s">
        <v>40284</v>
      </c>
      <c r="B21613" s="3" t="s">
        <v>40285</v>
      </c>
    </row>
    <row r="21614" spans="1:2" x14ac:dyDescent="0.55000000000000004">
      <c r="A21614" s="3" t="s">
        <v>40286</v>
      </c>
      <c r="B21614" s="3" t="s">
        <v>40287</v>
      </c>
    </row>
    <row r="21615" spans="1:2" x14ac:dyDescent="0.55000000000000004">
      <c r="A21615" s="3" t="s">
        <v>40288</v>
      </c>
      <c r="B21615" s="3" t="s">
        <v>40289</v>
      </c>
    </row>
    <row r="21616" spans="1:2" x14ac:dyDescent="0.55000000000000004">
      <c r="A21616" s="3" t="s">
        <v>40290</v>
      </c>
      <c r="B21616" s="3" t="s">
        <v>40291</v>
      </c>
    </row>
    <row r="21617" spans="1:2" x14ac:dyDescent="0.55000000000000004">
      <c r="A21617" s="3" t="s">
        <v>40292</v>
      </c>
      <c r="B21617" s="3" t="s">
        <v>40293</v>
      </c>
    </row>
    <row r="21618" spans="1:2" x14ac:dyDescent="0.55000000000000004">
      <c r="A21618" s="3" t="s">
        <v>40294</v>
      </c>
      <c r="B21618" s="3" t="s">
        <v>12843</v>
      </c>
    </row>
    <row r="21619" spans="1:2" x14ac:dyDescent="0.55000000000000004">
      <c r="A21619" s="3" t="s">
        <v>40295</v>
      </c>
      <c r="B21619" s="3" t="s">
        <v>6493</v>
      </c>
    </row>
    <row r="21620" spans="1:2" x14ac:dyDescent="0.55000000000000004">
      <c r="A21620" s="3" t="s">
        <v>40296</v>
      </c>
      <c r="B21620" s="3" t="s">
        <v>6495</v>
      </c>
    </row>
    <row r="21621" spans="1:2" x14ac:dyDescent="0.55000000000000004">
      <c r="A21621" s="3" t="s">
        <v>40297</v>
      </c>
      <c r="B21621" s="3" t="s">
        <v>6996</v>
      </c>
    </row>
    <row r="21622" spans="1:2" x14ac:dyDescent="0.55000000000000004">
      <c r="A21622" s="3" t="s">
        <v>40298</v>
      </c>
      <c r="B21622" s="3" t="s">
        <v>6765</v>
      </c>
    </row>
    <row r="21623" spans="1:2" x14ac:dyDescent="0.55000000000000004">
      <c r="A21623" s="3" t="s">
        <v>40299</v>
      </c>
      <c r="B21623" s="3" t="s">
        <v>40300</v>
      </c>
    </row>
    <row r="21624" spans="1:2" x14ac:dyDescent="0.55000000000000004">
      <c r="A21624" s="3" t="s">
        <v>40301</v>
      </c>
      <c r="B21624" s="3" t="s">
        <v>40302</v>
      </c>
    </row>
    <row r="21625" spans="1:2" x14ac:dyDescent="0.55000000000000004">
      <c r="A21625" s="3" t="s">
        <v>40303</v>
      </c>
      <c r="B21625" s="3" t="s">
        <v>40304</v>
      </c>
    </row>
    <row r="21626" spans="1:2" x14ac:dyDescent="0.55000000000000004">
      <c r="A21626" s="3" t="s">
        <v>40305</v>
      </c>
      <c r="B21626" s="3" t="s">
        <v>40306</v>
      </c>
    </row>
    <row r="21627" spans="1:2" x14ac:dyDescent="0.55000000000000004">
      <c r="A21627" s="3" t="s">
        <v>40307</v>
      </c>
      <c r="B21627" s="3" t="s">
        <v>40308</v>
      </c>
    </row>
    <row r="21628" spans="1:2" x14ac:dyDescent="0.55000000000000004">
      <c r="A21628" s="3" t="s">
        <v>40309</v>
      </c>
      <c r="B21628" s="3" t="s">
        <v>40310</v>
      </c>
    </row>
    <row r="21629" spans="1:2" x14ac:dyDescent="0.55000000000000004">
      <c r="A21629" s="3" t="s">
        <v>40311</v>
      </c>
      <c r="B21629" s="3" t="s">
        <v>13403</v>
      </c>
    </row>
    <row r="21630" spans="1:2" x14ac:dyDescent="0.55000000000000004">
      <c r="A21630" s="3" t="s">
        <v>40312</v>
      </c>
      <c r="B21630" s="3" t="s">
        <v>40313</v>
      </c>
    </row>
    <row r="21631" spans="1:2" x14ac:dyDescent="0.55000000000000004">
      <c r="A21631" s="3" t="s">
        <v>40314</v>
      </c>
      <c r="B21631" s="3" t="s">
        <v>40315</v>
      </c>
    </row>
    <row r="21632" spans="1:2" x14ac:dyDescent="0.55000000000000004">
      <c r="A21632" s="3" t="s">
        <v>40316</v>
      </c>
      <c r="B21632" s="3" t="s">
        <v>40317</v>
      </c>
    </row>
    <row r="21633" spans="1:2" x14ac:dyDescent="0.55000000000000004">
      <c r="A21633" s="3" t="s">
        <v>40318</v>
      </c>
      <c r="B21633" s="3" t="s">
        <v>40319</v>
      </c>
    </row>
    <row r="21634" spans="1:2" x14ac:dyDescent="0.55000000000000004">
      <c r="A21634" s="3" t="s">
        <v>40320</v>
      </c>
      <c r="B21634" s="3" t="s">
        <v>40321</v>
      </c>
    </row>
    <row r="21635" spans="1:2" x14ac:dyDescent="0.55000000000000004">
      <c r="A21635" s="3" t="s">
        <v>40322</v>
      </c>
      <c r="B21635" s="3" t="s">
        <v>40323</v>
      </c>
    </row>
    <row r="21636" spans="1:2" x14ac:dyDescent="0.55000000000000004">
      <c r="A21636" s="3" t="s">
        <v>40324</v>
      </c>
      <c r="B21636" s="3" t="s">
        <v>40325</v>
      </c>
    </row>
    <row r="21637" spans="1:2" x14ac:dyDescent="0.55000000000000004">
      <c r="A21637" s="3" t="s">
        <v>40326</v>
      </c>
      <c r="B21637" s="3" t="s">
        <v>40327</v>
      </c>
    </row>
    <row r="21638" spans="1:2" x14ac:dyDescent="0.55000000000000004">
      <c r="A21638" s="3" t="s">
        <v>40328</v>
      </c>
      <c r="B21638" s="3" t="s">
        <v>11016</v>
      </c>
    </row>
    <row r="21639" spans="1:2" x14ac:dyDescent="0.55000000000000004">
      <c r="A21639" s="3" t="s">
        <v>40329</v>
      </c>
      <c r="B21639" s="3" t="s">
        <v>40330</v>
      </c>
    </row>
    <row r="21640" spans="1:2" x14ac:dyDescent="0.55000000000000004">
      <c r="A21640" s="3" t="s">
        <v>40331</v>
      </c>
      <c r="B21640" s="3" t="s">
        <v>40332</v>
      </c>
    </row>
    <row r="21641" spans="1:2" x14ac:dyDescent="0.55000000000000004">
      <c r="A21641" s="3" t="s">
        <v>40333</v>
      </c>
      <c r="B21641" s="3" t="s">
        <v>40334</v>
      </c>
    </row>
    <row r="21642" spans="1:2" x14ac:dyDescent="0.55000000000000004">
      <c r="A21642" s="3" t="s">
        <v>40335</v>
      </c>
      <c r="B21642" s="3" t="s">
        <v>40336</v>
      </c>
    </row>
    <row r="21643" spans="1:2" x14ac:dyDescent="0.55000000000000004">
      <c r="A21643" s="3" t="s">
        <v>40337</v>
      </c>
      <c r="B21643" s="3" t="s">
        <v>40338</v>
      </c>
    </row>
    <row r="21644" spans="1:2" x14ac:dyDescent="0.55000000000000004">
      <c r="A21644" s="3" t="s">
        <v>40339</v>
      </c>
      <c r="B21644" s="3" t="s">
        <v>40340</v>
      </c>
    </row>
    <row r="21645" spans="1:2" x14ac:dyDescent="0.55000000000000004">
      <c r="A21645" s="3" t="s">
        <v>40341</v>
      </c>
      <c r="B21645" s="3" t="s">
        <v>40342</v>
      </c>
    </row>
    <row r="21646" spans="1:2" x14ac:dyDescent="0.55000000000000004">
      <c r="A21646" s="3" t="s">
        <v>40343</v>
      </c>
      <c r="B21646" s="3" t="s">
        <v>6924</v>
      </c>
    </row>
    <row r="21647" spans="1:2" x14ac:dyDescent="0.55000000000000004">
      <c r="A21647" s="3" t="s">
        <v>40344</v>
      </c>
      <c r="B21647" s="3" t="s">
        <v>40345</v>
      </c>
    </row>
    <row r="21648" spans="1:2" x14ac:dyDescent="0.55000000000000004">
      <c r="A21648" s="3" t="s">
        <v>40346</v>
      </c>
      <c r="B21648" s="3" t="s">
        <v>40347</v>
      </c>
    </row>
    <row r="21649" spans="1:2" x14ac:dyDescent="0.55000000000000004">
      <c r="A21649" s="3" t="s">
        <v>40348</v>
      </c>
      <c r="B21649" s="3" t="s">
        <v>40349</v>
      </c>
    </row>
    <row r="21650" spans="1:2" x14ac:dyDescent="0.55000000000000004">
      <c r="A21650" s="3" t="s">
        <v>40350</v>
      </c>
      <c r="B21650" s="3" t="s">
        <v>40351</v>
      </c>
    </row>
    <row r="21651" spans="1:2" x14ac:dyDescent="0.55000000000000004">
      <c r="A21651" s="3" t="s">
        <v>40352</v>
      </c>
      <c r="B21651" s="3" t="s">
        <v>40353</v>
      </c>
    </row>
    <row r="21652" spans="1:2" x14ac:dyDescent="0.55000000000000004">
      <c r="A21652" s="3" t="s">
        <v>40354</v>
      </c>
      <c r="B21652" s="3" t="s">
        <v>38099</v>
      </c>
    </row>
    <row r="21653" spans="1:2" x14ac:dyDescent="0.55000000000000004">
      <c r="A21653" s="3" t="s">
        <v>40355</v>
      </c>
      <c r="B21653" s="3" t="s">
        <v>40356</v>
      </c>
    </row>
    <row r="21654" spans="1:2" x14ac:dyDescent="0.55000000000000004">
      <c r="A21654" s="3" t="s">
        <v>40357</v>
      </c>
      <c r="B21654" s="3" t="s">
        <v>40358</v>
      </c>
    </row>
    <row r="21655" spans="1:2" x14ac:dyDescent="0.55000000000000004">
      <c r="A21655" s="3" t="s">
        <v>40359</v>
      </c>
      <c r="B21655" s="3" t="s">
        <v>40360</v>
      </c>
    </row>
    <row r="21656" spans="1:2" x14ac:dyDescent="0.55000000000000004">
      <c r="A21656" s="3" t="s">
        <v>40361</v>
      </c>
      <c r="B21656" s="3" t="s">
        <v>40362</v>
      </c>
    </row>
    <row r="21657" spans="1:2" x14ac:dyDescent="0.55000000000000004">
      <c r="A21657" s="3" t="s">
        <v>40363</v>
      </c>
      <c r="B21657" s="3" t="s">
        <v>40364</v>
      </c>
    </row>
    <row r="21658" spans="1:2" x14ac:dyDescent="0.55000000000000004">
      <c r="A21658" s="3" t="s">
        <v>40365</v>
      </c>
      <c r="B21658" s="3" t="s">
        <v>40366</v>
      </c>
    </row>
    <row r="21659" spans="1:2" x14ac:dyDescent="0.55000000000000004">
      <c r="A21659" s="3" t="s">
        <v>40367</v>
      </c>
      <c r="B21659" s="3" t="s">
        <v>40368</v>
      </c>
    </row>
    <row r="21660" spans="1:2" x14ac:dyDescent="0.55000000000000004">
      <c r="A21660" s="3" t="s">
        <v>40369</v>
      </c>
      <c r="B21660" s="3" t="s">
        <v>40370</v>
      </c>
    </row>
    <row r="21661" spans="1:2" x14ac:dyDescent="0.55000000000000004">
      <c r="A21661" s="3" t="s">
        <v>40371</v>
      </c>
      <c r="B21661" s="3" t="s">
        <v>40372</v>
      </c>
    </row>
    <row r="21662" spans="1:2" x14ac:dyDescent="0.55000000000000004">
      <c r="A21662" s="3" t="s">
        <v>40373</v>
      </c>
      <c r="B21662" s="3" t="s">
        <v>40374</v>
      </c>
    </row>
    <row r="21663" spans="1:2" x14ac:dyDescent="0.55000000000000004">
      <c r="A21663" s="3" t="s">
        <v>40375</v>
      </c>
      <c r="B21663" s="3" t="s">
        <v>40376</v>
      </c>
    </row>
    <row r="21664" spans="1:2" x14ac:dyDescent="0.55000000000000004">
      <c r="A21664" s="3" t="s">
        <v>40377</v>
      </c>
      <c r="B21664" s="3" t="s">
        <v>40378</v>
      </c>
    </row>
    <row r="21665" spans="1:2" x14ac:dyDescent="0.55000000000000004">
      <c r="A21665" s="3" t="s">
        <v>40379</v>
      </c>
      <c r="B21665" s="3" t="s">
        <v>40380</v>
      </c>
    </row>
    <row r="21666" spans="1:2" x14ac:dyDescent="0.55000000000000004">
      <c r="A21666" s="3" t="s">
        <v>40381</v>
      </c>
      <c r="B21666" s="3" t="s">
        <v>40382</v>
      </c>
    </row>
    <row r="21667" spans="1:2" x14ac:dyDescent="0.55000000000000004">
      <c r="A21667" s="3" t="s">
        <v>40383</v>
      </c>
      <c r="B21667" s="3" t="s">
        <v>40384</v>
      </c>
    </row>
    <row r="21668" spans="1:2" x14ac:dyDescent="0.55000000000000004">
      <c r="A21668" s="3" t="s">
        <v>40385</v>
      </c>
      <c r="B21668" s="3" t="s">
        <v>40386</v>
      </c>
    </row>
    <row r="21669" spans="1:2" x14ac:dyDescent="0.55000000000000004">
      <c r="A21669" s="3" t="s">
        <v>40387</v>
      </c>
      <c r="B21669" s="3" t="s">
        <v>40388</v>
      </c>
    </row>
    <row r="21670" spans="1:2" x14ac:dyDescent="0.55000000000000004">
      <c r="A21670" s="3" t="s">
        <v>40389</v>
      </c>
      <c r="B21670" s="3" t="s">
        <v>40390</v>
      </c>
    </row>
    <row r="21671" spans="1:2" x14ac:dyDescent="0.55000000000000004">
      <c r="A21671" s="3" t="s">
        <v>40391</v>
      </c>
      <c r="B21671" s="3" t="s">
        <v>40392</v>
      </c>
    </row>
    <row r="21672" spans="1:2" x14ac:dyDescent="0.55000000000000004">
      <c r="A21672" s="3" t="s">
        <v>40393</v>
      </c>
      <c r="B21672" s="3" t="s">
        <v>40394</v>
      </c>
    </row>
    <row r="21673" spans="1:2" x14ac:dyDescent="0.55000000000000004">
      <c r="A21673" s="3" t="s">
        <v>40395</v>
      </c>
      <c r="B21673" s="3" t="s">
        <v>40396</v>
      </c>
    </row>
    <row r="21674" spans="1:2" x14ac:dyDescent="0.55000000000000004">
      <c r="A21674" s="3" t="s">
        <v>40397</v>
      </c>
      <c r="B21674" s="3" t="s">
        <v>40398</v>
      </c>
    </row>
    <row r="21675" spans="1:2" x14ac:dyDescent="0.55000000000000004">
      <c r="A21675" s="3" t="s">
        <v>40399</v>
      </c>
      <c r="B21675" s="3" t="s">
        <v>40400</v>
      </c>
    </row>
    <row r="21676" spans="1:2" x14ac:dyDescent="0.55000000000000004">
      <c r="A21676" s="3" t="s">
        <v>40401</v>
      </c>
      <c r="B21676" s="3" t="s">
        <v>40402</v>
      </c>
    </row>
    <row r="21677" spans="1:2" x14ac:dyDescent="0.55000000000000004">
      <c r="A21677" s="3" t="s">
        <v>40403</v>
      </c>
      <c r="B21677" s="3" t="s">
        <v>40404</v>
      </c>
    </row>
    <row r="21678" spans="1:2" x14ac:dyDescent="0.55000000000000004">
      <c r="A21678" s="3" t="s">
        <v>40405</v>
      </c>
      <c r="B21678" s="3" t="s">
        <v>40406</v>
      </c>
    </row>
    <row r="21679" spans="1:2" x14ac:dyDescent="0.55000000000000004">
      <c r="A21679" s="3" t="s">
        <v>40407</v>
      </c>
      <c r="B21679" s="3" t="s">
        <v>40408</v>
      </c>
    </row>
    <row r="21680" spans="1:2" x14ac:dyDescent="0.55000000000000004">
      <c r="A21680" s="3" t="s">
        <v>40409</v>
      </c>
      <c r="B21680" s="3" t="s">
        <v>40410</v>
      </c>
    </row>
    <row r="21681" spans="1:2" x14ac:dyDescent="0.55000000000000004">
      <c r="A21681" s="3" t="s">
        <v>40411</v>
      </c>
      <c r="B21681" s="3" t="s">
        <v>40412</v>
      </c>
    </row>
    <row r="21682" spans="1:2" x14ac:dyDescent="0.55000000000000004">
      <c r="A21682" s="3" t="s">
        <v>40413</v>
      </c>
      <c r="B21682" s="3" t="s">
        <v>40414</v>
      </c>
    </row>
    <row r="21683" spans="1:2" x14ac:dyDescent="0.55000000000000004">
      <c r="A21683" s="3" t="s">
        <v>40415</v>
      </c>
      <c r="B21683" s="3" t="s">
        <v>40416</v>
      </c>
    </row>
    <row r="21684" spans="1:2" x14ac:dyDescent="0.55000000000000004">
      <c r="A21684" s="3" t="s">
        <v>40417</v>
      </c>
      <c r="B21684" s="3" t="s">
        <v>40418</v>
      </c>
    </row>
    <row r="21685" spans="1:2" x14ac:dyDescent="0.55000000000000004">
      <c r="A21685" s="3" t="s">
        <v>40419</v>
      </c>
      <c r="B21685" s="3" t="s">
        <v>40420</v>
      </c>
    </row>
    <row r="21686" spans="1:2" x14ac:dyDescent="0.55000000000000004">
      <c r="A21686" s="3" t="s">
        <v>40421</v>
      </c>
      <c r="B21686" s="3" t="s">
        <v>40422</v>
      </c>
    </row>
    <row r="21687" spans="1:2" x14ac:dyDescent="0.55000000000000004">
      <c r="A21687" s="3" t="s">
        <v>40423</v>
      </c>
      <c r="B21687" s="3" t="s">
        <v>40424</v>
      </c>
    </row>
    <row r="21688" spans="1:2" x14ac:dyDescent="0.55000000000000004">
      <c r="A21688" s="3" t="s">
        <v>40425</v>
      </c>
      <c r="B21688" s="3" t="s">
        <v>40426</v>
      </c>
    </row>
    <row r="21689" spans="1:2" x14ac:dyDescent="0.55000000000000004">
      <c r="A21689" s="3" t="s">
        <v>40427</v>
      </c>
      <c r="B21689" s="3" t="s">
        <v>40428</v>
      </c>
    </row>
    <row r="21690" spans="1:2" x14ac:dyDescent="0.55000000000000004">
      <c r="A21690" s="3" t="s">
        <v>40429</v>
      </c>
      <c r="B21690" s="3" t="s">
        <v>40430</v>
      </c>
    </row>
    <row r="21691" spans="1:2" x14ac:dyDescent="0.55000000000000004">
      <c r="A21691" s="3" t="s">
        <v>40431</v>
      </c>
      <c r="B21691" s="3" t="s">
        <v>38443</v>
      </c>
    </row>
    <row r="21692" spans="1:2" x14ac:dyDescent="0.55000000000000004">
      <c r="A21692" s="3" t="s">
        <v>40432</v>
      </c>
      <c r="B21692" s="3" t="s">
        <v>38685</v>
      </c>
    </row>
    <row r="21693" spans="1:2" x14ac:dyDescent="0.55000000000000004">
      <c r="A21693" s="3" t="s">
        <v>40433</v>
      </c>
      <c r="B21693" s="3" t="s">
        <v>40434</v>
      </c>
    </row>
    <row r="21694" spans="1:2" x14ac:dyDescent="0.55000000000000004">
      <c r="A21694" s="3" t="s">
        <v>40435</v>
      </c>
      <c r="B21694" s="3" t="s">
        <v>40436</v>
      </c>
    </row>
    <row r="21695" spans="1:2" x14ac:dyDescent="0.55000000000000004">
      <c r="A21695" s="3" t="s">
        <v>40437</v>
      </c>
      <c r="B21695" s="3" t="s">
        <v>40438</v>
      </c>
    </row>
    <row r="21696" spans="1:2" x14ac:dyDescent="0.55000000000000004">
      <c r="A21696" s="3" t="s">
        <v>40439</v>
      </c>
      <c r="B21696" s="3" t="s">
        <v>40440</v>
      </c>
    </row>
    <row r="21697" spans="1:2" x14ac:dyDescent="0.55000000000000004">
      <c r="A21697" s="3" t="s">
        <v>40441</v>
      </c>
      <c r="B21697" s="3" t="s">
        <v>40442</v>
      </c>
    </row>
    <row r="21698" spans="1:2" x14ac:dyDescent="0.55000000000000004">
      <c r="A21698" s="3" t="s">
        <v>40443</v>
      </c>
      <c r="B21698" s="3" t="s">
        <v>10000</v>
      </c>
    </row>
    <row r="21699" spans="1:2" x14ac:dyDescent="0.55000000000000004">
      <c r="A21699" s="3" t="s">
        <v>40444</v>
      </c>
      <c r="B21699" s="3" t="s">
        <v>40445</v>
      </c>
    </row>
    <row r="21700" spans="1:2" x14ac:dyDescent="0.55000000000000004">
      <c r="A21700" s="3" t="s">
        <v>40446</v>
      </c>
      <c r="B21700" s="3" t="s">
        <v>40447</v>
      </c>
    </row>
    <row r="21701" spans="1:2" x14ac:dyDescent="0.55000000000000004">
      <c r="A21701" s="3" t="s">
        <v>40448</v>
      </c>
      <c r="B21701" s="3" t="s">
        <v>40449</v>
      </c>
    </row>
    <row r="21702" spans="1:2" x14ac:dyDescent="0.55000000000000004">
      <c r="A21702" s="3" t="s">
        <v>40450</v>
      </c>
      <c r="B21702" s="3" t="s">
        <v>40451</v>
      </c>
    </row>
    <row r="21703" spans="1:2" x14ac:dyDescent="0.55000000000000004">
      <c r="A21703" s="3" t="s">
        <v>40452</v>
      </c>
      <c r="B21703" s="3" t="s">
        <v>40453</v>
      </c>
    </row>
    <row r="21704" spans="1:2" x14ac:dyDescent="0.55000000000000004">
      <c r="A21704" s="3" t="s">
        <v>40454</v>
      </c>
      <c r="B21704" s="3" t="s">
        <v>40455</v>
      </c>
    </row>
    <row r="21705" spans="1:2" x14ac:dyDescent="0.55000000000000004">
      <c r="A21705" s="3" t="s">
        <v>40456</v>
      </c>
      <c r="B21705" s="3" t="s">
        <v>40457</v>
      </c>
    </row>
    <row r="21706" spans="1:2" x14ac:dyDescent="0.55000000000000004">
      <c r="A21706" s="3" t="s">
        <v>40458</v>
      </c>
      <c r="B21706" s="3" t="s">
        <v>40459</v>
      </c>
    </row>
    <row r="21707" spans="1:2" x14ac:dyDescent="0.55000000000000004">
      <c r="A21707" s="3" t="s">
        <v>40460</v>
      </c>
      <c r="B21707" s="3" t="s">
        <v>40461</v>
      </c>
    </row>
    <row r="21708" spans="1:2" x14ac:dyDescent="0.55000000000000004">
      <c r="A21708" s="3" t="s">
        <v>40462</v>
      </c>
      <c r="B21708" s="3" t="s">
        <v>40463</v>
      </c>
    </row>
    <row r="21709" spans="1:2" x14ac:dyDescent="0.55000000000000004">
      <c r="A21709" s="3" t="s">
        <v>40464</v>
      </c>
      <c r="B21709" s="3" t="s">
        <v>40465</v>
      </c>
    </row>
    <row r="21710" spans="1:2" x14ac:dyDescent="0.55000000000000004">
      <c r="A21710" s="3" t="s">
        <v>40466</v>
      </c>
      <c r="B21710" s="3" t="s">
        <v>8619</v>
      </c>
    </row>
    <row r="21711" spans="1:2" x14ac:dyDescent="0.55000000000000004">
      <c r="A21711" s="3" t="s">
        <v>40467</v>
      </c>
      <c r="B21711" s="3" t="s">
        <v>40468</v>
      </c>
    </row>
    <row r="21712" spans="1:2" x14ac:dyDescent="0.55000000000000004">
      <c r="A21712" s="3" t="s">
        <v>40469</v>
      </c>
      <c r="B21712" s="3" t="s">
        <v>40470</v>
      </c>
    </row>
    <row r="21713" spans="1:2" x14ac:dyDescent="0.55000000000000004">
      <c r="A21713" s="3" t="s">
        <v>40471</v>
      </c>
      <c r="B21713" s="3" t="s">
        <v>40472</v>
      </c>
    </row>
    <row r="21714" spans="1:2" x14ac:dyDescent="0.55000000000000004">
      <c r="A21714" s="3" t="s">
        <v>40473</v>
      </c>
      <c r="B21714" s="3" t="s">
        <v>40474</v>
      </c>
    </row>
    <row r="21715" spans="1:2" x14ac:dyDescent="0.55000000000000004">
      <c r="A21715" s="3" t="s">
        <v>40475</v>
      </c>
      <c r="B21715" s="3" t="s">
        <v>40476</v>
      </c>
    </row>
    <row r="21716" spans="1:2" x14ac:dyDescent="0.55000000000000004">
      <c r="A21716" s="3" t="s">
        <v>40477</v>
      </c>
      <c r="B21716" s="3" t="s">
        <v>40478</v>
      </c>
    </row>
    <row r="21717" spans="1:2" x14ac:dyDescent="0.55000000000000004">
      <c r="A21717" s="3" t="s">
        <v>40479</v>
      </c>
      <c r="B21717" s="3" t="s">
        <v>40480</v>
      </c>
    </row>
    <row r="21718" spans="1:2" x14ac:dyDescent="0.55000000000000004">
      <c r="A21718" s="3" t="s">
        <v>40481</v>
      </c>
      <c r="B21718" s="3" t="s">
        <v>40482</v>
      </c>
    </row>
    <row r="21719" spans="1:2" x14ac:dyDescent="0.55000000000000004">
      <c r="A21719" s="3" t="s">
        <v>40483</v>
      </c>
      <c r="B21719" s="3" t="s">
        <v>40484</v>
      </c>
    </row>
    <row r="21720" spans="1:2" x14ac:dyDescent="0.55000000000000004">
      <c r="A21720" s="3" t="s">
        <v>40485</v>
      </c>
      <c r="B21720" s="3" t="s">
        <v>40486</v>
      </c>
    </row>
    <row r="21721" spans="1:2" x14ac:dyDescent="0.55000000000000004">
      <c r="A21721" s="3" t="s">
        <v>40487</v>
      </c>
      <c r="B21721" s="3" t="s">
        <v>40488</v>
      </c>
    </row>
    <row r="21722" spans="1:2" x14ac:dyDescent="0.55000000000000004">
      <c r="A21722" s="3" t="s">
        <v>40489</v>
      </c>
      <c r="B21722" s="3" t="s">
        <v>40490</v>
      </c>
    </row>
    <row r="21723" spans="1:2" x14ac:dyDescent="0.55000000000000004">
      <c r="A21723" s="3" t="s">
        <v>40491</v>
      </c>
      <c r="B21723" s="3" t="s">
        <v>40492</v>
      </c>
    </row>
    <row r="21724" spans="1:2" x14ac:dyDescent="0.55000000000000004">
      <c r="A21724" s="3" t="s">
        <v>40493</v>
      </c>
      <c r="B21724" s="3" t="s">
        <v>40494</v>
      </c>
    </row>
    <row r="21725" spans="1:2" x14ac:dyDescent="0.55000000000000004">
      <c r="A21725" s="3" t="s">
        <v>40495</v>
      </c>
      <c r="B21725" s="3" t="s">
        <v>40496</v>
      </c>
    </row>
    <row r="21726" spans="1:2" x14ac:dyDescent="0.55000000000000004">
      <c r="A21726" s="3" t="s">
        <v>40497</v>
      </c>
      <c r="B21726" s="3" t="s">
        <v>40498</v>
      </c>
    </row>
    <row r="21727" spans="1:2" x14ac:dyDescent="0.55000000000000004">
      <c r="A21727" s="3" t="s">
        <v>40499</v>
      </c>
      <c r="B21727" s="3" t="s">
        <v>40500</v>
      </c>
    </row>
    <row r="21728" spans="1:2" x14ac:dyDescent="0.55000000000000004">
      <c r="A21728" s="3" t="s">
        <v>40501</v>
      </c>
      <c r="B21728" s="3" t="s">
        <v>40502</v>
      </c>
    </row>
    <row r="21729" spans="1:2" x14ac:dyDescent="0.55000000000000004">
      <c r="A21729" s="3" t="s">
        <v>40503</v>
      </c>
      <c r="B21729" s="3" t="s">
        <v>40504</v>
      </c>
    </row>
    <row r="21730" spans="1:2" x14ac:dyDescent="0.55000000000000004">
      <c r="A21730" s="3" t="s">
        <v>40505</v>
      </c>
      <c r="B21730" s="3" t="s">
        <v>40506</v>
      </c>
    </row>
    <row r="21731" spans="1:2" x14ac:dyDescent="0.55000000000000004">
      <c r="A21731" s="3" t="s">
        <v>40507</v>
      </c>
      <c r="B21731" s="3" t="s">
        <v>40508</v>
      </c>
    </row>
    <row r="21732" spans="1:2" x14ac:dyDescent="0.55000000000000004">
      <c r="A21732" s="3" t="s">
        <v>40509</v>
      </c>
      <c r="B21732" s="3" t="s">
        <v>40510</v>
      </c>
    </row>
    <row r="21733" spans="1:2" x14ac:dyDescent="0.55000000000000004">
      <c r="A21733" s="3" t="s">
        <v>40511</v>
      </c>
      <c r="B21733" s="3" t="s">
        <v>21557</v>
      </c>
    </row>
    <row r="21734" spans="1:2" x14ac:dyDescent="0.55000000000000004">
      <c r="A21734" s="3" t="s">
        <v>40512</v>
      </c>
      <c r="B21734" s="3" t="s">
        <v>40513</v>
      </c>
    </row>
    <row r="21735" spans="1:2" x14ac:dyDescent="0.55000000000000004">
      <c r="A21735" s="3" t="s">
        <v>40514</v>
      </c>
      <c r="B21735" s="3" t="s">
        <v>40515</v>
      </c>
    </row>
    <row r="21736" spans="1:2" x14ac:dyDescent="0.55000000000000004">
      <c r="A21736" s="3" t="s">
        <v>40516</v>
      </c>
      <c r="B21736" s="3" t="s">
        <v>40517</v>
      </c>
    </row>
    <row r="21737" spans="1:2" x14ac:dyDescent="0.55000000000000004">
      <c r="A21737" s="3" t="s">
        <v>40518</v>
      </c>
      <c r="B21737" s="3" t="s">
        <v>40519</v>
      </c>
    </row>
    <row r="21738" spans="1:2" x14ac:dyDescent="0.55000000000000004">
      <c r="A21738" s="3" t="s">
        <v>40520</v>
      </c>
      <c r="B21738" s="3" t="s">
        <v>40521</v>
      </c>
    </row>
    <row r="21739" spans="1:2" x14ac:dyDescent="0.55000000000000004">
      <c r="A21739" s="3" t="s">
        <v>40522</v>
      </c>
      <c r="B21739" s="3" t="s">
        <v>40523</v>
      </c>
    </row>
    <row r="21740" spans="1:2" x14ac:dyDescent="0.55000000000000004">
      <c r="A21740" s="3" t="s">
        <v>40524</v>
      </c>
      <c r="B21740" s="3" t="s">
        <v>40525</v>
      </c>
    </row>
    <row r="21741" spans="1:2" x14ac:dyDescent="0.55000000000000004">
      <c r="A21741" s="3" t="s">
        <v>40526</v>
      </c>
      <c r="B21741" s="3" t="s">
        <v>40527</v>
      </c>
    </row>
    <row r="21742" spans="1:2" x14ac:dyDescent="0.55000000000000004">
      <c r="A21742" s="3" t="s">
        <v>40528</v>
      </c>
      <c r="B21742" s="3" t="s">
        <v>40529</v>
      </c>
    </row>
    <row r="21743" spans="1:2" x14ac:dyDescent="0.55000000000000004">
      <c r="A21743" s="3" t="s">
        <v>40530</v>
      </c>
      <c r="B21743" s="3" t="s">
        <v>12568</v>
      </c>
    </row>
    <row r="21744" spans="1:2" x14ac:dyDescent="0.55000000000000004">
      <c r="A21744" s="3" t="s">
        <v>40531</v>
      </c>
      <c r="B21744" s="3" t="s">
        <v>40532</v>
      </c>
    </row>
    <row r="21745" spans="1:2" x14ac:dyDescent="0.55000000000000004">
      <c r="A21745" s="3" t="s">
        <v>40533</v>
      </c>
      <c r="B21745" s="3" t="s">
        <v>40534</v>
      </c>
    </row>
    <row r="21746" spans="1:2" x14ac:dyDescent="0.55000000000000004">
      <c r="A21746" s="3" t="s">
        <v>40535</v>
      </c>
      <c r="B21746" s="3" t="s">
        <v>40536</v>
      </c>
    </row>
    <row r="21747" spans="1:2" x14ac:dyDescent="0.55000000000000004">
      <c r="A21747" s="3" t="s">
        <v>40537</v>
      </c>
      <c r="B21747" s="3" t="s">
        <v>40538</v>
      </c>
    </row>
    <row r="21748" spans="1:2" x14ac:dyDescent="0.55000000000000004">
      <c r="A21748" s="3" t="s">
        <v>40539</v>
      </c>
      <c r="B21748" s="3" t="s">
        <v>40540</v>
      </c>
    </row>
    <row r="21749" spans="1:2" x14ac:dyDescent="0.55000000000000004">
      <c r="A21749" s="3" t="s">
        <v>40541</v>
      </c>
      <c r="B21749" s="3" t="s">
        <v>40542</v>
      </c>
    </row>
    <row r="21750" spans="1:2" x14ac:dyDescent="0.55000000000000004">
      <c r="A21750" s="3" t="s">
        <v>40543</v>
      </c>
      <c r="B21750" s="3" t="s">
        <v>40544</v>
      </c>
    </row>
    <row r="21751" spans="1:2" x14ac:dyDescent="0.55000000000000004">
      <c r="A21751" s="3" t="s">
        <v>40545</v>
      </c>
      <c r="B21751" s="3" t="s">
        <v>40546</v>
      </c>
    </row>
    <row r="21752" spans="1:2" x14ac:dyDescent="0.55000000000000004">
      <c r="A21752" s="3" t="s">
        <v>40547</v>
      </c>
      <c r="B21752" s="3" t="s">
        <v>3601</v>
      </c>
    </row>
    <row r="21753" spans="1:2" x14ac:dyDescent="0.55000000000000004">
      <c r="A21753" s="3" t="s">
        <v>40548</v>
      </c>
      <c r="B21753" s="3" t="s">
        <v>40549</v>
      </c>
    </row>
    <row r="21754" spans="1:2" x14ac:dyDescent="0.55000000000000004">
      <c r="A21754" s="3" t="s">
        <v>40550</v>
      </c>
      <c r="B21754" s="3" t="s">
        <v>40551</v>
      </c>
    </row>
    <row r="21755" spans="1:2" x14ac:dyDescent="0.55000000000000004">
      <c r="A21755" s="3" t="s">
        <v>40552</v>
      </c>
      <c r="B21755" s="3" t="s">
        <v>40553</v>
      </c>
    </row>
    <row r="21756" spans="1:2" x14ac:dyDescent="0.55000000000000004">
      <c r="A21756" s="3" t="s">
        <v>40554</v>
      </c>
      <c r="B21756" s="3" t="s">
        <v>40555</v>
      </c>
    </row>
    <row r="21757" spans="1:2" x14ac:dyDescent="0.55000000000000004">
      <c r="A21757" s="3" t="s">
        <v>40556</v>
      </c>
      <c r="B21757" s="3" t="s">
        <v>40557</v>
      </c>
    </row>
    <row r="21758" spans="1:2" x14ac:dyDescent="0.55000000000000004">
      <c r="A21758" s="3" t="s">
        <v>40558</v>
      </c>
      <c r="B21758" s="3" t="s">
        <v>40559</v>
      </c>
    </row>
    <row r="21759" spans="1:2" x14ac:dyDescent="0.55000000000000004">
      <c r="A21759" s="3" t="s">
        <v>40560</v>
      </c>
      <c r="B21759" s="3" t="s">
        <v>40561</v>
      </c>
    </row>
    <row r="21760" spans="1:2" x14ac:dyDescent="0.55000000000000004">
      <c r="A21760" s="3" t="s">
        <v>40562</v>
      </c>
      <c r="B21760" s="3" t="s">
        <v>40563</v>
      </c>
    </row>
    <row r="21761" spans="1:2" x14ac:dyDescent="0.55000000000000004">
      <c r="A21761" s="3" t="s">
        <v>40564</v>
      </c>
      <c r="B21761" s="3" t="s">
        <v>40565</v>
      </c>
    </row>
    <row r="21762" spans="1:2" x14ac:dyDescent="0.55000000000000004">
      <c r="A21762" s="3" t="s">
        <v>40566</v>
      </c>
      <c r="B21762" s="3" t="s">
        <v>6563</v>
      </c>
    </row>
    <row r="21763" spans="1:2" x14ac:dyDescent="0.55000000000000004">
      <c r="A21763" s="3" t="s">
        <v>40567</v>
      </c>
      <c r="B21763" s="3" t="s">
        <v>40568</v>
      </c>
    </row>
    <row r="21764" spans="1:2" x14ac:dyDescent="0.55000000000000004">
      <c r="A21764" s="3" t="s">
        <v>40569</v>
      </c>
      <c r="B21764" s="3" t="s">
        <v>40570</v>
      </c>
    </row>
    <row r="21765" spans="1:2" x14ac:dyDescent="0.55000000000000004">
      <c r="A21765" s="3" t="s">
        <v>40571</v>
      </c>
      <c r="B21765" s="3" t="s">
        <v>40572</v>
      </c>
    </row>
    <row r="21766" spans="1:2" x14ac:dyDescent="0.55000000000000004">
      <c r="A21766" s="3" t="s">
        <v>40573</v>
      </c>
      <c r="B21766" s="3" t="s">
        <v>40574</v>
      </c>
    </row>
    <row r="21767" spans="1:2" x14ac:dyDescent="0.55000000000000004">
      <c r="A21767" s="3" t="s">
        <v>40575</v>
      </c>
      <c r="B21767" s="3" t="s">
        <v>38270</v>
      </c>
    </row>
    <row r="21768" spans="1:2" x14ac:dyDescent="0.55000000000000004">
      <c r="A21768" s="3" t="s">
        <v>40576</v>
      </c>
      <c r="B21768" s="3" t="s">
        <v>40577</v>
      </c>
    </row>
    <row r="21769" spans="1:2" x14ac:dyDescent="0.55000000000000004">
      <c r="A21769" s="3" t="s">
        <v>40578</v>
      </c>
      <c r="B21769" s="3" t="s">
        <v>40579</v>
      </c>
    </row>
    <row r="21770" spans="1:2" x14ac:dyDescent="0.55000000000000004">
      <c r="A21770" s="3" t="s">
        <v>40580</v>
      </c>
      <c r="B21770" s="3" t="s">
        <v>40581</v>
      </c>
    </row>
    <row r="21771" spans="1:2" x14ac:dyDescent="0.55000000000000004">
      <c r="A21771" s="3" t="s">
        <v>40582</v>
      </c>
      <c r="B21771" s="3" t="s">
        <v>40583</v>
      </c>
    </row>
    <row r="21772" spans="1:2" x14ac:dyDescent="0.55000000000000004">
      <c r="A21772" s="3" t="s">
        <v>40584</v>
      </c>
      <c r="B21772" s="3" t="s">
        <v>27527</v>
      </c>
    </row>
    <row r="21773" spans="1:2" x14ac:dyDescent="0.55000000000000004">
      <c r="A21773" s="3" t="s">
        <v>40585</v>
      </c>
      <c r="B21773" s="3" t="s">
        <v>40586</v>
      </c>
    </row>
    <row r="21774" spans="1:2" x14ac:dyDescent="0.55000000000000004">
      <c r="A21774" s="3" t="s">
        <v>40587</v>
      </c>
      <c r="B21774" s="3" t="s">
        <v>40588</v>
      </c>
    </row>
    <row r="21775" spans="1:2" x14ac:dyDescent="0.55000000000000004">
      <c r="A21775" s="3" t="s">
        <v>40589</v>
      </c>
      <c r="B21775" s="3" t="s">
        <v>40590</v>
      </c>
    </row>
    <row r="21776" spans="1:2" x14ac:dyDescent="0.55000000000000004">
      <c r="A21776" s="3" t="s">
        <v>40591</v>
      </c>
      <c r="B21776" s="3" t="s">
        <v>40592</v>
      </c>
    </row>
    <row r="21777" spans="1:2" x14ac:dyDescent="0.55000000000000004">
      <c r="A21777" s="3" t="s">
        <v>40593</v>
      </c>
      <c r="B21777" s="3" t="s">
        <v>40594</v>
      </c>
    </row>
    <row r="21778" spans="1:2" x14ac:dyDescent="0.55000000000000004">
      <c r="A21778" s="3" t="s">
        <v>40595</v>
      </c>
      <c r="B21778" s="3" t="s">
        <v>40596</v>
      </c>
    </row>
    <row r="21779" spans="1:2" x14ac:dyDescent="0.55000000000000004">
      <c r="A21779" s="3" t="s">
        <v>40597</v>
      </c>
      <c r="B21779" s="3" t="s">
        <v>40598</v>
      </c>
    </row>
    <row r="21780" spans="1:2" x14ac:dyDescent="0.55000000000000004">
      <c r="A21780" s="3" t="s">
        <v>40599</v>
      </c>
      <c r="B21780" s="3" t="s">
        <v>40600</v>
      </c>
    </row>
    <row r="21781" spans="1:2" x14ac:dyDescent="0.55000000000000004">
      <c r="A21781" s="3" t="s">
        <v>40601</v>
      </c>
      <c r="B21781" s="3" t="s">
        <v>40602</v>
      </c>
    </row>
    <row r="21782" spans="1:2" x14ac:dyDescent="0.55000000000000004">
      <c r="A21782" s="3" t="s">
        <v>40603</v>
      </c>
      <c r="B21782" s="3" t="s">
        <v>40604</v>
      </c>
    </row>
    <row r="21783" spans="1:2" x14ac:dyDescent="0.55000000000000004">
      <c r="A21783" s="3" t="s">
        <v>40605</v>
      </c>
      <c r="B21783" s="3" t="s">
        <v>40606</v>
      </c>
    </row>
    <row r="21784" spans="1:2" x14ac:dyDescent="0.55000000000000004">
      <c r="A21784" s="3" t="s">
        <v>40607</v>
      </c>
      <c r="B21784" s="3" t="s">
        <v>40608</v>
      </c>
    </row>
    <row r="21785" spans="1:2" x14ac:dyDescent="0.55000000000000004">
      <c r="A21785" s="3" t="s">
        <v>40609</v>
      </c>
      <c r="B21785" s="3" t="s">
        <v>40610</v>
      </c>
    </row>
    <row r="21786" spans="1:2" x14ac:dyDescent="0.55000000000000004">
      <c r="A21786" s="3" t="s">
        <v>40611</v>
      </c>
      <c r="B21786" s="3" t="s">
        <v>40612</v>
      </c>
    </row>
    <row r="21787" spans="1:2" x14ac:dyDescent="0.55000000000000004">
      <c r="A21787" s="3" t="s">
        <v>40613</v>
      </c>
      <c r="B21787" s="3" t="s">
        <v>40614</v>
      </c>
    </row>
    <row r="21788" spans="1:2" x14ac:dyDescent="0.55000000000000004">
      <c r="A21788" s="3" t="s">
        <v>40615</v>
      </c>
      <c r="B21788" s="3" t="s">
        <v>40616</v>
      </c>
    </row>
    <row r="21789" spans="1:2" x14ac:dyDescent="0.55000000000000004">
      <c r="A21789" s="3" t="s">
        <v>40617</v>
      </c>
      <c r="B21789" s="3" t="s">
        <v>40618</v>
      </c>
    </row>
    <row r="21790" spans="1:2" x14ac:dyDescent="0.55000000000000004">
      <c r="A21790" s="3" t="s">
        <v>40619</v>
      </c>
      <c r="B21790" s="3" t="s">
        <v>40620</v>
      </c>
    </row>
    <row r="21791" spans="1:2" x14ac:dyDescent="0.55000000000000004">
      <c r="A21791" s="3" t="s">
        <v>40621</v>
      </c>
      <c r="B21791" s="3" t="s">
        <v>40622</v>
      </c>
    </row>
    <row r="21792" spans="1:2" x14ac:dyDescent="0.55000000000000004">
      <c r="A21792" s="3" t="s">
        <v>40623</v>
      </c>
      <c r="B21792" s="3" t="s">
        <v>40624</v>
      </c>
    </row>
    <row r="21793" spans="1:2" x14ac:dyDescent="0.55000000000000004">
      <c r="A21793" s="3" t="s">
        <v>40625</v>
      </c>
      <c r="B21793" s="3" t="s">
        <v>40626</v>
      </c>
    </row>
    <row r="21794" spans="1:2" x14ac:dyDescent="0.55000000000000004">
      <c r="A21794" s="3" t="s">
        <v>40627</v>
      </c>
      <c r="B21794" s="3" t="s">
        <v>13101</v>
      </c>
    </row>
    <row r="21795" spans="1:2" x14ac:dyDescent="0.55000000000000004">
      <c r="A21795" s="3" t="s">
        <v>40628</v>
      </c>
      <c r="B21795" s="3" t="s">
        <v>40629</v>
      </c>
    </row>
    <row r="21796" spans="1:2" x14ac:dyDescent="0.55000000000000004">
      <c r="A21796" s="3" t="s">
        <v>40630</v>
      </c>
      <c r="B21796" s="3" t="s">
        <v>40631</v>
      </c>
    </row>
    <row r="21797" spans="1:2" x14ac:dyDescent="0.55000000000000004">
      <c r="A21797" s="3" t="s">
        <v>40632</v>
      </c>
      <c r="B21797" s="3" t="s">
        <v>40633</v>
      </c>
    </row>
    <row r="21798" spans="1:2" x14ac:dyDescent="0.55000000000000004">
      <c r="A21798" s="3" t="s">
        <v>40634</v>
      </c>
      <c r="B21798" s="3" t="s">
        <v>40635</v>
      </c>
    </row>
    <row r="21799" spans="1:2" x14ac:dyDescent="0.55000000000000004">
      <c r="A21799" s="3" t="s">
        <v>40636</v>
      </c>
      <c r="B21799" s="3" t="s">
        <v>40637</v>
      </c>
    </row>
    <row r="21800" spans="1:2" x14ac:dyDescent="0.55000000000000004">
      <c r="A21800" s="3" t="s">
        <v>40638</v>
      </c>
      <c r="B21800" s="3" t="s">
        <v>40639</v>
      </c>
    </row>
    <row r="21801" spans="1:2" x14ac:dyDescent="0.55000000000000004">
      <c r="A21801" s="3" t="s">
        <v>40640</v>
      </c>
      <c r="B21801" s="3" t="s">
        <v>40641</v>
      </c>
    </row>
    <row r="21802" spans="1:2" x14ac:dyDescent="0.55000000000000004">
      <c r="A21802" s="3" t="s">
        <v>40642</v>
      </c>
      <c r="B21802" s="3" t="s">
        <v>40643</v>
      </c>
    </row>
    <row r="21803" spans="1:2" x14ac:dyDescent="0.55000000000000004">
      <c r="A21803" s="3" t="s">
        <v>40644</v>
      </c>
      <c r="B21803" s="3" t="s">
        <v>40645</v>
      </c>
    </row>
    <row r="21804" spans="1:2" x14ac:dyDescent="0.55000000000000004">
      <c r="A21804" s="3" t="s">
        <v>40646</v>
      </c>
      <c r="B21804" s="3" t="s">
        <v>40647</v>
      </c>
    </row>
    <row r="21805" spans="1:2" x14ac:dyDescent="0.55000000000000004">
      <c r="A21805" s="3" t="s">
        <v>40648</v>
      </c>
      <c r="B21805" s="3" t="s">
        <v>40649</v>
      </c>
    </row>
    <row r="21806" spans="1:2" x14ac:dyDescent="0.55000000000000004">
      <c r="A21806" s="3" t="s">
        <v>40650</v>
      </c>
      <c r="B21806" s="3" t="s">
        <v>40651</v>
      </c>
    </row>
    <row r="21807" spans="1:2" x14ac:dyDescent="0.55000000000000004">
      <c r="A21807" s="3" t="s">
        <v>40652</v>
      </c>
      <c r="B21807" s="3" t="s">
        <v>40653</v>
      </c>
    </row>
    <row r="21808" spans="1:2" x14ac:dyDescent="0.55000000000000004">
      <c r="A21808" s="3" t="s">
        <v>40654</v>
      </c>
      <c r="B21808" s="3" t="s">
        <v>40655</v>
      </c>
    </row>
    <row r="21809" spans="1:2" x14ac:dyDescent="0.55000000000000004">
      <c r="A21809" s="3" t="s">
        <v>40656</v>
      </c>
      <c r="B21809" s="3" t="s">
        <v>40657</v>
      </c>
    </row>
    <row r="21810" spans="1:2" x14ac:dyDescent="0.55000000000000004">
      <c r="A21810" s="3" t="s">
        <v>40658</v>
      </c>
      <c r="B21810" s="3" t="s">
        <v>40659</v>
      </c>
    </row>
    <row r="21811" spans="1:2" x14ac:dyDescent="0.55000000000000004">
      <c r="A21811" s="3" t="s">
        <v>40660</v>
      </c>
      <c r="B21811" s="3" t="s">
        <v>40661</v>
      </c>
    </row>
    <row r="21812" spans="1:2" x14ac:dyDescent="0.55000000000000004">
      <c r="A21812" s="3" t="s">
        <v>40662</v>
      </c>
      <c r="B21812" s="3" t="s">
        <v>40663</v>
      </c>
    </row>
    <row r="21813" spans="1:2" x14ac:dyDescent="0.55000000000000004">
      <c r="A21813" s="3" t="s">
        <v>40664</v>
      </c>
      <c r="B21813" s="3" t="s">
        <v>40665</v>
      </c>
    </row>
    <row r="21814" spans="1:2" x14ac:dyDescent="0.55000000000000004">
      <c r="A21814" s="3" t="s">
        <v>40666</v>
      </c>
      <c r="B21814" s="3" t="s">
        <v>40667</v>
      </c>
    </row>
    <row r="21815" spans="1:2" x14ac:dyDescent="0.55000000000000004">
      <c r="A21815" s="3" t="s">
        <v>40668</v>
      </c>
      <c r="B21815" s="3" t="s">
        <v>40669</v>
      </c>
    </row>
    <row r="21816" spans="1:2" x14ac:dyDescent="0.55000000000000004">
      <c r="A21816" s="3" t="s">
        <v>40670</v>
      </c>
      <c r="B21816" s="3" t="s">
        <v>40671</v>
      </c>
    </row>
    <row r="21817" spans="1:2" x14ac:dyDescent="0.55000000000000004">
      <c r="A21817" s="3" t="s">
        <v>40672</v>
      </c>
      <c r="B21817" s="3" t="s">
        <v>40673</v>
      </c>
    </row>
    <row r="21818" spans="1:2" x14ac:dyDescent="0.55000000000000004">
      <c r="A21818" s="3" t="s">
        <v>40674</v>
      </c>
      <c r="B21818" s="3" t="s">
        <v>40675</v>
      </c>
    </row>
    <row r="21819" spans="1:2" x14ac:dyDescent="0.55000000000000004">
      <c r="A21819" s="3" t="s">
        <v>40676</v>
      </c>
      <c r="B21819" s="3" t="s">
        <v>40677</v>
      </c>
    </row>
    <row r="21820" spans="1:2" x14ac:dyDescent="0.55000000000000004">
      <c r="A21820" s="3" t="s">
        <v>40678</v>
      </c>
      <c r="B21820" s="3" t="s">
        <v>40679</v>
      </c>
    </row>
    <row r="21821" spans="1:2" x14ac:dyDescent="0.55000000000000004">
      <c r="A21821" s="3" t="s">
        <v>40680</v>
      </c>
      <c r="B21821" s="3" t="s">
        <v>40681</v>
      </c>
    </row>
    <row r="21822" spans="1:2" x14ac:dyDescent="0.55000000000000004">
      <c r="A21822" s="3" t="s">
        <v>40682</v>
      </c>
      <c r="B21822" s="3" t="s">
        <v>40683</v>
      </c>
    </row>
    <row r="21823" spans="1:2" x14ac:dyDescent="0.55000000000000004">
      <c r="A21823" s="3" t="s">
        <v>40684</v>
      </c>
      <c r="B21823" s="3" t="s">
        <v>40685</v>
      </c>
    </row>
    <row r="21824" spans="1:2" x14ac:dyDescent="0.55000000000000004">
      <c r="A21824" s="3" t="s">
        <v>40686</v>
      </c>
      <c r="B21824" s="3" t="s">
        <v>40687</v>
      </c>
    </row>
    <row r="21825" spans="1:2" x14ac:dyDescent="0.55000000000000004">
      <c r="A21825" s="3" t="s">
        <v>40688</v>
      </c>
      <c r="B21825" s="3" t="s">
        <v>40689</v>
      </c>
    </row>
    <row r="21826" spans="1:2" x14ac:dyDescent="0.55000000000000004">
      <c r="A21826" s="3" t="s">
        <v>40690</v>
      </c>
      <c r="B21826" s="3" t="s">
        <v>40691</v>
      </c>
    </row>
    <row r="21827" spans="1:2" x14ac:dyDescent="0.55000000000000004">
      <c r="A21827" s="3" t="s">
        <v>40692</v>
      </c>
      <c r="B21827" s="3" t="s">
        <v>40693</v>
      </c>
    </row>
    <row r="21828" spans="1:2" x14ac:dyDescent="0.55000000000000004">
      <c r="A21828" s="3" t="s">
        <v>40694</v>
      </c>
      <c r="B21828" s="3" t="s">
        <v>10613</v>
      </c>
    </row>
    <row r="21829" spans="1:2" x14ac:dyDescent="0.55000000000000004">
      <c r="A21829" s="3" t="s">
        <v>40695</v>
      </c>
      <c r="B21829" s="3" t="s">
        <v>40696</v>
      </c>
    </row>
    <row r="21830" spans="1:2" x14ac:dyDescent="0.55000000000000004">
      <c r="A21830" s="3" t="s">
        <v>40697</v>
      </c>
      <c r="B21830" s="3" t="s">
        <v>40698</v>
      </c>
    </row>
    <row r="21831" spans="1:2" x14ac:dyDescent="0.55000000000000004">
      <c r="A21831" s="3" t="s">
        <v>40699</v>
      </c>
      <c r="B21831" s="3" t="s">
        <v>40700</v>
      </c>
    </row>
    <row r="21832" spans="1:2" x14ac:dyDescent="0.55000000000000004">
      <c r="A21832" s="3" t="s">
        <v>40701</v>
      </c>
      <c r="B21832" s="3" t="s">
        <v>40702</v>
      </c>
    </row>
    <row r="21833" spans="1:2" x14ac:dyDescent="0.55000000000000004">
      <c r="A21833" s="3" t="s">
        <v>40703</v>
      </c>
      <c r="B21833" s="3" t="s">
        <v>38129</v>
      </c>
    </row>
    <row r="21834" spans="1:2" x14ac:dyDescent="0.55000000000000004">
      <c r="A21834" s="3" t="s">
        <v>40704</v>
      </c>
      <c r="B21834" s="3" t="s">
        <v>39254</v>
      </c>
    </row>
    <row r="21835" spans="1:2" x14ac:dyDescent="0.55000000000000004">
      <c r="A21835" s="3" t="s">
        <v>40705</v>
      </c>
      <c r="B21835" s="3" t="s">
        <v>40706</v>
      </c>
    </row>
    <row r="21836" spans="1:2" x14ac:dyDescent="0.55000000000000004">
      <c r="A21836" s="3" t="s">
        <v>40707</v>
      </c>
      <c r="B21836" s="3" t="s">
        <v>40708</v>
      </c>
    </row>
    <row r="21837" spans="1:2" x14ac:dyDescent="0.55000000000000004">
      <c r="A21837" s="3" t="s">
        <v>40709</v>
      </c>
      <c r="B21837" s="3" t="s">
        <v>40710</v>
      </c>
    </row>
    <row r="21838" spans="1:2" x14ac:dyDescent="0.55000000000000004">
      <c r="A21838" s="3" t="s">
        <v>40711</v>
      </c>
      <c r="B21838" s="3" t="s">
        <v>40712</v>
      </c>
    </row>
    <row r="21839" spans="1:2" x14ac:dyDescent="0.55000000000000004">
      <c r="A21839" s="3" t="s">
        <v>40713</v>
      </c>
      <c r="B21839" s="3" t="s">
        <v>40714</v>
      </c>
    </row>
    <row r="21840" spans="1:2" x14ac:dyDescent="0.55000000000000004">
      <c r="A21840" s="3" t="s">
        <v>40715</v>
      </c>
      <c r="B21840" s="3" t="s">
        <v>40716</v>
      </c>
    </row>
    <row r="21841" spans="1:2" x14ac:dyDescent="0.55000000000000004">
      <c r="A21841" s="3" t="s">
        <v>40717</v>
      </c>
      <c r="B21841" s="3" t="s">
        <v>40718</v>
      </c>
    </row>
    <row r="21842" spans="1:2" x14ac:dyDescent="0.55000000000000004">
      <c r="A21842" s="3" t="s">
        <v>40719</v>
      </c>
      <c r="B21842" s="3" t="s">
        <v>40720</v>
      </c>
    </row>
    <row r="21843" spans="1:2" x14ac:dyDescent="0.55000000000000004">
      <c r="A21843" s="3" t="s">
        <v>40721</v>
      </c>
      <c r="B21843" s="3" t="s">
        <v>40722</v>
      </c>
    </row>
    <row r="21844" spans="1:2" x14ac:dyDescent="0.55000000000000004">
      <c r="A21844" s="3" t="s">
        <v>40723</v>
      </c>
      <c r="B21844" s="3" t="s">
        <v>40724</v>
      </c>
    </row>
    <row r="21845" spans="1:2" x14ac:dyDescent="0.55000000000000004">
      <c r="A21845" s="3" t="s">
        <v>40725</v>
      </c>
      <c r="B21845" s="3" t="s">
        <v>40726</v>
      </c>
    </row>
    <row r="21846" spans="1:2" x14ac:dyDescent="0.55000000000000004">
      <c r="A21846" s="3" t="s">
        <v>40727</v>
      </c>
      <c r="B21846" s="3" t="s">
        <v>40728</v>
      </c>
    </row>
    <row r="21847" spans="1:2" x14ac:dyDescent="0.55000000000000004">
      <c r="A21847" s="3" t="s">
        <v>40729</v>
      </c>
      <c r="B21847" s="3" t="s">
        <v>40730</v>
      </c>
    </row>
    <row r="21848" spans="1:2" x14ac:dyDescent="0.55000000000000004">
      <c r="A21848" s="3" t="s">
        <v>40731</v>
      </c>
      <c r="B21848" s="3" t="s">
        <v>40732</v>
      </c>
    </row>
    <row r="21849" spans="1:2" x14ac:dyDescent="0.55000000000000004">
      <c r="A21849" s="3" t="s">
        <v>40733</v>
      </c>
      <c r="B21849" s="3" t="s">
        <v>40734</v>
      </c>
    </row>
    <row r="21850" spans="1:2" x14ac:dyDescent="0.55000000000000004">
      <c r="A21850" s="3" t="s">
        <v>40735</v>
      </c>
      <c r="B21850" s="3" t="s">
        <v>40736</v>
      </c>
    </row>
    <row r="21851" spans="1:2" x14ac:dyDescent="0.55000000000000004">
      <c r="A21851" s="3" t="s">
        <v>40737</v>
      </c>
      <c r="B21851" s="3" t="s">
        <v>40738</v>
      </c>
    </row>
    <row r="21852" spans="1:2" x14ac:dyDescent="0.55000000000000004">
      <c r="A21852" s="3" t="s">
        <v>40739</v>
      </c>
      <c r="B21852" s="3" t="s">
        <v>40740</v>
      </c>
    </row>
    <row r="21853" spans="1:2" x14ac:dyDescent="0.55000000000000004">
      <c r="A21853" s="3" t="s">
        <v>40741</v>
      </c>
      <c r="B21853" s="3" t="s">
        <v>40742</v>
      </c>
    </row>
    <row r="21854" spans="1:2" x14ac:dyDescent="0.55000000000000004">
      <c r="A21854" s="3" t="s">
        <v>40743</v>
      </c>
      <c r="B21854" s="3" t="s">
        <v>40744</v>
      </c>
    </row>
    <row r="21855" spans="1:2" x14ac:dyDescent="0.55000000000000004">
      <c r="A21855" s="3" t="s">
        <v>40745</v>
      </c>
      <c r="B21855" s="3" t="s">
        <v>40746</v>
      </c>
    </row>
    <row r="21856" spans="1:2" x14ac:dyDescent="0.55000000000000004">
      <c r="A21856" s="3" t="s">
        <v>40747</v>
      </c>
      <c r="B21856" s="3" t="s">
        <v>40748</v>
      </c>
    </row>
    <row r="21857" spans="1:2" x14ac:dyDescent="0.55000000000000004">
      <c r="A21857" s="3" t="s">
        <v>40749</v>
      </c>
      <c r="B21857" s="3" t="s">
        <v>8769</v>
      </c>
    </row>
    <row r="21858" spans="1:2" x14ac:dyDescent="0.55000000000000004">
      <c r="A21858" s="3" t="s">
        <v>40750</v>
      </c>
      <c r="B21858" s="3" t="s">
        <v>40751</v>
      </c>
    </row>
    <row r="21859" spans="1:2" x14ac:dyDescent="0.55000000000000004">
      <c r="A21859" s="3" t="s">
        <v>40752</v>
      </c>
      <c r="B21859" s="3" t="s">
        <v>40753</v>
      </c>
    </row>
    <row r="21860" spans="1:2" x14ac:dyDescent="0.55000000000000004">
      <c r="A21860" s="3" t="s">
        <v>40754</v>
      </c>
      <c r="B21860" s="3" t="s">
        <v>40755</v>
      </c>
    </row>
    <row r="21861" spans="1:2" x14ac:dyDescent="0.55000000000000004">
      <c r="A21861" s="3" t="s">
        <v>40756</v>
      </c>
      <c r="B21861" s="3" t="s">
        <v>40757</v>
      </c>
    </row>
    <row r="21862" spans="1:2" x14ac:dyDescent="0.55000000000000004">
      <c r="A21862" s="3" t="s">
        <v>40758</v>
      </c>
      <c r="B21862" s="3" t="s">
        <v>40759</v>
      </c>
    </row>
    <row r="21863" spans="1:2" x14ac:dyDescent="0.55000000000000004">
      <c r="A21863" s="3" t="s">
        <v>40760</v>
      </c>
      <c r="B21863" s="3" t="s">
        <v>8904</v>
      </c>
    </row>
    <row r="21864" spans="1:2" x14ac:dyDescent="0.55000000000000004">
      <c r="A21864" s="3" t="s">
        <v>40761</v>
      </c>
      <c r="B21864" s="3" t="s">
        <v>40762</v>
      </c>
    </row>
    <row r="21865" spans="1:2" x14ac:dyDescent="0.55000000000000004">
      <c r="A21865" s="3" t="s">
        <v>40763</v>
      </c>
      <c r="B21865" s="3" t="s">
        <v>40764</v>
      </c>
    </row>
    <row r="21866" spans="1:2" x14ac:dyDescent="0.55000000000000004">
      <c r="A21866" s="3" t="s">
        <v>40765</v>
      </c>
      <c r="B21866" s="3" t="s">
        <v>40766</v>
      </c>
    </row>
    <row r="21867" spans="1:2" x14ac:dyDescent="0.55000000000000004">
      <c r="A21867" s="3" t="s">
        <v>40767</v>
      </c>
      <c r="B21867" s="3" t="s">
        <v>40768</v>
      </c>
    </row>
    <row r="21868" spans="1:2" x14ac:dyDescent="0.55000000000000004">
      <c r="A21868" s="3" t="s">
        <v>40769</v>
      </c>
      <c r="B21868" s="3" t="s">
        <v>40770</v>
      </c>
    </row>
    <row r="21869" spans="1:2" x14ac:dyDescent="0.55000000000000004">
      <c r="A21869" s="3" t="s">
        <v>40771</v>
      </c>
      <c r="B21869" s="3" t="s">
        <v>40772</v>
      </c>
    </row>
    <row r="21870" spans="1:2" x14ac:dyDescent="0.55000000000000004">
      <c r="A21870" s="3" t="s">
        <v>40773</v>
      </c>
      <c r="B21870" s="3" t="s">
        <v>40774</v>
      </c>
    </row>
    <row r="21871" spans="1:2" x14ac:dyDescent="0.55000000000000004">
      <c r="A21871" s="3" t="s">
        <v>40775</v>
      </c>
      <c r="B21871" s="3" t="s">
        <v>40776</v>
      </c>
    </row>
    <row r="21872" spans="1:2" x14ac:dyDescent="0.55000000000000004">
      <c r="A21872" s="3" t="s">
        <v>40777</v>
      </c>
      <c r="B21872" s="3" t="s">
        <v>40778</v>
      </c>
    </row>
    <row r="21873" spans="1:2" x14ac:dyDescent="0.55000000000000004">
      <c r="A21873" s="3" t="s">
        <v>40779</v>
      </c>
      <c r="B21873" s="3" t="s">
        <v>40780</v>
      </c>
    </row>
    <row r="21874" spans="1:2" x14ac:dyDescent="0.55000000000000004">
      <c r="A21874" s="3" t="s">
        <v>40781</v>
      </c>
      <c r="B21874" s="3" t="s">
        <v>21758</v>
      </c>
    </row>
    <row r="21875" spans="1:2" x14ac:dyDescent="0.55000000000000004">
      <c r="A21875" s="3" t="s">
        <v>40782</v>
      </c>
      <c r="B21875" s="3" t="s">
        <v>6720</v>
      </c>
    </row>
    <row r="21876" spans="1:2" x14ac:dyDescent="0.55000000000000004">
      <c r="A21876" s="3" t="s">
        <v>40783</v>
      </c>
      <c r="B21876" s="3" t="s">
        <v>40784</v>
      </c>
    </row>
    <row r="21877" spans="1:2" x14ac:dyDescent="0.55000000000000004">
      <c r="A21877" s="3" t="s">
        <v>40785</v>
      </c>
      <c r="B21877" s="3" t="s">
        <v>40786</v>
      </c>
    </row>
    <row r="21878" spans="1:2" x14ac:dyDescent="0.55000000000000004">
      <c r="A21878" s="3" t="s">
        <v>40787</v>
      </c>
      <c r="B21878" s="3" t="s">
        <v>7262</v>
      </c>
    </row>
    <row r="21879" spans="1:2" x14ac:dyDescent="0.55000000000000004">
      <c r="A21879" s="3" t="s">
        <v>40788</v>
      </c>
      <c r="B21879" s="3" t="s">
        <v>40789</v>
      </c>
    </row>
    <row r="21880" spans="1:2" x14ac:dyDescent="0.55000000000000004">
      <c r="A21880" s="3" t="s">
        <v>40790</v>
      </c>
      <c r="B21880" s="3" t="s">
        <v>40791</v>
      </c>
    </row>
    <row r="21881" spans="1:2" x14ac:dyDescent="0.55000000000000004">
      <c r="A21881" s="3" t="s">
        <v>40792</v>
      </c>
      <c r="B21881" s="3" t="s">
        <v>40793</v>
      </c>
    </row>
    <row r="21882" spans="1:2" x14ac:dyDescent="0.55000000000000004">
      <c r="A21882" s="3" t="s">
        <v>40794</v>
      </c>
      <c r="B21882" s="3" t="s">
        <v>6009</v>
      </c>
    </row>
    <row r="21883" spans="1:2" x14ac:dyDescent="0.55000000000000004">
      <c r="A21883" s="3" t="s">
        <v>40795</v>
      </c>
      <c r="B21883" s="3" t="s">
        <v>40796</v>
      </c>
    </row>
    <row r="21884" spans="1:2" x14ac:dyDescent="0.55000000000000004">
      <c r="A21884" s="3" t="s">
        <v>40797</v>
      </c>
      <c r="B21884" s="3" t="s">
        <v>40798</v>
      </c>
    </row>
    <row r="21885" spans="1:2" x14ac:dyDescent="0.55000000000000004">
      <c r="A21885" s="3" t="s">
        <v>40799</v>
      </c>
      <c r="B21885" s="3" t="s">
        <v>40800</v>
      </c>
    </row>
    <row r="21886" spans="1:2" x14ac:dyDescent="0.55000000000000004">
      <c r="A21886" s="3" t="s">
        <v>40801</v>
      </c>
      <c r="B21886" s="3" t="s">
        <v>40802</v>
      </c>
    </row>
    <row r="21887" spans="1:2" x14ac:dyDescent="0.55000000000000004">
      <c r="A21887" s="3" t="s">
        <v>40803</v>
      </c>
      <c r="B21887" s="3" t="s">
        <v>40804</v>
      </c>
    </row>
    <row r="21888" spans="1:2" x14ac:dyDescent="0.55000000000000004">
      <c r="A21888" s="3" t="s">
        <v>40805</v>
      </c>
      <c r="B21888" s="3" t="s">
        <v>13401</v>
      </c>
    </row>
    <row r="21889" spans="1:2" x14ac:dyDescent="0.55000000000000004">
      <c r="A21889" s="3" t="s">
        <v>40806</v>
      </c>
      <c r="B21889" s="3" t="s">
        <v>40807</v>
      </c>
    </row>
    <row r="21890" spans="1:2" x14ac:dyDescent="0.55000000000000004">
      <c r="A21890" s="3" t="s">
        <v>40808</v>
      </c>
      <c r="B21890" s="3" t="s">
        <v>40809</v>
      </c>
    </row>
    <row r="21891" spans="1:2" x14ac:dyDescent="0.55000000000000004">
      <c r="A21891" s="3" t="s">
        <v>40810</v>
      </c>
      <c r="B21891" s="3" t="s">
        <v>8257</v>
      </c>
    </row>
    <row r="21892" spans="1:2" x14ac:dyDescent="0.55000000000000004">
      <c r="A21892" s="3" t="s">
        <v>40811</v>
      </c>
      <c r="B21892" s="3" t="s">
        <v>40812</v>
      </c>
    </row>
    <row r="21893" spans="1:2" x14ac:dyDescent="0.55000000000000004">
      <c r="A21893" s="3" t="s">
        <v>40813</v>
      </c>
      <c r="B21893" s="3" t="s">
        <v>40814</v>
      </c>
    </row>
    <row r="21894" spans="1:2" x14ac:dyDescent="0.55000000000000004">
      <c r="A21894" s="3" t="s">
        <v>40815</v>
      </c>
      <c r="B21894" s="3" t="s">
        <v>40816</v>
      </c>
    </row>
    <row r="21895" spans="1:2" x14ac:dyDescent="0.55000000000000004">
      <c r="A21895" s="3" t="s">
        <v>40817</v>
      </c>
      <c r="B21895" s="3" t="s">
        <v>40818</v>
      </c>
    </row>
    <row r="21896" spans="1:2" x14ac:dyDescent="0.55000000000000004">
      <c r="A21896" s="3" t="s">
        <v>40819</v>
      </c>
      <c r="B21896" s="3" t="s">
        <v>40820</v>
      </c>
    </row>
    <row r="21897" spans="1:2" x14ac:dyDescent="0.55000000000000004">
      <c r="A21897" s="3" t="s">
        <v>40821</v>
      </c>
      <c r="B21897" s="3" t="s">
        <v>12754</v>
      </c>
    </row>
    <row r="21898" spans="1:2" x14ac:dyDescent="0.55000000000000004">
      <c r="A21898" s="3" t="s">
        <v>40822</v>
      </c>
      <c r="B21898" s="3" t="s">
        <v>40823</v>
      </c>
    </row>
    <row r="21899" spans="1:2" x14ac:dyDescent="0.55000000000000004">
      <c r="A21899" s="3" t="s">
        <v>40824</v>
      </c>
      <c r="B21899" s="3" t="s">
        <v>40825</v>
      </c>
    </row>
    <row r="21900" spans="1:2" x14ac:dyDescent="0.55000000000000004">
      <c r="A21900" s="3" t="s">
        <v>40826</v>
      </c>
      <c r="B21900" s="3" t="s">
        <v>40827</v>
      </c>
    </row>
    <row r="21901" spans="1:2" x14ac:dyDescent="0.55000000000000004">
      <c r="A21901" s="3" t="s">
        <v>40828</v>
      </c>
      <c r="B21901" s="3" t="s">
        <v>40829</v>
      </c>
    </row>
    <row r="21902" spans="1:2" x14ac:dyDescent="0.55000000000000004">
      <c r="A21902" s="3" t="s">
        <v>40830</v>
      </c>
      <c r="B21902" s="3" t="s">
        <v>40831</v>
      </c>
    </row>
    <row r="21903" spans="1:2" x14ac:dyDescent="0.55000000000000004">
      <c r="A21903" s="3" t="s">
        <v>40832</v>
      </c>
      <c r="B21903" s="3" t="s">
        <v>40833</v>
      </c>
    </row>
    <row r="21904" spans="1:2" x14ac:dyDescent="0.55000000000000004">
      <c r="A21904" s="3" t="s">
        <v>40834</v>
      </c>
      <c r="B21904" s="3" t="s">
        <v>36372</v>
      </c>
    </row>
    <row r="21905" spans="1:2" x14ac:dyDescent="0.55000000000000004">
      <c r="A21905" s="3" t="s">
        <v>40835</v>
      </c>
      <c r="B21905" s="3" t="s">
        <v>40836</v>
      </c>
    </row>
    <row r="21906" spans="1:2" x14ac:dyDescent="0.55000000000000004">
      <c r="A21906" s="3" t="s">
        <v>40837</v>
      </c>
      <c r="B21906" s="3" t="s">
        <v>40838</v>
      </c>
    </row>
    <row r="21907" spans="1:2" x14ac:dyDescent="0.55000000000000004">
      <c r="A21907" s="3" t="s">
        <v>40839</v>
      </c>
      <c r="B21907" s="3" t="s">
        <v>40840</v>
      </c>
    </row>
    <row r="21908" spans="1:2" x14ac:dyDescent="0.55000000000000004">
      <c r="A21908" s="3" t="s">
        <v>40841</v>
      </c>
      <c r="B21908" s="3" t="s">
        <v>40842</v>
      </c>
    </row>
    <row r="21909" spans="1:2" x14ac:dyDescent="0.55000000000000004">
      <c r="A21909" s="3" t="s">
        <v>40843</v>
      </c>
      <c r="B21909" s="3" t="s">
        <v>40844</v>
      </c>
    </row>
    <row r="21910" spans="1:2" x14ac:dyDescent="0.55000000000000004">
      <c r="A21910" s="3" t="s">
        <v>40845</v>
      </c>
      <c r="B21910" s="3" t="s">
        <v>40846</v>
      </c>
    </row>
    <row r="21911" spans="1:2" x14ac:dyDescent="0.55000000000000004">
      <c r="A21911" s="3" t="s">
        <v>40847</v>
      </c>
      <c r="B21911" s="3" t="s">
        <v>40848</v>
      </c>
    </row>
    <row r="21912" spans="1:2" x14ac:dyDescent="0.55000000000000004">
      <c r="A21912" s="3" t="s">
        <v>40849</v>
      </c>
      <c r="B21912" s="3" t="s">
        <v>40850</v>
      </c>
    </row>
    <row r="21913" spans="1:2" x14ac:dyDescent="0.55000000000000004">
      <c r="A21913" s="3" t="s">
        <v>40851</v>
      </c>
      <c r="B21913" s="3" t="s">
        <v>40852</v>
      </c>
    </row>
    <row r="21914" spans="1:2" x14ac:dyDescent="0.55000000000000004">
      <c r="A21914" s="3" t="s">
        <v>40853</v>
      </c>
      <c r="B21914" s="3" t="s">
        <v>40854</v>
      </c>
    </row>
    <row r="21915" spans="1:2" x14ac:dyDescent="0.55000000000000004">
      <c r="A21915" s="3" t="s">
        <v>40855</v>
      </c>
      <c r="B21915" s="3" t="s">
        <v>40856</v>
      </c>
    </row>
    <row r="21916" spans="1:2" x14ac:dyDescent="0.55000000000000004">
      <c r="A21916" s="3" t="s">
        <v>40857</v>
      </c>
      <c r="B21916" s="3" t="s">
        <v>12547</v>
      </c>
    </row>
    <row r="21917" spans="1:2" x14ac:dyDescent="0.55000000000000004">
      <c r="A21917" s="3" t="s">
        <v>40858</v>
      </c>
      <c r="B21917" s="3" t="s">
        <v>40859</v>
      </c>
    </row>
    <row r="21918" spans="1:2" x14ac:dyDescent="0.55000000000000004">
      <c r="A21918" s="3" t="s">
        <v>40860</v>
      </c>
      <c r="B21918" s="3" t="s">
        <v>40861</v>
      </c>
    </row>
    <row r="21919" spans="1:2" x14ac:dyDescent="0.55000000000000004">
      <c r="A21919" s="3" t="s">
        <v>40862</v>
      </c>
      <c r="B21919" s="3" t="s">
        <v>40863</v>
      </c>
    </row>
    <row r="21920" spans="1:2" x14ac:dyDescent="0.55000000000000004">
      <c r="A21920" s="3" t="s">
        <v>40864</v>
      </c>
      <c r="B21920" s="3" t="s">
        <v>40865</v>
      </c>
    </row>
    <row r="21921" spans="1:2" x14ac:dyDescent="0.55000000000000004">
      <c r="A21921" s="3" t="s">
        <v>40866</v>
      </c>
      <c r="B21921" s="3" t="s">
        <v>40867</v>
      </c>
    </row>
    <row r="21922" spans="1:2" x14ac:dyDescent="0.55000000000000004">
      <c r="A21922" s="3" t="s">
        <v>40868</v>
      </c>
      <c r="B21922" s="3" t="s">
        <v>40869</v>
      </c>
    </row>
    <row r="21923" spans="1:2" x14ac:dyDescent="0.55000000000000004">
      <c r="A21923" s="3" t="s">
        <v>40870</v>
      </c>
      <c r="B21923" s="3" t="s">
        <v>40871</v>
      </c>
    </row>
    <row r="21924" spans="1:2" x14ac:dyDescent="0.55000000000000004">
      <c r="A21924" s="3" t="s">
        <v>40872</v>
      </c>
      <c r="B21924" s="3" t="s">
        <v>40873</v>
      </c>
    </row>
    <row r="21925" spans="1:2" x14ac:dyDescent="0.55000000000000004">
      <c r="A21925" s="3" t="s">
        <v>40874</v>
      </c>
      <c r="B21925" s="3" t="s">
        <v>40875</v>
      </c>
    </row>
    <row r="21926" spans="1:2" x14ac:dyDescent="0.55000000000000004">
      <c r="A21926" s="3" t="s">
        <v>40876</v>
      </c>
      <c r="B21926" s="3" t="s">
        <v>40877</v>
      </c>
    </row>
    <row r="21927" spans="1:2" x14ac:dyDescent="0.55000000000000004">
      <c r="A21927" s="3" t="s">
        <v>40878</v>
      </c>
      <c r="B21927" s="3" t="s">
        <v>40879</v>
      </c>
    </row>
    <row r="21928" spans="1:2" x14ac:dyDescent="0.55000000000000004">
      <c r="A21928" s="3" t="s">
        <v>40880</v>
      </c>
      <c r="B21928" s="3" t="s">
        <v>40881</v>
      </c>
    </row>
    <row r="21929" spans="1:2" x14ac:dyDescent="0.55000000000000004">
      <c r="A21929" s="3" t="s">
        <v>40882</v>
      </c>
      <c r="B21929" s="3" t="s">
        <v>40883</v>
      </c>
    </row>
    <row r="21930" spans="1:2" x14ac:dyDescent="0.55000000000000004">
      <c r="A21930" s="3" t="s">
        <v>40884</v>
      </c>
      <c r="B21930" s="3" t="s">
        <v>2842</v>
      </c>
    </row>
    <row r="21931" spans="1:2" x14ac:dyDescent="0.55000000000000004">
      <c r="A21931" s="3" t="s">
        <v>40885</v>
      </c>
      <c r="B21931" s="3" t="s">
        <v>40886</v>
      </c>
    </row>
    <row r="21932" spans="1:2" x14ac:dyDescent="0.55000000000000004">
      <c r="A21932" s="3" t="s">
        <v>40887</v>
      </c>
      <c r="B21932" s="3" t="s">
        <v>40888</v>
      </c>
    </row>
    <row r="21933" spans="1:2" x14ac:dyDescent="0.55000000000000004">
      <c r="A21933" s="3" t="s">
        <v>40889</v>
      </c>
      <c r="B21933" s="3" t="s">
        <v>40890</v>
      </c>
    </row>
    <row r="21934" spans="1:2" x14ac:dyDescent="0.55000000000000004">
      <c r="A21934" s="3" t="s">
        <v>40891</v>
      </c>
      <c r="B21934" s="3" t="s">
        <v>40892</v>
      </c>
    </row>
    <row r="21935" spans="1:2" x14ac:dyDescent="0.55000000000000004">
      <c r="A21935" s="3" t="s">
        <v>40893</v>
      </c>
      <c r="B21935" s="3" t="s">
        <v>40894</v>
      </c>
    </row>
    <row r="21936" spans="1:2" x14ac:dyDescent="0.55000000000000004">
      <c r="A21936" s="3" t="s">
        <v>40895</v>
      </c>
      <c r="B21936" s="3" t="s">
        <v>40896</v>
      </c>
    </row>
    <row r="21937" spans="1:2" x14ac:dyDescent="0.55000000000000004">
      <c r="A21937" s="3" t="s">
        <v>40897</v>
      </c>
      <c r="B21937" s="3" t="s">
        <v>40898</v>
      </c>
    </row>
    <row r="21938" spans="1:2" x14ac:dyDescent="0.55000000000000004">
      <c r="A21938" s="3" t="s">
        <v>40899</v>
      </c>
      <c r="B21938" s="3" t="s">
        <v>40900</v>
      </c>
    </row>
    <row r="21939" spans="1:2" x14ac:dyDescent="0.55000000000000004">
      <c r="A21939" s="3" t="s">
        <v>40901</v>
      </c>
      <c r="B21939" s="3" t="s">
        <v>40902</v>
      </c>
    </row>
    <row r="21940" spans="1:2" x14ac:dyDescent="0.55000000000000004">
      <c r="A21940" s="3" t="s">
        <v>40903</v>
      </c>
      <c r="B21940" s="3" t="s">
        <v>38728</v>
      </c>
    </row>
    <row r="21941" spans="1:2" x14ac:dyDescent="0.55000000000000004">
      <c r="A21941" s="3" t="s">
        <v>40904</v>
      </c>
      <c r="B21941" s="3" t="s">
        <v>40905</v>
      </c>
    </row>
    <row r="21942" spans="1:2" x14ac:dyDescent="0.55000000000000004">
      <c r="A21942" s="3" t="s">
        <v>40906</v>
      </c>
      <c r="B21942" s="3" t="s">
        <v>38913</v>
      </c>
    </row>
    <row r="21943" spans="1:2" x14ac:dyDescent="0.55000000000000004">
      <c r="A21943" s="3" t="s">
        <v>40907</v>
      </c>
      <c r="B21943" s="3" t="s">
        <v>40908</v>
      </c>
    </row>
    <row r="21944" spans="1:2" x14ac:dyDescent="0.55000000000000004">
      <c r="A21944" s="3" t="s">
        <v>40909</v>
      </c>
      <c r="B21944" s="3" t="s">
        <v>38270</v>
      </c>
    </row>
    <row r="21945" spans="1:2" x14ac:dyDescent="0.55000000000000004">
      <c r="A21945" s="3" t="s">
        <v>40910</v>
      </c>
      <c r="B21945" s="3" t="s">
        <v>40911</v>
      </c>
    </row>
    <row r="21946" spans="1:2" x14ac:dyDescent="0.55000000000000004">
      <c r="A21946" s="3" t="s">
        <v>40912</v>
      </c>
      <c r="B21946" s="3" t="s">
        <v>40913</v>
      </c>
    </row>
    <row r="21947" spans="1:2" x14ac:dyDescent="0.55000000000000004">
      <c r="A21947" s="3" t="s">
        <v>40914</v>
      </c>
      <c r="B21947" s="3" t="s">
        <v>40915</v>
      </c>
    </row>
    <row r="21948" spans="1:2" x14ac:dyDescent="0.55000000000000004">
      <c r="A21948" s="3" t="s">
        <v>40916</v>
      </c>
      <c r="B21948" s="3" t="s">
        <v>40917</v>
      </c>
    </row>
    <row r="21949" spans="1:2" x14ac:dyDescent="0.55000000000000004">
      <c r="A21949" s="3" t="s">
        <v>40918</v>
      </c>
      <c r="B21949" s="3" t="s">
        <v>40919</v>
      </c>
    </row>
    <row r="21950" spans="1:2" x14ac:dyDescent="0.55000000000000004">
      <c r="A21950" s="3" t="s">
        <v>40920</v>
      </c>
      <c r="B21950" s="3" t="s">
        <v>40921</v>
      </c>
    </row>
    <row r="21951" spans="1:2" x14ac:dyDescent="0.55000000000000004">
      <c r="A21951" s="3" t="s">
        <v>40922</v>
      </c>
      <c r="B21951" s="3" t="s">
        <v>40923</v>
      </c>
    </row>
    <row r="21952" spans="1:2" x14ac:dyDescent="0.55000000000000004">
      <c r="A21952" s="3" t="s">
        <v>40924</v>
      </c>
      <c r="B21952" s="3" t="s">
        <v>40925</v>
      </c>
    </row>
    <row r="21953" spans="1:2" x14ac:dyDescent="0.55000000000000004">
      <c r="A21953" s="3" t="s">
        <v>40926</v>
      </c>
      <c r="B21953" s="3" t="s">
        <v>40927</v>
      </c>
    </row>
    <row r="21954" spans="1:2" x14ac:dyDescent="0.55000000000000004">
      <c r="A21954" s="3" t="s">
        <v>40928</v>
      </c>
      <c r="B21954" s="3" t="s">
        <v>40929</v>
      </c>
    </row>
    <row r="21955" spans="1:2" x14ac:dyDescent="0.55000000000000004">
      <c r="A21955" s="3" t="s">
        <v>40930</v>
      </c>
      <c r="B21955" s="3" t="s">
        <v>40931</v>
      </c>
    </row>
    <row r="21956" spans="1:2" x14ac:dyDescent="0.55000000000000004">
      <c r="A21956" s="3" t="s">
        <v>40932</v>
      </c>
      <c r="B21956" s="3" t="s">
        <v>40933</v>
      </c>
    </row>
    <row r="21957" spans="1:2" x14ac:dyDescent="0.55000000000000004">
      <c r="A21957" s="3" t="s">
        <v>40934</v>
      </c>
      <c r="B21957" s="3" t="s">
        <v>40935</v>
      </c>
    </row>
    <row r="21958" spans="1:2" x14ac:dyDescent="0.55000000000000004">
      <c r="A21958" s="3" t="s">
        <v>40936</v>
      </c>
      <c r="B21958" s="3" t="s">
        <v>40937</v>
      </c>
    </row>
    <row r="21959" spans="1:2" x14ac:dyDescent="0.55000000000000004">
      <c r="A21959" s="3" t="s">
        <v>40938</v>
      </c>
      <c r="B21959" s="3" t="s">
        <v>40939</v>
      </c>
    </row>
    <row r="21960" spans="1:2" x14ac:dyDescent="0.55000000000000004">
      <c r="A21960" s="3" t="s">
        <v>40940</v>
      </c>
      <c r="B21960" s="3" t="s">
        <v>40941</v>
      </c>
    </row>
    <row r="21961" spans="1:2" x14ac:dyDescent="0.55000000000000004">
      <c r="A21961" s="3" t="s">
        <v>40942</v>
      </c>
      <c r="B21961" s="3" t="s">
        <v>40943</v>
      </c>
    </row>
    <row r="21962" spans="1:2" x14ac:dyDescent="0.55000000000000004">
      <c r="A21962" s="3" t="s">
        <v>40944</v>
      </c>
      <c r="B21962" s="3" t="s">
        <v>40945</v>
      </c>
    </row>
    <row r="21963" spans="1:2" x14ac:dyDescent="0.55000000000000004">
      <c r="A21963" s="3" t="s">
        <v>40946</v>
      </c>
      <c r="B21963" s="3" t="s">
        <v>40947</v>
      </c>
    </row>
    <row r="21964" spans="1:2" x14ac:dyDescent="0.55000000000000004">
      <c r="A21964" s="3" t="s">
        <v>40948</v>
      </c>
      <c r="B21964" s="3" t="s">
        <v>40949</v>
      </c>
    </row>
    <row r="21965" spans="1:2" x14ac:dyDescent="0.55000000000000004">
      <c r="A21965" s="3" t="s">
        <v>40950</v>
      </c>
      <c r="B21965" s="3" t="s">
        <v>40951</v>
      </c>
    </row>
    <row r="21966" spans="1:2" x14ac:dyDescent="0.55000000000000004">
      <c r="A21966" s="3" t="s">
        <v>40952</v>
      </c>
      <c r="B21966" s="3" t="s">
        <v>40953</v>
      </c>
    </row>
    <row r="21967" spans="1:2" x14ac:dyDescent="0.55000000000000004">
      <c r="A21967" s="3" t="s">
        <v>40954</v>
      </c>
      <c r="B21967" s="3" t="s">
        <v>40955</v>
      </c>
    </row>
    <row r="21968" spans="1:2" x14ac:dyDescent="0.55000000000000004">
      <c r="A21968" s="3" t="s">
        <v>40956</v>
      </c>
      <c r="B21968" s="3" t="s">
        <v>40957</v>
      </c>
    </row>
    <row r="21969" spans="1:2" x14ac:dyDescent="0.55000000000000004">
      <c r="A21969" s="3" t="s">
        <v>40958</v>
      </c>
      <c r="B21969" s="3" t="s">
        <v>40959</v>
      </c>
    </row>
    <row r="21970" spans="1:2" x14ac:dyDescent="0.55000000000000004">
      <c r="A21970" s="3" t="s">
        <v>40960</v>
      </c>
      <c r="B21970" s="3" t="s">
        <v>40961</v>
      </c>
    </row>
    <row r="21971" spans="1:2" x14ac:dyDescent="0.55000000000000004">
      <c r="A21971" s="3" t="s">
        <v>40962</v>
      </c>
      <c r="B21971" s="3" t="s">
        <v>40963</v>
      </c>
    </row>
    <row r="21972" spans="1:2" x14ac:dyDescent="0.55000000000000004">
      <c r="A21972" s="3" t="s">
        <v>40964</v>
      </c>
      <c r="B21972" s="3" t="s">
        <v>40965</v>
      </c>
    </row>
    <row r="21973" spans="1:2" x14ac:dyDescent="0.55000000000000004">
      <c r="A21973" s="3" t="s">
        <v>40966</v>
      </c>
      <c r="B21973" s="3" t="s">
        <v>40967</v>
      </c>
    </row>
    <row r="21974" spans="1:2" x14ac:dyDescent="0.55000000000000004">
      <c r="A21974" s="3" t="s">
        <v>40968</v>
      </c>
      <c r="B21974" s="3" t="s">
        <v>40969</v>
      </c>
    </row>
    <row r="21975" spans="1:2" x14ac:dyDescent="0.55000000000000004">
      <c r="A21975" s="3" t="s">
        <v>40970</v>
      </c>
      <c r="B21975" s="3" t="s">
        <v>40971</v>
      </c>
    </row>
    <row r="21976" spans="1:2" x14ac:dyDescent="0.55000000000000004">
      <c r="A21976" s="3" t="s">
        <v>40972</v>
      </c>
      <c r="B21976" s="3" t="s">
        <v>40973</v>
      </c>
    </row>
    <row r="21977" spans="1:2" x14ac:dyDescent="0.55000000000000004">
      <c r="A21977" s="3" t="s">
        <v>40974</v>
      </c>
      <c r="B21977" s="3" t="s">
        <v>23379</v>
      </c>
    </row>
    <row r="21978" spans="1:2" x14ac:dyDescent="0.55000000000000004">
      <c r="A21978" s="3" t="s">
        <v>40975</v>
      </c>
      <c r="B21978" s="3" t="s">
        <v>40976</v>
      </c>
    </row>
    <row r="21979" spans="1:2" x14ac:dyDescent="0.55000000000000004">
      <c r="A21979" s="3" t="s">
        <v>40977</v>
      </c>
      <c r="B21979" s="3" t="s">
        <v>40978</v>
      </c>
    </row>
    <row r="21980" spans="1:2" x14ac:dyDescent="0.55000000000000004">
      <c r="A21980" s="3" t="s">
        <v>40979</v>
      </c>
      <c r="B21980" s="3" t="s">
        <v>40980</v>
      </c>
    </row>
    <row r="21981" spans="1:2" x14ac:dyDescent="0.55000000000000004">
      <c r="A21981" s="3" t="s">
        <v>40981</v>
      </c>
      <c r="B21981" s="3" t="s">
        <v>40982</v>
      </c>
    </row>
    <row r="21982" spans="1:2" x14ac:dyDescent="0.55000000000000004">
      <c r="A21982" s="3" t="s">
        <v>40983</v>
      </c>
      <c r="B21982" s="3" t="s">
        <v>40984</v>
      </c>
    </row>
    <row r="21983" spans="1:2" x14ac:dyDescent="0.55000000000000004">
      <c r="A21983" s="3" t="s">
        <v>40985</v>
      </c>
      <c r="B21983" s="3" t="s">
        <v>40986</v>
      </c>
    </row>
    <row r="21984" spans="1:2" x14ac:dyDescent="0.55000000000000004">
      <c r="A21984" s="3" t="s">
        <v>40987</v>
      </c>
      <c r="B21984" s="3" t="s">
        <v>40988</v>
      </c>
    </row>
    <row r="21985" spans="1:2" x14ac:dyDescent="0.55000000000000004">
      <c r="A21985" s="3" t="s">
        <v>40989</v>
      </c>
      <c r="B21985" s="3" t="s">
        <v>40990</v>
      </c>
    </row>
    <row r="21986" spans="1:2" x14ac:dyDescent="0.55000000000000004">
      <c r="A21986" s="3" t="s">
        <v>40991</v>
      </c>
      <c r="B21986" s="3" t="s">
        <v>40992</v>
      </c>
    </row>
    <row r="21987" spans="1:2" x14ac:dyDescent="0.55000000000000004">
      <c r="A21987" s="3" t="s">
        <v>40993</v>
      </c>
      <c r="B21987" s="3" t="s">
        <v>40994</v>
      </c>
    </row>
    <row r="21988" spans="1:2" x14ac:dyDescent="0.55000000000000004">
      <c r="A21988" s="3" t="s">
        <v>40995</v>
      </c>
      <c r="B21988" s="3" t="s">
        <v>8975</v>
      </c>
    </row>
    <row r="21989" spans="1:2" x14ac:dyDescent="0.55000000000000004">
      <c r="A21989" s="3" t="s">
        <v>40996</v>
      </c>
      <c r="B21989" s="3" t="s">
        <v>40997</v>
      </c>
    </row>
    <row r="21990" spans="1:2" x14ac:dyDescent="0.55000000000000004">
      <c r="A21990" s="3" t="s">
        <v>40998</v>
      </c>
      <c r="B21990" s="3" t="s">
        <v>40999</v>
      </c>
    </row>
    <row r="21991" spans="1:2" x14ac:dyDescent="0.55000000000000004">
      <c r="A21991" s="3" t="s">
        <v>41000</v>
      </c>
      <c r="B21991" s="3" t="s">
        <v>41001</v>
      </c>
    </row>
    <row r="21992" spans="1:2" x14ac:dyDescent="0.55000000000000004">
      <c r="A21992" s="3" t="s">
        <v>41002</v>
      </c>
      <c r="B21992" s="3" t="s">
        <v>41003</v>
      </c>
    </row>
    <row r="21993" spans="1:2" x14ac:dyDescent="0.55000000000000004">
      <c r="A21993" s="3" t="s">
        <v>41004</v>
      </c>
      <c r="B21993" s="3" t="s">
        <v>41005</v>
      </c>
    </row>
    <row r="21994" spans="1:2" x14ac:dyDescent="0.55000000000000004">
      <c r="A21994" s="3" t="s">
        <v>41006</v>
      </c>
      <c r="B21994" s="3" t="s">
        <v>41007</v>
      </c>
    </row>
    <row r="21995" spans="1:2" x14ac:dyDescent="0.55000000000000004">
      <c r="A21995" s="3" t="s">
        <v>41008</v>
      </c>
      <c r="B21995" s="3" t="s">
        <v>41009</v>
      </c>
    </row>
    <row r="21996" spans="1:2" x14ac:dyDescent="0.55000000000000004">
      <c r="A21996" s="3" t="s">
        <v>41010</v>
      </c>
      <c r="B21996" s="3" t="s">
        <v>41011</v>
      </c>
    </row>
    <row r="21997" spans="1:2" x14ac:dyDescent="0.55000000000000004">
      <c r="A21997" s="3" t="s">
        <v>41012</v>
      </c>
      <c r="B21997" s="3" t="s">
        <v>41013</v>
      </c>
    </row>
    <row r="21998" spans="1:2" x14ac:dyDescent="0.55000000000000004">
      <c r="A21998" s="3" t="s">
        <v>41014</v>
      </c>
      <c r="B21998" s="3" t="s">
        <v>41015</v>
      </c>
    </row>
    <row r="21999" spans="1:2" x14ac:dyDescent="0.55000000000000004">
      <c r="A21999" s="3" t="s">
        <v>41016</v>
      </c>
      <c r="B21999" s="3" t="s">
        <v>41017</v>
      </c>
    </row>
    <row r="22000" spans="1:2" x14ac:dyDescent="0.55000000000000004">
      <c r="A22000" s="3" t="s">
        <v>41018</v>
      </c>
      <c r="B22000" s="3" t="s">
        <v>41019</v>
      </c>
    </row>
    <row r="22001" spans="1:2" x14ac:dyDescent="0.55000000000000004">
      <c r="A22001" s="3" t="s">
        <v>41020</v>
      </c>
      <c r="B22001" s="3" t="s">
        <v>41021</v>
      </c>
    </row>
    <row r="22002" spans="1:2" x14ac:dyDescent="0.55000000000000004">
      <c r="A22002" s="3" t="s">
        <v>41022</v>
      </c>
      <c r="B22002" s="3" t="s">
        <v>41023</v>
      </c>
    </row>
    <row r="22003" spans="1:2" x14ac:dyDescent="0.55000000000000004">
      <c r="A22003" s="3" t="s">
        <v>41024</v>
      </c>
      <c r="B22003" s="3" t="s">
        <v>41025</v>
      </c>
    </row>
    <row r="22004" spans="1:2" x14ac:dyDescent="0.55000000000000004">
      <c r="A22004" s="3" t="s">
        <v>41026</v>
      </c>
      <c r="B22004" s="3" t="s">
        <v>41027</v>
      </c>
    </row>
    <row r="22005" spans="1:2" x14ac:dyDescent="0.55000000000000004">
      <c r="A22005" s="3" t="s">
        <v>41028</v>
      </c>
      <c r="B22005" s="3" t="s">
        <v>41029</v>
      </c>
    </row>
    <row r="22006" spans="1:2" x14ac:dyDescent="0.55000000000000004">
      <c r="A22006" s="3" t="s">
        <v>41030</v>
      </c>
      <c r="B22006" s="3" t="s">
        <v>41031</v>
      </c>
    </row>
    <row r="22007" spans="1:2" x14ac:dyDescent="0.55000000000000004">
      <c r="A22007" s="3" t="s">
        <v>41032</v>
      </c>
      <c r="B22007" s="3" t="s">
        <v>38955</v>
      </c>
    </row>
    <row r="22008" spans="1:2" x14ac:dyDescent="0.55000000000000004">
      <c r="A22008" s="3" t="s">
        <v>41033</v>
      </c>
      <c r="B22008" s="3" t="s">
        <v>13541</v>
      </c>
    </row>
    <row r="22009" spans="1:2" x14ac:dyDescent="0.55000000000000004">
      <c r="A22009" s="3" t="s">
        <v>41034</v>
      </c>
      <c r="B22009" s="3" t="s">
        <v>41035</v>
      </c>
    </row>
    <row r="22010" spans="1:2" x14ac:dyDescent="0.55000000000000004">
      <c r="A22010" s="3" t="s">
        <v>41036</v>
      </c>
      <c r="B22010" s="3" t="s">
        <v>41037</v>
      </c>
    </row>
    <row r="22011" spans="1:2" x14ac:dyDescent="0.55000000000000004">
      <c r="A22011" s="3" t="s">
        <v>41038</v>
      </c>
      <c r="B22011" s="3" t="s">
        <v>39136</v>
      </c>
    </row>
    <row r="22012" spans="1:2" x14ac:dyDescent="0.55000000000000004">
      <c r="A22012" s="3" t="s">
        <v>41039</v>
      </c>
      <c r="B22012" s="3" t="s">
        <v>41040</v>
      </c>
    </row>
    <row r="22013" spans="1:2" x14ac:dyDescent="0.55000000000000004">
      <c r="A22013" s="3" t="s">
        <v>41041</v>
      </c>
      <c r="B22013" s="3" t="s">
        <v>41042</v>
      </c>
    </row>
    <row r="22014" spans="1:2" x14ac:dyDescent="0.55000000000000004">
      <c r="A22014" s="3" t="s">
        <v>41043</v>
      </c>
      <c r="B22014" s="3" t="s">
        <v>41044</v>
      </c>
    </row>
    <row r="22015" spans="1:2" x14ac:dyDescent="0.55000000000000004">
      <c r="A22015" s="3" t="s">
        <v>41045</v>
      </c>
      <c r="B22015" s="3" t="s">
        <v>41046</v>
      </c>
    </row>
    <row r="22016" spans="1:2" x14ac:dyDescent="0.55000000000000004">
      <c r="A22016" s="3" t="s">
        <v>41047</v>
      </c>
      <c r="B22016" s="3" t="s">
        <v>41048</v>
      </c>
    </row>
    <row r="22017" spans="1:2" x14ac:dyDescent="0.55000000000000004">
      <c r="A22017" s="3" t="s">
        <v>41049</v>
      </c>
      <c r="B22017" s="3" t="s">
        <v>41050</v>
      </c>
    </row>
    <row r="22018" spans="1:2" x14ac:dyDescent="0.55000000000000004">
      <c r="A22018" s="3" t="s">
        <v>41051</v>
      </c>
      <c r="B22018" s="3" t="s">
        <v>41052</v>
      </c>
    </row>
    <row r="22019" spans="1:2" x14ac:dyDescent="0.55000000000000004">
      <c r="A22019" s="3" t="s">
        <v>41053</v>
      </c>
      <c r="B22019" s="3" t="s">
        <v>41054</v>
      </c>
    </row>
    <row r="22020" spans="1:2" x14ac:dyDescent="0.55000000000000004">
      <c r="A22020" s="3" t="s">
        <v>41055</v>
      </c>
      <c r="B22020" s="3" t="s">
        <v>41056</v>
      </c>
    </row>
    <row r="22021" spans="1:2" x14ac:dyDescent="0.55000000000000004">
      <c r="A22021" s="3" t="s">
        <v>41057</v>
      </c>
      <c r="B22021" s="3" t="s">
        <v>38722</v>
      </c>
    </row>
    <row r="22022" spans="1:2" x14ac:dyDescent="0.55000000000000004">
      <c r="A22022" s="3" t="s">
        <v>41058</v>
      </c>
      <c r="B22022" s="3" t="s">
        <v>41059</v>
      </c>
    </row>
    <row r="22023" spans="1:2" x14ac:dyDescent="0.55000000000000004">
      <c r="A22023" s="3" t="s">
        <v>41060</v>
      </c>
      <c r="B22023" s="3" t="s">
        <v>41061</v>
      </c>
    </row>
    <row r="22024" spans="1:2" x14ac:dyDescent="0.55000000000000004">
      <c r="A22024" s="3" t="s">
        <v>41062</v>
      </c>
      <c r="B22024" s="3" t="s">
        <v>41063</v>
      </c>
    </row>
    <row r="22025" spans="1:2" x14ac:dyDescent="0.55000000000000004">
      <c r="A22025" s="3" t="s">
        <v>41064</v>
      </c>
      <c r="B22025" s="3" t="s">
        <v>41065</v>
      </c>
    </row>
    <row r="22026" spans="1:2" x14ac:dyDescent="0.55000000000000004">
      <c r="A22026" s="3" t="s">
        <v>41066</v>
      </c>
      <c r="B22026" s="3" t="s">
        <v>41067</v>
      </c>
    </row>
    <row r="22027" spans="1:2" x14ac:dyDescent="0.55000000000000004">
      <c r="A22027" s="3" t="s">
        <v>41068</v>
      </c>
      <c r="B22027" s="3" t="s">
        <v>41069</v>
      </c>
    </row>
    <row r="22028" spans="1:2" x14ac:dyDescent="0.55000000000000004">
      <c r="A22028" s="3" t="s">
        <v>41070</v>
      </c>
      <c r="B22028" s="3" t="s">
        <v>41071</v>
      </c>
    </row>
    <row r="22029" spans="1:2" x14ac:dyDescent="0.55000000000000004">
      <c r="A22029" s="3" t="s">
        <v>41072</v>
      </c>
      <c r="B22029" s="3" t="s">
        <v>41073</v>
      </c>
    </row>
    <row r="22030" spans="1:2" x14ac:dyDescent="0.55000000000000004">
      <c r="A22030" s="3" t="s">
        <v>41074</v>
      </c>
      <c r="B22030" s="3" t="s">
        <v>41075</v>
      </c>
    </row>
    <row r="22031" spans="1:2" x14ac:dyDescent="0.55000000000000004">
      <c r="A22031" s="3" t="s">
        <v>41076</v>
      </c>
      <c r="B22031" s="3" t="s">
        <v>41077</v>
      </c>
    </row>
    <row r="22032" spans="1:2" x14ac:dyDescent="0.55000000000000004">
      <c r="A22032" s="3" t="s">
        <v>41078</v>
      </c>
      <c r="B22032" s="3" t="s">
        <v>41079</v>
      </c>
    </row>
    <row r="22033" spans="1:2" x14ac:dyDescent="0.55000000000000004">
      <c r="A22033" s="3" t="s">
        <v>41080</v>
      </c>
      <c r="B22033" s="3" t="s">
        <v>41081</v>
      </c>
    </row>
    <row r="22034" spans="1:2" x14ac:dyDescent="0.55000000000000004">
      <c r="A22034" s="3" t="s">
        <v>41082</v>
      </c>
      <c r="B22034" s="3" t="s">
        <v>41083</v>
      </c>
    </row>
    <row r="22035" spans="1:2" x14ac:dyDescent="0.55000000000000004">
      <c r="A22035" s="3" t="s">
        <v>41084</v>
      </c>
      <c r="B22035" s="3" t="s">
        <v>41085</v>
      </c>
    </row>
    <row r="22036" spans="1:2" x14ac:dyDescent="0.55000000000000004">
      <c r="A22036" s="3" t="s">
        <v>41086</v>
      </c>
      <c r="B22036" s="3" t="s">
        <v>41087</v>
      </c>
    </row>
    <row r="22037" spans="1:2" x14ac:dyDescent="0.55000000000000004">
      <c r="A22037" s="3" t="s">
        <v>41088</v>
      </c>
      <c r="B22037" s="3" t="s">
        <v>41089</v>
      </c>
    </row>
    <row r="22038" spans="1:2" x14ac:dyDescent="0.55000000000000004">
      <c r="A22038" s="3" t="s">
        <v>41090</v>
      </c>
      <c r="B22038" s="3" t="s">
        <v>4953</v>
      </c>
    </row>
    <row r="22039" spans="1:2" x14ac:dyDescent="0.55000000000000004">
      <c r="A22039" s="3" t="s">
        <v>41091</v>
      </c>
      <c r="B22039" s="3" t="s">
        <v>41092</v>
      </c>
    </row>
    <row r="22040" spans="1:2" x14ac:dyDescent="0.55000000000000004">
      <c r="A22040" s="3" t="s">
        <v>41093</v>
      </c>
      <c r="B22040" s="3" t="s">
        <v>41094</v>
      </c>
    </row>
    <row r="22041" spans="1:2" x14ac:dyDescent="0.55000000000000004">
      <c r="A22041" s="3" t="s">
        <v>41095</v>
      </c>
      <c r="B22041" s="3" t="s">
        <v>41096</v>
      </c>
    </row>
    <row r="22042" spans="1:2" x14ac:dyDescent="0.55000000000000004">
      <c r="A22042" s="3" t="s">
        <v>41097</v>
      </c>
      <c r="B22042" s="3" t="s">
        <v>41098</v>
      </c>
    </row>
    <row r="22043" spans="1:2" x14ac:dyDescent="0.55000000000000004">
      <c r="A22043" s="3" t="s">
        <v>41099</v>
      </c>
      <c r="B22043" s="3" t="s">
        <v>41100</v>
      </c>
    </row>
    <row r="22044" spans="1:2" x14ac:dyDescent="0.55000000000000004">
      <c r="A22044" s="3" t="s">
        <v>41101</v>
      </c>
      <c r="B22044" s="3" t="s">
        <v>41102</v>
      </c>
    </row>
    <row r="22045" spans="1:2" x14ac:dyDescent="0.55000000000000004">
      <c r="A22045" s="3" t="s">
        <v>41103</v>
      </c>
      <c r="B22045" s="3" t="s">
        <v>41104</v>
      </c>
    </row>
    <row r="22046" spans="1:2" x14ac:dyDescent="0.55000000000000004">
      <c r="A22046" s="3" t="s">
        <v>41105</v>
      </c>
      <c r="B22046" s="3" t="s">
        <v>41106</v>
      </c>
    </row>
    <row r="22047" spans="1:2" x14ac:dyDescent="0.55000000000000004">
      <c r="A22047" s="3" t="s">
        <v>41107</v>
      </c>
      <c r="B22047" s="3" t="s">
        <v>41108</v>
      </c>
    </row>
    <row r="22048" spans="1:2" x14ac:dyDescent="0.55000000000000004">
      <c r="A22048" s="3" t="s">
        <v>41109</v>
      </c>
      <c r="B22048" s="3" t="s">
        <v>41110</v>
      </c>
    </row>
    <row r="22049" spans="1:2" x14ac:dyDescent="0.55000000000000004">
      <c r="A22049" s="3" t="s">
        <v>41111</v>
      </c>
      <c r="B22049" s="3" t="s">
        <v>41112</v>
      </c>
    </row>
    <row r="22050" spans="1:2" x14ac:dyDescent="0.55000000000000004">
      <c r="A22050" s="3" t="s">
        <v>41113</v>
      </c>
      <c r="B22050" s="3" t="s">
        <v>41114</v>
      </c>
    </row>
    <row r="22051" spans="1:2" x14ac:dyDescent="0.55000000000000004">
      <c r="A22051" s="3" t="s">
        <v>41115</v>
      </c>
      <c r="B22051" s="3" t="s">
        <v>41116</v>
      </c>
    </row>
    <row r="22052" spans="1:2" x14ac:dyDescent="0.55000000000000004">
      <c r="A22052" s="3" t="s">
        <v>41117</v>
      </c>
      <c r="B22052" s="3" t="s">
        <v>41118</v>
      </c>
    </row>
    <row r="22053" spans="1:2" x14ac:dyDescent="0.55000000000000004">
      <c r="A22053" s="3" t="s">
        <v>41119</v>
      </c>
      <c r="B22053" s="3" t="s">
        <v>41120</v>
      </c>
    </row>
    <row r="22054" spans="1:2" x14ac:dyDescent="0.55000000000000004">
      <c r="A22054" s="3" t="s">
        <v>41121</v>
      </c>
      <c r="B22054" s="3" t="s">
        <v>41122</v>
      </c>
    </row>
    <row r="22055" spans="1:2" x14ac:dyDescent="0.55000000000000004">
      <c r="A22055" s="3" t="s">
        <v>41123</v>
      </c>
      <c r="B22055" s="3" t="s">
        <v>41124</v>
      </c>
    </row>
    <row r="22056" spans="1:2" x14ac:dyDescent="0.55000000000000004">
      <c r="A22056" s="3" t="s">
        <v>41125</v>
      </c>
      <c r="B22056" s="3" t="s">
        <v>41126</v>
      </c>
    </row>
    <row r="22057" spans="1:2" x14ac:dyDescent="0.55000000000000004">
      <c r="A22057" s="3" t="s">
        <v>41127</v>
      </c>
      <c r="B22057" s="3" t="s">
        <v>41128</v>
      </c>
    </row>
    <row r="22058" spans="1:2" x14ac:dyDescent="0.55000000000000004">
      <c r="A22058" s="3" t="s">
        <v>41129</v>
      </c>
      <c r="B22058" s="3" t="s">
        <v>36653</v>
      </c>
    </row>
    <row r="22059" spans="1:2" x14ac:dyDescent="0.55000000000000004">
      <c r="A22059" s="3" t="s">
        <v>41130</v>
      </c>
      <c r="B22059" s="3" t="s">
        <v>41131</v>
      </c>
    </row>
    <row r="22060" spans="1:2" x14ac:dyDescent="0.55000000000000004">
      <c r="A22060" s="3" t="s">
        <v>41132</v>
      </c>
      <c r="B22060" s="3" t="s">
        <v>41133</v>
      </c>
    </row>
    <row r="22061" spans="1:2" x14ac:dyDescent="0.55000000000000004">
      <c r="A22061" s="3" t="s">
        <v>41134</v>
      </c>
      <c r="B22061" s="3" t="s">
        <v>41135</v>
      </c>
    </row>
    <row r="22062" spans="1:2" x14ac:dyDescent="0.55000000000000004">
      <c r="A22062" s="3" t="s">
        <v>41136</v>
      </c>
      <c r="B22062" s="3" t="s">
        <v>20675</v>
      </c>
    </row>
    <row r="22063" spans="1:2" x14ac:dyDescent="0.55000000000000004">
      <c r="A22063" s="3" t="s">
        <v>41137</v>
      </c>
      <c r="B22063" s="3" t="s">
        <v>13279</v>
      </c>
    </row>
    <row r="22064" spans="1:2" x14ac:dyDescent="0.55000000000000004">
      <c r="A22064" s="3" t="s">
        <v>41138</v>
      </c>
      <c r="B22064" s="3" t="s">
        <v>41139</v>
      </c>
    </row>
    <row r="22065" spans="1:2" x14ac:dyDescent="0.55000000000000004">
      <c r="A22065" s="3" t="s">
        <v>41140</v>
      </c>
      <c r="B22065" s="3" t="s">
        <v>41141</v>
      </c>
    </row>
    <row r="22066" spans="1:2" x14ac:dyDescent="0.55000000000000004">
      <c r="A22066" s="3" t="s">
        <v>41142</v>
      </c>
      <c r="B22066" s="3" t="s">
        <v>21452</v>
      </c>
    </row>
    <row r="22067" spans="1:2" x14ac:dyDescent="0.55000000000000004">
      <c r="A22067" s="3" t="s">
        <v>41143</v>
      </c>
      <c r="B22067" s="3" t="s">
        <v>41144</v>
      </c>
    </row>
    <row r="22068" spans="1:2" x14ac:dyDescent="0.55000000000000004">
      <c r="A22068" s="3" t="s">
        <v>41145</v>
      </c>
      <c r="B22068" s="3" t="s">
        <v>41146</v>
      </c>
    </row>
    <row r="22069" spans="1:2" x14ac:dyDescent="0.55000000000000004">
      <c r="A22069" s="3" t="s">
        <v>41147</v>
      </c>
      <c r="B22069" s="3" t="s">
        <v>41148</v>
      </c>
    </row>
    <row r="22070" spans="1:2" x14ac:dyDescent="0.55000000000000004">
      <c r="A22070" s="3" t="s">
        <v>41149</v>
      </c>
      <c r="B22070" s="3" t="s">
        <v>41150</v>
      </c>
    </row>
    <row r="22071" spans="1:2" x14ac:dyDescent="0.55000000000000004">
      <c r="A22071" s="3" t="s">
        <v>41151</v>
      </c>
      <c r="B22071" s="3" t="s">
        <v>41152</v>
      </c>
    </row>
    <row r="22072" spans="1:2" x14ac:dyDescent="0.55000000000000004">
      <c r="A22072" s="3" t="s">
        <v>41153</v>
      </c>
      <c r="B22072" s="3" t="s">
        <v>41154</v>
      </c>
    </row>
    <row r="22073" spans="1:2" x14ac:dyDescent="0.55000000000000004">
      <c r="A22073" s="3" t="s">
        <v>41155</v>
      </c>
      <c r="B22073" s="3" t="s">
        <v>41156</v>
      </c>
    </row>
    <row r="22074" spans="1:2" x14ac:dyDescent="0.55000000000000004">
      <c r="A22074" s="3" t="s">
        <v>41157</v>
      </c>
      <c r="B22074" s="3" t="s">
        <v>41158</v>
      </c>
    </row>
    <row r="22075" spans="1:2" x14ac:dyDescent="0.55000000000000004">
      <c r="A22075" s="3" t="s">
        <v>41159</v>
      </c>
      <c r="B22075" s="3" t="s">
        <v>41160</v>
      </c>
    </row>
    <row r="22076" spans="1:2" x14ac:dyDescent="0.55000000000000004">
      <c r="A22076" s="3" t="s">
        <v>41161</v>
      </c>
      <c r="B22076" s="3" t="s">
        <v>41162</v>
      </c>
    </row>
    <row r="22077" spans="1:2" x14ac:dyDescent="0.55000000000000004">
      <c r="A22077" s="3" t="s">
        <v>41163</v>
      </c>
      <c r="B22077" s="3" t="s">
        <v>41164</v>
      </c>
    </row>
    <row r="22078" spans="1:2" x14ac:dyDescent="0.55000000000000004">
      <c r="A22078" s="3" t="s">
        <v>41165</v>
      </c>
      <c r="B22078" s="3" t="s">
        <v>41166</v>
      </c>
    </row>
    <row r="22079" spans="1:2" x14ac:dyDescent="0.55000000000000004">
      <c r="A22079" s="3" t="s">
        <v>41167</v>
      </c>
      <c r="B22079" s="3" t="s">
        <v>41168</v>
      </c>
    </row>
    <row r="22080" spans="1:2" x14ac:dyDescent="0.55000000000000004">
      <c r="A22080" s="3" t="s">
        <v>41169</v>
      </c>
      <c r="B22080" s="3" t="s">
        <v>41170</v>
      </c>
    </row>
    <row r="22081" spans="1:2" x14ac:dyDescent="0.55000000000000004">
      <c r="A22081" s="3" t="s">
        <v>41171</v>
      </c>
      <c r="B22081" s="3" t="s">
        <v>41172</v>
      </c>
    </row>
    <row r="22082" spans="1:2" x14ac:dyDescent="0.55000000000000004">
      <c r="A22082" s="3" t="s">
        <v>41173</v>
      </c>
      <c r="B22082" s="3" t="s">
        <v>1038</v>
      </c>
    </row>
    <row r="22083" spans="1:2" x14ac:dyDescent="0.55000000000000004">
      <c r="A22083" s="3" t="s">
        <v>41174</v>
      </c>
      <c r="B22083" s="3" t="s">
        <v>41175</v>
      </c>
    </row>
    <row r="22084" spans="1:2" x14ac:dyDescent="0.55000000000000004">
      <c r="A22084" s="3" t="s">
        <v>41176</v>
      </c>
      <c r="B22084" s="3" t="s">
        <v>41177</v>
      </c>
    </row>
    <row r="22085" spans="1:2" x14ac:dyDescent="0.55000000000000004">
      <c r="A22085" s="3" t="s">
        <v>41178</v>
      </c>
      <c r="B22085" s="3" t="s">
        <v>41179</v>
      </c>
    </row>
    <row r="22086" spans="1:2" x14ac:dyDescent="0.55000000000000004">
      <c r="A22086" s="3" t="s">
        <v>41180</v>
      </c>
      <c r="B22086" s="3" t="s">
        <v>41181</v>
      </c>
    </row>
    <row r="22087" spans="1:2" x14ac:dyDescent="0.55000000000000004">
      <c r="A22087" s="3" t="s">
        <v>41182</v>
      </c>
      <c r="B22087" s="3" t="s">
        <v>39483</v>
      </c>
    </row>
    <row r="22088" spans="1:2" x14ac:dyDescent="0.55000000000000004">
      <c r="A22088" s="3" t="s">
        <v>41183</v>
      </c>
      <c r="B22088" s="3" t="s">
        <v>39813</v>
      </c>
    </row>
    <row r="22089" spans="1:2" x14ac:dyDescent="0.55000000000000004">
      <c r="A22089" s="3" t="s">
        <v>41184</v>
      </c>
      <c r="B22089" s="3" t="s">
        <v>41185</v>
      </c>
    </row>
    <row r="22090" spans="1:2" x14ac:dyDescent="0.55000000000000004">
      <c r="A22090" s="3" t="s">
        <v>41186</v>
      </c>
      <c r="B22090" s="3" t="s">
        <v>41187</v>
      </c>
    </row>
    <row r="22091" spans="1:2" x14ac:dyDescent="0.55000000000000004">
      <c r="A22091" s="3" t="s">
        <v>41188</v>
      </c>
      <c r="B22091" s="3" t="s">
        <v>39813</v>
      </c>
    </row>
    <row r="22092" spans="1:2" x14ac:dyDescent="0.55000000000000004">
      <c r="A22092" s="3" t="s">
        <v>41189</v>
      </c>
      <c r="B22092" s="3" t="s">
        <v>38689</v>
      </c>
    </row>
    <row r="22093" spans="1:2" x14ac:dyDescent="0.55000000000000004">
      <c r="A22093" s="3" t="s">
        <v>41190</v>
      </c>
      <c r="B22093" s="3" t="s">
        <v>39813</v>
      </c>
    </row>
    <row r="22094" spans="1:2" x14ac:dyDescent="0.55000000000000004">
      <c r="A22094" s="3" t="s">
        <v>41191</v>
      </c>
      <c r="B22094" s="3" t="s">
        <v>39362</v>
      </c>
    </row>
    <row r="22095" spans="1:2" x14ac:dyDescent="0.55000000000000004">
      <c r="A22095" s="3" t="s">
        <v>41192</v>
      </c>
      <c r="B22095" s="3" t="s">
        <v>41193</v>
      </c>
    </row>
    <row r="22096" spans="1:2" x14ac:dyDescent="0.55000000000000004">
      <c r="A22096" s="3" t="s">
        <v>41194</v>
      </c>
      <c r="B22096" s="3" t="s">
        <v>41170</v>
      </c>
    </row>
    <row r="22097" spans="1:2" x14ac:dyDescent="0.55000000000000004">
      <c r="A22097" s="3" t="s">
        <v>41195</v>
      </c>
      <c r="B22097" s="3" t="s">
        <v>41196</v>
      </c>
    </row>
    <row r="22098" spans="1:2" x14ac:dyDescent="0.55000000000000004">
      <c r="A22098" s="3" t="s">
        <v>41197</v>
      </c>
      <c r="B22098" s="3" t="s">
        <v>41198</v>
      </c>
    </row>
    <row r="22099" spans="1:2" x14ac:dyDescent="0.55000000000000004">
      <c r="A22099" s="3" t="s">
        <v>41199</v>
      </c>
      <c r="B22099" s="3" t="s">
        <v>41200</v>
      </c>
    </row>
    <row r="22100" spans="1:2" x14ac:dyDescent="0.55000000000000004">
      <c r="A22100" s="3" t="s">
        <v>41201</v>
      </c>
      <c r="B22100" s="3" t="s">
        <v>41202</v>
      </c>
    </row>
    <row r="22101" spans="1:2" x14ac:dyDescent="0.55000000000000004">
      <c r="A22101" s="3" t="s">
        <v>41203</v>
      </c>
      <c r="B22101" s="3" t="s">
        <v>41204</v>
      </c>
    </row>
    <row r="22102" spans="1:2" x14ac:dyDescent="0.55000000000000004">
      <c r="A22102" s="3" t="s">
        <v>41205</v>
      </c>
      <c r="B22102" s="3" t="s">
        <v>39491</v>
      </c>
    </row>
    <row r="22103" spans="1:2" x14ac:dyDescent="0.55000000000000004">
      <c r="A22103" s="3" t="s">
        <v>41206</v>
      </c>
      <c r="B22103" s="3" t="s">
        <v>41207</v>
      </c>
    </row>
    <row r="22104" spans="1:2" x14ac:dyDescent="0.55000000000000004">
      <c r="A22104" s="3" t="s">
        <v>41208</v>
      </c>
      <c r="B22104" s="3" t="s">
        <v>38270</v>
      </c>
    </row>
    <row r="22105" spans="1:2" x14ac:dyDescent="0.55000000000000004">
      <c r="A22105" s="3" t="s">
        <v>41209</v>
      </c>
      <c r="B22105" s="3" t="s">
        <v>41210</v>
      </c>
    </row>
    <row r="22106" spans="1:2" x14ac:dyDescent="0.55000000000000004">
      <c r="A22106" s="3" t="s">
        <v>41211</v>
      </c>
      <c r="B22106" s="3" t="s">
        <v>41212</v>
      </c>
    </row>
    <row r="22107" spans="1:2" x14ac:dyDescent="0.55000000000000004">
      <c r="A22107" s="3" t="s">
        <v>41213</v>
      </c>
      <c r="B22107" s="3" t="s">
        <v>38429</v>
      </c>
    </row>
    <row r="22108" spans="1:2" x14ac:dyDescent="0.55000000000000004">
      <c r="A22108" s="3" t="s">
        <v>41214</v>
      </c>
      <c r="B22108" s="3" t="s">
        <v>41215</v>
      </c>
    </row>
    <row r="22109" spans="1:2" x14ac:dyDescent="0.55000000000000004">
      <c r="A22109" s="3" t="s">
        <v>41216</v>
      </c>
      <c r="B22109" s="3" t="s">
        <v>41217</v>
      </c>
    </row>
    <row r="22110" spans="1:2" x14ac:dyDescent="0.55000000000000004">
      <c r="A22110" s="3" t="s">
        <v>41218</v>
      </c>
      <c r="B22110" s="3" t="s">
        <v>41219</v>
      </c>
    </row>
    <row r="22111" spans="1:2" x14ac:dyDescent="0.55000000000000004">
      <c r="A22111" s="3" t="s">
        <v>41220</v>
      </c>
      <c r="B22111" s="3" t="s">
        <v>41221</v>
      </c>
    </row>
    <row r="22112" spans="1:2" x14ac:dyDescent="0.55000000000000004">
      <c r="A22112" s="3" t="s">
        <v>41222</v>
      </c>
      <c r="B22112" s="3" t="s">
        <v>41223</v>
      </c>
    </row>
    <row r="22113" spans="1:2" x14ac:dyDescent="0.55000000000000004">
      <c r="A22113" s="3" t="s">
        <v>41224</v>
      </c>
      <c r="B22113" s="3" t="s">
        <v>41225</v>
      </c>
    </row>
    <row r="22114" spans="1:2" x14ac:dyDescent="0.55000000000000004">
      <c r="A22114" s="3" t="s">
        <v>41226</v>
      </c>
      <c r="B22114" s="3" t="s">
        <v>10000</v>
      </c>
    </row>
    <row r="22115" spans="1:2" x14ac:dyDescent="0.55000000000000004">
      <c r="A22115" s="3" t="s">
        <v>41227</v>
      </c>
      <c r="B22115" s="3" t="s">
        <v>41228</v>
      </c>
    </row>
    <row r="22116" spans="1:2" x14ac:dyDescent="0.55000000000000004">
      <c r="A22116" s="3" t="s">
        <v>41229</v>
      </c>
      <c r="B22116" s="3" t="s">
        <v>41230</v>
      </c>
    </row>
    <row r="22117" spans="1:2" x14ac:dyDescent="0.55000000000000004">
      <c r="A22117" s="3" t="s">
        <v>41231</v>
      </c>
      <c r="B22117" s="3" t="s">
        <v>41232</v>
      </c>
    </row>
    <row r="22118" spans="1:2" x14ac:dyDescent="0.55000000000000004">
      <c r="A22118" s="3" t="s">
        <v>41233</v>
      </c>
      <c r="B22118" s="3" t="s">
        <v>41234</v>
      </c>
    </row>
    <row r="22119" spans="1:2" x14ac:dyDescent="0.55000000000000004">
      <c r="A22119" s="3" t="s">
        <v>41235</v>
      </c>
      <c r="B22119" s="3" t="s">
        <v>41236</v>
      </c>
    </row>
    <row r="22120" spans="1:2" x14ac:dyDescent="0.55000000000000004">
      <c r="A22120" s="3" t="s">
        <v>41237</v>
      </c>
      <c r="B22120" s="3" t="s">
        <v>41238</v>
      </c>
    </row>
    <row r="22121" spans="1:2" x14ac:dyDescent="0.55000000000000004">
      <c r="A22121" s="3" t="s">
        <v>41239</v>
      </c>
      <c r="B22121" s="3" t="s">
        <v>41240</v>
      </c>
    </row>
    <row r="22122" spans="1:2" x14ac:dyDescent="0.55000000000000004">
      <c r="A22122" s="3" t="s">
        <v>41241</v>
      </c>
      <c r="B22122" s="3" t="s">
        <v>41242</v>
      </c>
    </row>
    <row r="22123" spans="1:2" x14ac:dyDescent="0.55000000000000004">
      <c r="A22123" s="3" t="s">
        <v>41243</v>
      </c>
      <c r="B22123" s="3" t="s">
        <v>41244</v>
      </c>
    </row>
    <row r="22124" spans="1:2" x14ac:dyDescent="0.55000000000000004">
      <c r="A22124" s="3" t="s">
        <v>41245</v>
      </c>
      <c r="B22124" s="3" t="s">
        <v>41246</v>
      </c>
    </row>
    <row r="22125" spans="1:2" x14ac:dyDescent="0.55000000000000004">
      <c r="A22125" s="3" t="s">
        <v>41247</v>
      </c>
      <c r="B22125" s="3" t="s">
        <v>41248</v>
      </c>
    </row>
    <row r="22126" spans="1:2" x14ac:dyDescent="0.55000000000000004">
      <c r="A22126" s="3" t="s">
        <v>41249</v>
      </c>
      <c r="B22126" s="3" t="s">
        <v>41250</v>
      </c>
    </row>
    <row r="22127" spans="1:2" x14ac:dyDescent="0.55000000000000004">
      <c r="A22127" s="3" t="s">
        <v>41251</v>
      </c>
      <c r="B22127" s="3" t="s">
        <v>41252</v>
      </c>
    </row>
    <row r="22128" spans="1:2" x14ac:dyDescent="0.55000000000000004">
      <c r="A22128" s="3" t="s">
        <v>41253</v>
      </c>
      <c r="B22128" s="3" t="s">
        <v>41254</v>
      </c>
    </row>
    <row r="22129" spans="1:2" x14ac:dyDescent="0.55000000000000004">
      <c r="A22129" s="3" t="s">
        <v>41255</v>
      </c>
      <c r="B22129" s="3" t="s">
        <v>41256</v>
      </c>
    </row>
    <row r="22130" spans="1:2" x14ac:dyDescent="0.55000000000000004">
      <c r="A22130" s="3" t="s">
        <v>41257</v>
      </c>
      <c r="B22130" s="3" t="s">
        <v>41258</v>
      </c>
    </row>
    <row r="22131" spans="1:2" x14ac:dyDescent="0.55000000000000004">
      <c r="A22131" s="3" t="s">
        <v>41259</v>
      </c>
      <c r="B22131" s="3" t="s">
        <v>41260</v>
      </c>
    </row>
    <row r="22132" spans="1:2" x14ac:dyDescent="0.55000000000000004">
      <c r="A22132" s="3" t="s">
        <v>41261</v>
      </c>
      <c r="B22132" s="3" t="s">
        <v>14282</v>
      </c>
    </row>
    <row r="22133" spans="1:2" x14ac:dyDescent="0.55000000000000004">
      <c r="A22133" s="3" t="s">
        <v>41262</v>
      </c>
      <c r="B22133" s="3" t="s">
        <v>41263</v>
      </c>
    </row>
    <row r="22134" spans="1:2" x14ac:dyDescent="0.55000000000000004">
      <c r="A22134" s="3" t="s">
        <v>41264</v>
      </c>
      <c r="B22134" s="3" t="s">
        <v>41265</v>
      </c>
    </row>
    <row r="22135" spans="1:2" x14ac:dyDescent="0.55000000000000004">
      <c r="A22135" s="3" t="s">
        <v>41266</v>
      </c>
      <c r="B22135" s="3" t="s">
        <v>41267</v>
      </c>
    </row>
    <row r="22136" spans="1:2" x14ac:dyDescent="0.55000000000000004">
      <c r="A22136" s="3" t="s">
        <v>41268</v>
      </c>
      <c r="B22136" s="3" t="s">
        <v>41269</v>
      </c>
    </row>
    <row r="22137" spans="1:2" x14ac:dyDescent="0.55000000000000004">
      <c r="A22137" s="3" t="s">
        <v>41270</v>
      </c>
      <c r="B22137" s="3" t="s">
        <v>41271</v>
      </c>
    </row>
    <row r="22138" spans="1:2" x14ac:dyDescent="0.55000000000000004">
      <c r="A22138" s="3" t="s">
        <v>41272</v>
      </c>
      <c r="B22138" s="3" t="s">
        <v>41273</v>
      </c>
    </row>
    <row r="22139" spans="1:2" x14ac:dyDescent="0.55000000000000004">
      <c r="A22139" s="3" t="s">
        <v>41274</v>
      </c>
      <c r="B22139" s="3" t="s">
        <v>41275</v>
      </c>
    </row>
    <row r="22140" spans="1:2" x14ac:dyDescent="0.55000000000000004">
      <c r="A22140" s="3" t="s">
        <v>41276</v>
      </c>
      <c r="B22140" s="3" t="s">
        <v>41277</v>
      </c>
    </row>
    <row r="22141" spans="1:2" x14ac:dyDescent="0.55000000000000004">
      <c r="A22141" s="3" t="s">
        <v>41278</v>
      </c>
      <c r="B22141" s="3" t="s">
        <v>41279</v>
      </c>
    </row>
    <row r="22142" spans="1:2" x14ac:dyDescent="0.55000000000000004">
      <c r="A22142" s="3" t="s">
        <v>41280</v>
      </c>
      <c r="B22142" s="3" t="s">
        <v>41281</v>
      </c>
    </row>
    <row r="22143" spans="1:2" x14ac:dyDescent="0.55000000000000004">
      <c r="A22143" s="3" t="s">
        <v>41282</v>
      </c>
      <c r="B22143" s="3" t="s">
        <v>41283</v>
      </c>
    </row>
    <row r="22144" spans="1:2" x14ac:dyDescent="0.55000000000000004">
      <c r="A22144" s="3" t="s">
        <v>41284</v>
      </c>
      <c r="B22144" s="3" t="s">
        <v>1801</v>
      </c>
    </row>
    <row r="22145" spans="1:2" x14ac:dyDescent="0.55000000000000004">
      <c r="A22145" s="3" t="s">
        <v>41285</v>
      </c>
      <c r="B22145" s="3" t="s">
        <v>38099</v>
      </c>
    </row>
    <row r="22146" spans="1:2" x14ac:dyDescent="0.55000000000000004">
      <c r="A22146" s="3" t="s">
        <v>41286</v>
      </c>
      <c r="B22146" s="3" t="s">
        <v>10058</v>
      </c>
    </row>
    <row r="22147" spans="1:2" x14ac:dyDescent="0.55000000000000004">
      <c r="A22147" s="3" t="s">
        <v>41287</v>
      </c>
      <c r="B22147" s="3" t="s">
        <v>39483</v>
      </c>
    </row>
    <row r="22148" spans="1:2" x14ac:dyDescent="0.55000000000000004">
      <c r="A22148" s="3" t="s">
        <v>41288</v>
      </c>
      <c r="B22148" s="3" t="s">
        <v>41289</v>
      </c>
    </row>
    <row r="22149" spans="1:2" x14ac:dyDescent="0.55000000000000004">
      <c r="A22149" s="3" t="s">
        <v>41290</v>
      </c>
      <c r="B22149" s="3" t="s">
        <v>41291</v>
      </c>
    </row>
    <row r="22150" spans="1:2" x14ac:dyDescent="0.55000000000000004">
      <c r="A22150" s="3" t="s">
        <v>41292</v>
      </c>
      <c r="B22150" s="3" t="s">
        <v>41293</v>
      </c>
    </row>
    <row r="22151" spans="1:2" x14ac:dyDescent="0.55000000000000004">
      <c r="A22151" s="3" t="s">
        <v>41294</v>
      </c>
      <c r="B22151" s="3" t="s">
        <v>41295</v>
      </c>
    </row>
    <row r="22152" spans="1:2" x14ac:dyDescent="0.55000000000000004">
      <c r="A22152" s="3" t="s">
        <v>41296</v>
      </c>
      <c r="B22152" s="3" t="s">
        <v>41297</v>
      </c>
    </row>
    <row r="22153" spans="1:2" x14ac:dyDescent="0.55000000000000004">
      <c r="A22153" s="3" t="s">
        <v>41298</v>
      </c>
      <c r="B22153" s="3" t="s">
        <v>41299</v>
      </c>
    </row>
    <row r="22154" spans="1:2" x14ac:dyDescent="0.55000000000000004">
      <c r="A22154" s="3" t="s">
        <v>41300</v>
      </c>
      <c r="B22154" s="3" t="s">
        <v>41301</v>
      </c>
    </row>
    <row r="22155" spans="1:2" x14ac:dyDescent="0.55000000000000004">
      <c r="A22155" s="3" t="s">
        <v>41302</v>
      </c>
      <c r="B22155" s="3" t="s">
        <v>41303</v>
      </c>
    </row>
    <row r="22156" spans="1:2" x14ac:dyDescent="0.55000000000000004">
      <c r="A22156" s="3" t="s">
        <v>41304</v>
      </c>
      <c r="B22156" s="3" t="s">
        <v>41305</v>
      </c>
    </row>
    <row r="22157" spans="1:2" x14ac:dyDescent="0.55000000000000004">
      <c r="A22157" s="3" t="s">
        <v>41306</v>
      </c>
      <c r="B22157" s="3" t="s">
        <v>41307</v>
      </c>
    </row>
    <row r="22158" spans="1:2" x14ac:dyDescent="0.55000000000000004">
      <c r="A22158" s="3" t="s">
        <v>41308</v>
      </c>
      <c r="B22158" s="3" t="s">
        <v>41309</v>
      </c>
    </row>
    <row r="22159" spans="1:2" x14ac:dyDescent="0.55000000000000004">
      <c r="A22159" s="3" t="s">
        <v>41310</v>
      </c>
      <c r="B22159" s="3" t="s">
        <v>10418</v>
      </c>
    </row>
    <row r="22160" spans="1:2" x14ac:dyDescent="0.55000000000000004">
      <c r="A22160" s="3" t="s">
        <v>41311</v>
      </c>
      <c r="B22160" s="3" t="s">
        <v>41312</v>
      </c>
    </row>
    <row r="22161" spans="1:2" x14ac:dyDescent="0.55000000000000004">
      <c r="A22161" s="3" t="s">
        <v>41313</v>
      </c>
      <c r="B22161" s="3" t="s">
        <v>41314</v>
      </c>
    </row>
    <row r="22162" spans="1:2" x14ac:dyDescent="0.55000000000000004">
      <c r="A22162" s="3" t="s">
        <v>41315</v>
      </c>
      <c r="B22162" s="3" t="s">
        <v>41316</v>
      </c>
    </row>
    <row r="22163" spans="1:2" x14ac:dyDescent="0.55000000000000004">
      <c r="A22163" s="3" t="s">
        <v>41317</v>
      </c>
      <c r="B22163" s="3" t="s">
        <v>41318</v>
      </c>
    </row>
    <row r="22164" spans="1:2" x14ac:dyDescent="0.55000000000000004">
      <c r="A22164" s="3" t="s">
        <v>41319</v>
      </c>
      <c r="B22164" s="3" t="s">
        <v>41320</v>
      </c>
    </row>
    <row r="22165" spans="1:2" x14ac:dyDescent="0.55000000000000004">
      <c r="A22165" s="3" t="s">
        <v>41321</v>
      </c>
      <c r="B22165" s="3" t="s">
        <v>41322</v>
      </c>
    </row>
    <row r="22166" spans="1:2" x14ac:dyDescent="0.55000000000000004">
      <c r="A22166" s="3" t="s">
        <v>41323</v>
      </c>
      <c r="B22166" s="3" t="s">
        <v>41324</v>
      </c>
    </row>
    <row r="22167" spans="1:2" x14ac:dyDescent="0.55000000000000004">
      <c r="A22167" s="3" t="s">
        <v>41325</v>
      </c>
      <c r="B22167" s="3" t="s">
        <v>41326</v>
      </c>
    </row>
    <row r="22168" spans="1:2" x14ac:dyDescent="0.55000000000000004">
      <c r="A22168" s="3" t="s">
        <v>41327</v>
      </c>
      <c r="B22168" s="3" t="s">
        <v>41328</v>
      </c>
    </row>
    <row r="22169" spans="1:2" x14ac:dyDescent="0.55000000000000004">
      <c r="A22169" s="3" t="s">
        <v>41329</v>
      </c>
      <c r="B22169" s="3" t="s">
        <v>41330</v>
      </c>
    </row>
    <row r="22170" spans="1:2" x14ac:dyDescent="0.55000000000000004">
      <c r="A22170" s="3" t="s">
        <v>41331</v>
      </c>
      <c r="B22170" s="3" t="s">
        <v>41332</v>
      </c>
    </row>
    <row r="22171" spans="1:2" x14ac:dyDescent="0.55000000000000004">
      <c r="A22171" s="3" t="s">
        <v>41333</v>
      </c>
      <c r="B22171" s="3" t="s">
        <v>41334</v>
      </c>
    </row>
    <row r="22172" spans="1:2" x14ac:dyDescent="0.55000000000000004">
      <c r="A22172" s="3" t="s">
        <v>41335</v>
      </c>
      <c r="B22172" s="3" t="s">
        <v>41336</v>
      </c>
    </row>
    <row r="22173" spans="1:2" x14ac:dyDescent="0.55000000000000004">
      <c r="A22173" s="3" t="s">
        <v>41337</v>
      </c>
      <c r="B22173" s="3" t="s">
        <v>41338</v>
      </c>
    </row>
    <row r="22174" spans="1:2" x14ac:dyDescent="0.55000000000000004">
      <c r="A22174" s="3" t="s">
        <v>41339</v>
      </c>
      <c r="B22174" s="3" t="s">
        <v>41340</v>
      </c>
    </row>
    <row r="22175" spans="1:2" x14ac:dyDescent="0.55000000000000004">
      <c r="A22175" s="3" t="s">
        <v>41341</v>
      </c>
      <c r="B22175" s="3" t="s">
        <v>41342</v>
      </c>
    </row>
    <row r="22176" spans="1:2" x14ac:dyDescent="0.55000000000000004">
      <c r="A22176" s="3" t="s">
        <v>41343</v>
      </c>
      <c r="B22176" s="3" t="s">
        <v>41344</v>
      </c>
    </row>
    <row r="22177" spans="1:2" x14ac:dyDescent="0.55000000000000004">
      <c r="A22177" s="3" t="s">
        <v>41345</v>
      </c>
      <c r="B22177" s="3" t="s">
        <v>41346</v>
      </c>
    </row>
    <row r="22178" spans="1:2" x14ac:dyDescent="0.55000000000000004">
      <c r="A22178" s="3" t="s">
        <v>41347</v>
      </c>
      <c r="B22178" s="3" t="s">
        <v>41348</v>
      </c>
    </row>
    <row r="22179" spans="1:2" x14ac:dyDescent="0.55000000000000004">
      <c r="A22179" s="3" t="s">
        <v>41349</v>
      </c>
      <c r="B22179" s="3" t="s">
        <v>41350</v>
      </c>
    </row>
    <row r="22180" spans="1:2" x14ac:dyDescent="0.55000000000000004">
      <c r="A22180" s="3" t="s">
        <v>41351</v>
      </c>
      <c r="B22180" s="3" t="s">
        <v>41352</v>
      </c>
    </row>
    <row r="22181" spans="1:2" x14ac:dyDescent="0.55000000000000004">
      <c r="A22181" s="3" t="s">
        <v>41353</v>
      </c>
      <c r="B22181" s="3" t="s">
        <v>41354</v>
      </c>
    </row>
    <row r="22182" spans="1:2" x14ac:dyDescent="0.55000000000000004">
      <c r="A22182" s="3" t="s">
        <v>41355</v>
      </c>
      <c r="B22182" s="3" t="s">
        <v>41356</v>
      </c>
    </row>
    <row r="22183" spans="1:2" x14ac:dyDescent="0.55000000000000004">
      <c r="A22183" s="3" t="s">
        <v>41357</v>
      </c>
      <c r="B22183" s="3" t="s">
        <v>41358</v>
      </c>
    </row>
    <row r="22184" spans="1:2" x14ac:dyDescent="0.55000000000000004">
      <c r="A22184" s="3" t="s">
        <v>41359</v>
      </c>
      <c r="B22184" s="3" t="s">
        <v>41360</v>
      </c>
    </row>
    <row r="22185" spans="1:2" x14ac:dyDescent="0.55000000000000004">
      <c r="A22185" s="3" t="s">
        <v>41361</v>
      </c>
      <c r="B22185" s="3" t="s">
        <v>41362</v>
      </c>
    </row>
    <row r="22186" spans="1:2" x14ac:dyDescent="0.55000000000000004">
      <c r="A22186" s="3" t="s">
        <v>41363</v>
      </c>
      <c r="B22186" s="3" t="s">
        <v>41364</v>
      </c>
    </row>
    <row r="22187" spans="1:2" x14ac:dyDescent="0.55000000000000004">
      <c r="A22187" s="3" t="s">
        <v>41365</v>
      </c>
      <c r="B22187" s="3" t="s">
        <v>41366</v>
      </c>
    </row>
    <row r="22188" spans="1:2" x14ac:dyDescent="0.55000000000000004">
      <c r="A22188" s="3" t="s">
        <v>41367</v>
      </c>
      <c r="B22188" s="3" t="s">
        <v>41368</v>
      </c>
    </row>
    <row r="22189" spans="1:2" x14ac:dyDescent="0.55000000000000004">
      <c r="A22189" s="3" t="s">
        <v>41369</v>
      </c>
      <c r="B22189" s="3" t="s">
        <v>41370</v>
      </c>
    </row>
    <row r="22190" spans="1:2" x14ac:dyDescent="0.55000000000000004">
      <c r="A22190" s="3" t="s">
        <v>41371</v>
      </c>
      <c r="B22190" s="3" t="s">
        <v>39362</v>
      </c>
    </row>
    <row r="22191" spans="1:2" x14ac:dyDescent="0.55000000000000004">
      <c r="A22191" s="3" t="s">
        <v>41372</v>
      </c>
      <c r="B22191" s="3" t="s">
        <v>41373</v>
      </c>
    </row>
    <row r="22192" spans="1:2" x14ac:dyDescent="0.55000000000000004">
      <c r="A22192" s="3" t="s">
        <v>41374</v>
      </c>
      <c r="B22192" s="3" t="s">
        <v>41375</v>
      </c>
    </row>
    <row r="22193" spans="1:2" x14ac:dyDescent="0.55000000000000004">
      <c r="A22193" s="3" t="s">
        <v>41376</v>
      </c>
      <c r="B22193" s="3" t="s">
        <v>41377</v>
      </c>
    </row>
    <row r="22194" spans="1:2" x14ac:dyDescent="0.55000000000000004">
      <c r="A22194" s="3" t="s">
        <v>41378</v>
      </c>
      <c r="B22194" s="3" t="s">
        <v>38099</v>
      </c>
    </row>
    <row r="22195" spans="1:2" x14ac:dyDescent="0.55000000000000004">
      <c r="A22195" s="3" t="s">
        <v>41379</v>
      </c>
      <c r="B22195" s="3" t="s">
        <v>41380</v>
      </c>
    </row>
    <row r="22196" spans="1:2" x14ac:dyDescent="0.55000000000000004">
      <c r="A22196" s="3" t="s">
        <v>41381</v>
      </c>
      <c r="B22196" s="3" t="s">
        <v>41382</v>
      </c>
    </row>
    <row r="22197" spans="1:2" x14ac:dyDescent="0.55000000000000004">
      <c r="A22197" s="3" t="s">
        <v>41383</v>
      </c>
      <c r="B22197" s="3" t="s">
        <v>41384</v>
      </c>
    </row>
    <row r="22198" spans="1:2" x14ac:dyDescent="0.55000000000000004">
      <c r="A22198" s="3" t="s">
        <v>41385</v>
      </c>
      <c r="B22198" s="3" t="s">
        <v>41386</v>
      </c>
    </row>
    <row r="22199" spans="1:2" x14ac:dyDescent="0.55000000000000004">
      <c r="A22199" s="3" t="s">
        <v>41387</v>
      </c>
      <c r="B22199" s="3" t="s">
        <v>39887</v>
      </c>
    </row>
    <row r="22200" spans="1:2" x14ac:dyDescent="0.55000000000000004">
      <c r="A22200" s="3" t="s">
        <v>41388</v>
      </c>
      <c r="B22200" s="3" t="s">
        <v>41389</v>
      </c>
    </row>
    <row r="22201" spans="1:2" x14ac:dyDescent="0.55000000000000004">
      <c r="A22201" s="3" t="s">
        <v>41390</v>
      </c>
      <c r="B22201" s="3" t="s">
        <v>1801</v>
      </c>
    </row>
    <row r="22202" spans="1:2" x14ac:dyDescent="0.55000000000000004">
      <c r="A22202" s="3" t="s">
        <v>41391</v>
      </c>
      <c r="B22202" s="3" t="s">
        <v>41392</v>
      </c>
    </row>
    <row r="22203" spans="1:2" x14ac:dyDescent="0.55000000000000004">
      <c r="A22203" s="3" t="s">
        <v>41393</v>
      </c>
      <c r="B22203" s="3" t="s">
        <v>41394</v>
      </c>
    </row>
    <row r="22204" spans="1:2" x14ac:dyDescent="0.55000000000000004">
      <c r="A22204" s="3" t="s">
        <v>41395</v>
      </c>
      <c r="B22204" s="3" t="s">
        <v>38270</v>
      </c>
    </row>
    <row r="22205" spans="1:2" x14ac:dyDescent="0.55000000000000004">
      <c r="A22205" s="3" t="s">
        <v>41396</v>
      </c>
      <c r="B22205" s="3" t="s">
        <v>41397</v>
      </c>
    </row>
    <row r="22206" spans="1:2" x14ac:dyDescent="0.55000000000000004">
      <c r="A22206" s="3" t="s">
        <v>41398</v>
      </c>
      <c r="B22206" s="3" t="s">
        <v>41399</v>
      </c>
    </row>
    <row r="22207" spans="1:2" x14ac:dyDescent="0.55000000000000004">
      <c r="A22207" s="3" t="s">
        <v>41400</v>
      </c>
      <c r="B22207" s="3" t="s">
        <v>41401</v>
      </c>
    </row>
    <row r="22208" spans="1:2" x14ac:dyDescent="0.55000000000000004">
      <c r="A22208" s="3" t="s">
        <v>41402</v>
      </c>
      <c r="B22208" s="3" t="s">
        <v>41403</v>
      </c>
    </row>
    <row r="22209" spans="1:2" x14ac:dyDescent="0.55000000000000004">
      <c r="A22209" s="3" t="s">
        <v>41404</v>
      </c>
      <c r="B22209" s="3" t="s">
        <v>41405</v>
      </c>
    </row>
    <row r="22210" spans="1:2" x14ac:dyDescent="0.55000000000000004">
      <c r="A22210" s="3" t="s">
        <v>41406</v>
      </c>
      <c r="B22210" s="3" t="s">
        <v>38099</v>
      </c>
    </row>
    <row r="22211" spans="1:2" x14ac:dyDescent="0.55000000000000004">
      <c r="A22211" s="3" t="s">
        <v>41407</v>
      </c>
      <c r="B22211" s="3" t="s">
        <v>4015</v>
      </c>
    </row>
    <row r="22212" spans="1:2" x14ac:dyDescent="0.55000000000000004">
      <c r="A22212" s="3" t="s">
        <v>41408</v>
      </c>
      <c r="B22212" s="3" t="s">
        <v>41409</v>
      </c>
    </row>
    <row r="22213" spans="1:2" x14ac:dyDescent="0.55000000000000004">
      <c r="A22213" s="3" t="s">
        <v>41410</v>
      </c>
      <c r="B22213" s="3" t="s">
        <v>38099</v>
      </c>
    </row>
    <row r="22214" spans="1:2" x14ac:dyDescent="0.55000000000000004">
      <c r="A22214" s="3" t="s">
        <v>41411</v>
      </c>
      <c r="B22214" s="3" t="s">
        <v>41412</v>
      </c>
    </row>
    <row r="22215" spans="1:2" x14ac:dyDescent="0.55000000000000004">
      <c r="A22215" s="3" t="s">
        <v>41413</v>
      </c>
      <c r="B22215" s="3" t="s">
        <v>41414</v>
      </c>
    </row>
    <row r="22216" spans="1:2" x14ac:dyDescent="0.55000000000000004">
      <c r="A22216" s="3" t="s">
        <v>41415</v>
      </c>
      <c r="B22216" s="3" t="s">
        <v>41416</v>
      </c>
    </row>
    <row r="22217" spans="1:2" x14ac:dyDescent="0.55000000000000004">
      <c r="A22217" s="3" t="s">
        <v>41417</v>
      </c>
      <c r="B22217" s="3" t="s">
        <v>11190</v>
      </c>
    </row>
    <row r="22218" spans="1:2" x14ac:dyDescent="0.55000000000000004">
      <c r="A22218" s="3" t="s">
        <v>41418</v>
      </c>
      <c r="B22218" s="3" t="s">
        <v>41419</v>
      </c>
    </row>
    <row r="22219" spans="1:2" x14ac:dyDescent="0.55000000000000004">
      <c r="A22219" s="3" t="s">
        <v>41420</v>
      </c>
      <c r="B22219" s="3" t="s">
        <v>41421</v>
      </c>
    </row>
    <row r="22220" spans="1:2" x14ac:dyDescent="0.55000000000000004">
      <c r="A22220" s="3" t="s">
        <v>41422</v>
      </c>
      <c r="B22220" s="3" t="s">
        <v>5619</v>
      </c>
    </row>
    <row r="22221" spans="1:2" x14ac:dyDescent="0.55000000000000004">
      <c r="A22221" s="3" t="s">
        <v>41423</v>
      </c>
      <c r="B22221" s="3" t="s">
        <v>3824</v>
      </c>
    </row>
    <row r="22222" spans="1:2" x14ac:dyDescent="0.55000000000000004">
      <c r="A22222" s="3" t="s">
        <v>41424</v>
      </c>
      <c r="B22222" s="3" t="s">
        <v>3345</v>
      </c>
    </row>
    <row r="22223" spans="1:2" x14ac:dyDescent="0.55000000000000004">
      <c r="A22223" s="3" t="s">
        <v>41425</v>
      </c>
      <c r="B22223" s="3" t="s">
        <v>41426</v>
      </c>
    </row>
    <row r="22224" spans="1:2" x14ac:dyDescent="0.55000000000000004">
      <c r="A22224" s="3" t="s">
        <v>41427</v>
      </c>
      <c r="B22224" s="3" t="s">
        <v>30202</v>
      </c>
    </row>
    <row r="22225" spans="1:2" x14ac:dyDescent="0.55000000000000004">
      <c r="A22225" s="3" t="s">
        <v>41428</v>
      </c>
      <c r="B22225" s="3" t="s">
        <v>38357</v>
      </c>
    </row>
    <row r="22226" spans="1:2" x14ac:dyDescent="0.55000000000000004">
      <c r="A22226" s="3" t="s">
        <v>41429</v>
      </c>
      <c r="B22226" s="3" t="s">
        <v>41430</v>
      </c>
    </row>
    <row r="22227" spans="1:2" x14ac:dyDescent="0.55000000000000004">
      <c r="A22227" s="3" t="s">
        <v>41431</v>
      </c>
      <c r="B22227" s="3" t="s">
        <v>41432</v>
      </c>
    </row>
    <row r="22228" spans="1:2" x14ac:dyDescent="0.55000000000000004">
      <c r="A22228" s="3" t="s">
        <v>41433</v>
      </c>
      <c r="B22228" s="3" t="s">
        <v>40908</v>
      </c>
    </row>
    <row r="22229" spans="1:2" x14ac:dyDescent="0.55000000000000004">
      <c r="A22229" s="3" t="s">
        <v>41434</v>
      </c>
      <c r="B22229" s="3" t="s">
        <v>39136</v>
      </c>
    </row>
    <row r="22230" spans="1:2" x14ac:dyDescent="0.55000000000000004">
      <c r="A22230" s="3" t="s">
        <v>41435</v>
      </c>
      <c r="B22230" s="3" t="s">
        <v>41436</v>
      </c>
    </row>
    <row r="22231" spans="1:2" x14ac:dyDescent="0.55000000000000004">
      <c r="A22231" s="3" t="s">
        <v>41437</v>
      </c>
      <c r="B22231" s="3" t="s">
        <v>39294</v>
      </c>
    </row>
    <row r="22232" spans="1:2" x14ac:dyDescent="0.55000000000000004">
      <c r="A22232" s="3" t="s">
        <v>41438</v>
      </c>
      <c r="B22232" s="3" t="s">
        <v>41439</v>
      </c>
    </row>
    <row r="22233" spans="1:2" x14ac:dyDescent="0.55000000000000004">
      <c r="A22233" s="3" t="s">
        <v>41440</v>
      </c>
      <c r="B22233" s="3" t="s">
        <v>41441</v>
      </c>
    </row>
    <row r="22234" spans="1:2" x14ac:dyDescent="0.55000000000000004">
      <c r="A22234" s="3" t="s">
        <v>41442</v>
      </c>
      <c r="B22234" s="3" t="s">
        <v>39136</v>
      </c>
    </row>
    <row r="22235" spans="1:2" x14ac:dyDescent="0.55000000000000004">
      <c r="A22235" s="3" t="s">
        <v>41443</v>
      </c>
      <c r="B22235" s="3" t="s">
        <v>40818</v>
      </c>
    </row>
    <row r="22236" spans="1:2" x14ac:dyDescent="0.55000000000000004">
      <c r="A22236" s="3" t="s">
        <v>41444</v>
      </c>
      <c r="B22236" s="3" t="s">
        <v>41445</v>
      </c>
    </row>
    <row r="22237" spans="1:2" x14ac:dyDescent="0.55000000000000004">
      <c r="A22237" s="3" t="s">
        <v>41446</v>
      </c>
      <c r="B22237" s="3" t="s">
        <v>41447</v>
      </c>
    </row>
    <row r="22238" spans="1:2" x14ac:dyDescent="0.55000000000000004">
      <c r="A22238" s="3" t="s">
        <v>41448</v>
      </c>
      <c r="B22238" s="3" t="s">
        <v>41449</v>
      </c>
    </row>
    <row r="22239" spans="1:2" x14ac:dyDescent="0.55000000000000004">
      <c r="A22239" s="3" t="s">
        <v>41450</v>
      </c>
      <c r="B22239" s="3" t="s">
        <v>38270</v>
      </c>
    </row>
    <row r="22240" spans="1:2" x14ac:dyDescent="0.55000000000000004">
      <c r="A22240" s="3" t="s">
        <v>41451</v>
      </c>
      <c r="B22240" s="3" t="s">
        <v>41452</v>
      </c>
    </row>
    <row r="22241" spans="1:2" x14ac:dyDescent="0.55000000000000004">
      <c r="A22241" s="3" t="s">
        <v>41453</v>
      </c>
      <c r="B22241" s="3" t="s">
        <v>41454</v>
      </c>
    </row>
    <row r="22242" spans="1:2" x14ac:dyDescent="0.55000000000000004">
      <c r="A22242" s="3" t="s">
        <v>41455</v>
      </c>
      <c r="B22242" s="3" t="s">
        <v>41456</v>
      </c>
    </row>
    <row r="22243" spans="1:2" x14ac:dyDescent="0.55000000000000004">
      <c r="A22243" s="3" t="s">
        <v>41457</v>
      </c>
      <c r="B22243" s="3" t="s">
        <v>41458</v>
      </c>
    </row>
    <row r="22244" spans="1:2" x14ac:dyDescent="0.55000000000000004">
      <c r="A22244" s="3" t="s">
        <v>41459</v>
      </c>
      <c r="B22244" s="3" t="s">
        <v>41460</v>
      </c>
    </row>
    <row r="22245" spans="1:2" x14ac:dyDescent="0.55000000000000004">
      <c r="A22245" s="3" t="s">
        <v>41461</v>
      </c>
      <c r="B22245" s="3" t="s">
        <v>41462</v>
      </c>
    </row>
    <row r="22246" spans="1:2" x14ac:dyDescent="0.55000000000000004">
      <c r="A22246" s="3" t="s">
        <v>41463</v>
      </c>
      <c r="B22246" s="3" t="s">
        <v>41464</v>
      </c>
    </row>
    <row r="22247" spans="1:2" x14ac:dyDescent="0.55000000000000004">
      <c r="A22247" s="3" t="s">
        <v>41465</v>
      </c>
      <c r="B22247" s="3" t="s">
        <v>41466</v>
      </c>
    </row>
    <row r="22248" spans="1:2" x14ac:dyDescent="0.55000000000000004">
      <c r="A22248" s="3" t="s">
        <v>41467</v>
      </c>
      <c r="B22248" s="3" t="s">
        <v>41468</v>
      </c>
    </row>
    <row r="22249" spans="1:2" x14ac:dyDescent="0.55000000000000004">
      <c r="A22249" s="3" t="s">
        <v>41469</v>
      </c>
      <c r="B22249" s="3" t="s">
        <v>41470</v>
      </c>
    </row>
    <row r="22250" spans="1:2" x14ac:dyDescent="0.55000000000000004">
      <c r="A22250" s="3" t="s">
        <v>41471</v>
      </c>
      <c r="B22250" s="3" t="s">
        <v>41472</v>
      </c>
    </row>
    <row r="22251" spans="1:2" x14ac:dyDescent="0.55000000000000004">
      <c r="A22251" s="3" t="s">
        <v>41473</v>
      </c>
      <c r="B22251" s="3" t="s">
        <v>41474</v>
      </c>
    </row>
    <row r="22252" spans="1:2" x14ac:dyDescent="0.55000000000000004">
      <c r="A22252" s="3" t="s">
        <v>41475</v>
      </c>
      <c r="B22252" s="3" t="s">
        <v>41476</v>
      </c>
    </row>
    <row r="22253" spans="1:2" x14ac:dyDescent="0.55000000000000004">
      <c r="A22253" s="3" t="s">
        <v>41477</v>
      </c>
      <c r="B22253" s="3" t="s">
        <v>41478</v>
      </c>
    </row>
    <row r="22254" spans="1:2" x14ac:dyDescent="0.55000000000000004">
      <c r="A22254" s="3" t="s">
        <v>41479</v>
      </c>
      <c r="B22254" s="3" t="s">
        <v>41480</v>
      </c>
    </row>
    <row r="22255" spans="1:2" x14ac:dyDescent="0.55000000000000004">
      <c r="A22255" s="3" t="s">
        <v>41481</v>
      </c>
      <c r="B22255" s="3" t="s">
        <v>41482</v>
      </c>
    </row>
    <row r="22256" spans="1:2" x14ac:dyDescent="0.55000000000000004">
      <c r="A22256" s="3" t="s">
        <v>41483</v>
      </c>
      <c r="B22256" s="3" t="s">
        <v>22735</v>
      </c>
    </row>
    <row r="22257" spans="1:2" x14ac:dyDescent="0.55000000000000004">
      <c r="A22257" s="3" t="s">
        <v>41484</v>
      </c>
      <c r="B22257" s="3" t="s">
        <v>41485</v>
      </c>
    </row>
    <row r="22258" spans="1:2" x14ac:dyDescent="0.55000000000000004">
      <c r="A22258" s="3" t="s">
        <v>41486</v>
      </c>
      <c r="B22258" s="3" t="s">
        <v>41487</v>
      </c>
    </row>
    <row r="22259" spans="1:2" x14ac:dyDescent="0.55000000000000004">
      <c r="A22259" s="3" t="s">
        <v>41488</v>
      </c>
      <c r="B22259" s="3" t="s">
        <v>41489</v>
      </c>
    </row>
    <row r="22260" spans="1:2" x14ac:dyDescent="0.55000000000000004">
      <c r="A22260" s="3" t="s">
        <v>41490</v>
      </c>
      <c r="B22260" s="3" t="s">
        <v>41491</v>
      </c>
    </row>
    <row r="22261" spans="1:2" x14ac:dyDescent="0.55000000000000004">
      <c r="A22261" s="3" t="s">
        <v>41492</v>
      </c>
      <c r="B22261" s="3" t="s">
        <v>41493</v>
      </c>
    </row>
    <row r="22262" spans="1:2" x14ac:dyDescent="0.55000000000000004">
      <c r="A22262" s="3" t="s">
        <v>41494</v>
      </c>
      <c r="B22262" s="3" t="s">
        <v>41495</v>
      </c>
    </row>
    <row r="22263" spans="1:2" x14ac:dyDescent="0.55000000000000004">
      <c r="A22263" s="3" t="s">
        <v>41496</v>
      </c>
      <c r="B22263" s="3" t="s">
        <v>41497</v>
      </c>
    </row>
    <row r="22264" spans="1:2" x14ac:dyDescent="0.55000000000000004">
      <c r="A22264" s="3" t="s">
        <v>41498</v>
      </c>
      <c r="B22264" s="3" t="s">
        <v>41499</v>
      </c>
    </row>
    <row r="22265" spans="1:2" x14ac:dyDescent="0.55000000000000004">
      <c r="A22265" s="3" t="s">
        <v>41500</v>
      </c>
      <c r="B22265" s="3" t="s">
        <v>41501</v>
      </c>
    </row>
    <row r="22266" spans="1:2" x14ac:dyDescent="0.55000000000000004">
      <c r="A22266" s="3" t="s">
        <v>41502</v>
      </c>
      <c r="B22266" s="3" t="s">
        <v>41503</v>
      </c>
    </row>
    <row r="22267" spans="1:2" x14ac:dyDescent="0.55000000000000004">
      <c r="A22267" s="3" t="s">
        <v>41504</v>
      </c>
      <c r="B22267" s="3" t="s">
        <v>41505</v>
      </c>
    </row>
    <row r="22268" spans="1:2" x14ac:dyDescent="0.55000000000000004">
      <c r="A22268" s="3" t="s">
        <v>41506</v>
      </c>
      <c r="B22268" s="3" t="s">
        <v>41507</v>
      </c>
    </row>
    <row r="22269" spans="1:2" x14ac:dyDescent="0.55000000000000004">
      <c r="A22269" s="3" t="s">
        <v>41508</v>
      </c>
      <c r="B22269" s="3" t="s">
        <v>41509</v>
      </c>
    </row>
    <row r="22270" spans="1:2" x14ac:dyDescent="0.55000000000000004">
      <c r="A22270" s="3" t="s">
        <v>41510</v>
      </c>
      <c r="B22270" s="3" t="s">
        <v>41511</v>
      </c>
    </row>
    <row r="22271" spans="1:2" x14ac:dyDescent="0.55000000000000004">
      <c r="A22271" s="3" t="s">
        <v>41512</v>
      </c>
      <c r="B22271" s="3" t="s">
        <v>41513</v>
      </c>
    </row>
    <row r="22272" spans="1:2" x14ac:dyDescent="0.55000000000000004">
      <c r="A22272" s="3" t="s">
        <v>41514</v>
      </c>
      <c r="B22272" s="3" t="s">
        <v>41515</v>
      </c>
    </row>
    <row r="22273" spans="1:2" x14ac:dyDescent="0.55000000000000004">
      <c r="A22273" s="3" t="s">
        <v>41516</v>
      </c>
      <c r="B22273" s="3" t="s">
        <v>41517</v>
      </c>
    </row>
    <row r="22274" spans="1:2" x14ac:dyDescent="0.55000000000000004">
      <c r="A22274" s="3" t="s">
        <v>41518</v>
      </c>
      <c r="B22274" s="3" t="s">
        <v>41519</v>
      </c>
    </row>
    <row r="22275" spans="1:2" x14ac:dyDescent="0.55000000000000004">
      <c r="A22275" s="3" t="s">
        <v>41520</v>
      </c>
      <c r="B22275" s="3" t="s">
        <v>41521</v>
      </c>
    </row>
    <row r="22276" spans="1:2" x14ac:dyDescent="0.55000000000000004">
      <c r="A22276" s="3" t="s">
        <v>41522</v>
      </c>
      <c r="B22276" s="3" t="s">
        <v>41523</v>
      </c>
    </row>
    <row r="22277" spans="1:2" x14ac:dyDescent="0.55000000000000004">
      <c r="A22277" s="3" t="s">
        <v>41524</v>
      </c>
      <c r="B22277" s="3" t="s">
        <v>1552</v>
      </c>
    </row>
    <row r="22278" spans="1:2" x14ac:dyDescent="0.55000000000000004">
      <c r="A22278" s="3" t="s">
        <v>41525</v>
      </c>
      <c r="B22278" s="3" t="s">
        <v>41526</v>
      </c>
    </row>
    <row r="22279" spans="1:2" x14ac:dyDescent="0.55000000000000004">
      <c r="A22279" s="3" t="s">
        <v>41527</v>
      </c>
      <c r="B22279" s="3" t="s">
        <v>41528</v>
      </c>
    </row>
    <row r="22280" spans="1:2" x14ac:dyDescent="0.55000000000000004">
      <c r="A22280" s="3" t="s">
        <v>41529</v>
      </c>
      <c r="B22280" s="3" t="s">
        <v>41530</v>
      </c>
    </row>
    <row r="22281" spans="1:2" x14ac:dyDescent="0.55000000000000004">
      <c r="A22281" s="3" t="s">
        <v>41531</v>
      </c>
      <c r="B22281" s="3" t="s">
        <v>41532</v>
      </c>
    </row>
    <row r="22282" spans="1:2" x14ac:dyDescent="0.55000000000000004">
      <c r="A22282" s="3" t="s">
        <v>41533</v>
      </c>
      <c r="B22282" s="3" t="s">
        <v>41534</v>
      </c>
    </row>
    <row r="22283" spans="1:2" x14ac:dyDescent="0.55000000000000004">
      <c r="A22283" s="3" t="s">
        <v>41535</v>
      </c>
      <c r="B22283" s="3" t="s">
        <v>41536</v>
      </c>
    </row>
    <row r="22284" spans="1:2" x14ac:dyDescent="0.55000000000000004">
      <c r="A22284" s="3" t="s">
        <v>41537</v>
      </c>
      <c r="B22284" s="3" t="s">
        <v>41538</v>
      </c>
    </row>
    <row r="22285" spans="1:2" x14ac:dyDescent="0.55000000000000004">
      <c r="A22285" s="3" t="s">
        <v>41539</v>
      </c>
      <c r="B22285" s="3" t="s">
        <v>41540</v>
      </c>
    </row>
    <row r="22286" spans="1:2" x14ac:dyDescent="0.55000000000000004">
      <c r="A22286" s="3" t="s">
        <v>41541</v>
      </c>
      <c r="B22286" s="3" t="s">
        <v>41542</v>
      </c>
    </row>
    <row r="22287" spans="1:2" x14ac:dyDescent="0.55000000000000004">
      <c r="A22287" s="3" t="s">
        <v>41543</v>
      </c>
      <c r="B22287" s="3" t="s">
        <v>41544</v>
      </c>
    </row>
    <row r="22288" spans="1:2" x14ac:dyDescent="0.55000000000000004">
      <c r="A22288" s="3" t="s">
        <v>41545</v>
      </c>
      <c r="B22288" s="3" t="s">
        <v>41546</v>
      </c>
    </row>
    <row r="22289" spans="1:2" x14ac:dyDescent="0.55000000000000004">
      <c r="A22289" s="3" t="s">
        <v>41547</v>
      </c>
      <c r="B22289" s="3" t="s">
        <v>41548</v>
      </c>
    </row>
    <row r="22290" spans="1:2" x14ac:dyDescent="0.55000000000000004">
      <c r="A22290" s="3" t="s">
        <v>41549</v>
      </c>
      <c r="B22290" s="3" t="s">
        <v>41550</v>
      </c>
    </row>
    <row r="22291" spans="1:2" x14ac:dyDescent="0.55000000000000004">
      <c r="A22291" s="3" t="s">
        <v>41551</v>
      </c>
      <c r="B22291" s="3" t="s">
        <v>41552</v>
      </c>
    </row>
    <row r="22292" spans="1:2" x14ac:dyDescent="0.55000000000000004">
      <c r="A22292" s="3" t="s">
        <v>41553</v>
      </c>
      <c r="B22292" s="3" t="s">
        <v>41554</v>
      </c>
    </row>
    <row r="22293" spans="1:2" x14ac:dyDescent="0.55000000000000004">
      <c r="A22293" s="3" t="s">
        <v>41555</v>
      </c>
      <c r="B22293" s="3" t="s">
        <v>41556</v>
      </c>
    </row>
    <row r="22294" spans="1:2" x14ac:dyDescent="0.55000000000000004">
      <c r="A22294" s="3" t="s">
        <v>41557</v>
      </c>
      <c r="B22294" s="3" t="s">
        <v>41558</v>
      </c>
    </row>
    <row r="22295" spans="1:2" x14ac:dyDescent="0.55000000000000004">
      <c r="A22295" s="3" t="s">
        <v>41559</v>
      </c>
      <c r="B22295" s="3" t="s">
        <v>41560</v>
      </c>
    </row>
    <row r="22296" spans="1:2" x14ac:dyDescent="0.55000000000000004">
      <c r="A22296" s="3" t="s">
        <v>41561</v>
      </c>
      <c r="B22296" s="3" t="s">
        <v>41562</v>
      </c>
    </row>
    <row r="22297" spans="1:2" x14ac:dyDescent="0.55000000000000004">
      <c r="A22297" s="3" t="s">
        <v>41563</v>
      </c>
      <c r="B22297" s="3" t="s">
        <v>4271</v>
      </c>
    </row>
    <row r="22298" spans="1:2" x14ac:dyDescent="0.55000000000000004">
      <c r="A22298" s="3" t="s">
        <v>41564</v>
      </c>
      <c r="B22298" s="3" t="s">
        <v>41565</v>
      </c>
    </row>
    <row r="22299" spans="1:2" x14ac:dyDescent="0.55000000000000004">
      <c r="A22299" s="3" t="s">
        <v>41566</v>
      </c>
      <c r="B22299" s="3" t="s">
        <v>41567</v>
      </c>
    </row>
    <row r="22300" spans="1:2" x14ac:dyDescent="0.55000000000000004">
      <c r="A22300" s="3" t="s">
        <v>41568</v>
      </c>
      <c r="B22300" s="3" t="s">
        <v>41569</v>
      </c>
    </row>
    <row r="22301" spans="1:2" x14ac:dyDescent="0.55000000000000004">
      <c r="A22301" s="3" t="s">
        <v>41570</v>
      </c>
      <c r="B22301" s="3" t="s">
        <v>41571</v>
      </c>
    </row>
    <row r="22302" spans="1:2" x14ac:dyDescent="0.55000000000000004">
      <c r="A22302" s="3" t="s">
        <v>41572</v>
      </c>
      <c r="B22302" s="3" t="s">
        <v>41573</v>
      </c>
    </row>
    <row r="22303" spans="1:2" x14ac:dyDescent="0.55000000000000004">
      <c r="A22303" s="3" t="s">
        <v>41574</v>
      </c>
      <c r="B22303" s="3" t="s">
        <v>41575</v>
      </c>
    </row>
    <row r="22304" spans="1:2" x14ac:dyDescent="0.55000000000000004">
      <c r="A22304" s="3" t="s">
        <v>41576</v>
      </c>
      <c r="B22304" s="3" t="s">
        <v>41577</v>
      </c>
    </row>
    <row r="22305" spans="1:2" x14ac:dyDescent="0.55000000000000004">
      <c r="A22305" s="3" t="s">
        <v>41578</v>
      </c>
      <c r="B22305" s="3" t="s">
        <v>41579</v>
      </c>
    </row>
    <row r="22306" spans="1:2" x14ac:dyDescent="0.55000000000000004">
      <c r="A22306" s="3" t="s">
        <v>41580</v>
      </c>
      <c r="B22306" s="3" t="s">
        <v>41581</v>
      </c>
    </row>
    <row r="22307" spans="1:2" x14ac:dyDescent="0.55000000000000004">
      <c r="A22307" s="3" t="s">
        <v>41582</v>
      </c>
      <c r="B22307" s="3" t="s">
        <v>41170</v>
      </c>
    </row>
    <row r="22308" spans="1:2" x14ac:dyDescent="0.55000000000000004">
      <c r="A22308" s="3" t="s">
        <v>41583</v>
      </c>
      <c r="B22308" s="3" t="s">
        <v>41584</v>
      </c>
    </row>
    <row r="22309" spans="1:2" x14ac:dyDescent="0.55000000000000004">
      <c r="A22309" s="3" t="s">
        <v>41585</v>
      </c>
      <c r="B22309" s="3" t="s">
        <v>41586</v>
      </c>
    </row>
    <row r="22310" spans="1:2" x14ac:dyDescent="0.55000000000000004">
      <c r="A22310" s="3" t="s">
        <v>41587</v>
      </c>
      <c r="B22310" s="3" t="s">
        <v>41588</v>
      </c>
    </row>
    <row r="22311" spans="1:2" x14ac:dyDescent="0.55000000000000004">
      <c r="A22311" s="3" t="s">
        <v>41589</v>
      </c>
      <c r="B22311" s="3" t="s">
        <v>41590</v>
      </c>
    </row>
    <row r="22312" spans="1:2" x14ac:dyDescent="0.55000000000000004">
      <c r="A22312" s="3" t="s">
        <v>41591</v>
      </c>
      <c r="B22312" s="3" t="s">
        <v>41592</v>
      </c>
    </row>
    <row r="22313" spans="1:2" x14ac:dyDescent="0.55000000000000004">
      <c r="A22313" s="3" t="s">
        <v>41593</v>
      </c>
      <c r="B22313" s="3" t="s">
        <v>41594</v>
      </c>
    </row>
    <row r="22314" spans="1:2" x14ac:dyDescent="0.55000000000000004">
      <c r="A22314" s="3" t="s">
        <v>41595</v>
      </c>
      <c r="B22314" s="3" t="s">
        <v>41596</v>
      </c>
    </row>
    <row r="22315" spans="1:2" x14ac:dyDescent="0.55000000000000004">
      <c r="A22315" s="3" t="s">
        <v>41597</v>
      </c>
      <c r="B22315" s="3" t="s">
        <v>41598</v>
      </c>
    </row>
    <row r="22316" spans="1:2" x14ac:dyDescent="0.55000000000000004">
      <c r="A22316" s="3" t="s">
        <v>41599</v>
      </c>
      <c r="B22316" s="3" t="s">
        <v>41600</v>
      </c>
    </row>
    <row r="22317" spans="1:2" x14ac:dyDescent="0.55000000000000004">
      <c r="A22317" s="3" t="s">
        <v>41601</v>
      </c>
      <c r="B22317" s="3" t="s">
        <v>41602</v>
      </c>
    </row>
    <row r="22318" spans="1:2" x14ac:dyDescent="0.55000000000000004">
      <c r="A22318" s="3" t="s">
        <v>41603</v>
      </c>
      <c r="B22318" s="3" t="s">
        <v>41604</v>
      </c>
    </row>
    <row r="22319" spans="1:2" x14ac:dyDescent="0.55000000000000004">
      <c r="A22319" s="3" t="s">
        <v>41605</v>
      </c>
      <c r="B22319" s="3" t="s">
        <v>41606</v>
      </c>
    </row>
    <row r="22320" spans="1:2" x14ac:dyDescent="0.55000000000000004">
      <c r="A22320" s="3" t="s">
        <v>41607</v>
      </c>
      <c r="B22320" s="3" t="s">
        <v>41608</v>
      </c>
    </row>
    <row r="22321" spans="1:2" x14ac:dyDescent="0.55000000000000004">
      <c r="A22321" s="3" t="s">
        <v>41609</v>
      </c>
      <c r="B22321" s="3" t="s">
        <v>41610</v>
      </c>
    </row>
    <row r="22322" spans="1:2" x14ac:dyDescent="0.55000000000000004">
      <c r="A22322" s="3" t="s">
        <v>41611</v>
      </c>
      <c r="B22322" s="3" t="s">
        <v>41612</v>
      </c>
    </row>
    <row r="22323" spans="1:2" x14ac:dyDescent="0.55000000000000004">
      <c r="A22323" s="3" t="s">
        <v>41613</v>
      </c>
      <c r="B22323" s="3" t="s">
        <v>41614</v>
      </c>
    </row>
    <row r="22324" spans="1:2" x14ac:dyDescent="0.55000000000000004">
      <c r="A22324" s="3" t="s">
        <v>41615</v>
      </c>
      <c r="B22324" s="3" t="s">
        <v>41616</v>
      </c>
    </row>
    <row r="22325" spans="1:2" x14ac:dyDescent="0.55000000000000004">
      <c r="A22325" s="3" t="s">
        <v>41617</v>
      </c>
      <c r="B22325" s="3" t="s">
        <v>41618</v>
      </c>
    </row>
    <row r="22326" spans="1:2" x14ac:dyDescent="0.55000000000000004">
      <c r="A22326" s="3" t="s">
        <v>41619</v>
      </c>
      <c r="B22326" s="3" t="s">
        <v>41620</v>
      </c>
    </row>
    <row r="22327" spans="1:2" x14ac:dyDescent="0.55000000000000004">
      <c r="A22327" s="3" t="s">
        <v>41621</v>
      </c>
      <c r="B22327" s="3" t="s">
        <v>41622</v>
      </c>
    </row>
    <row r="22328" spans="1:2" x14ac:dyDescent="0.55000000000000004">
      <c r="A22328" s="3" t="s">
        <v>41623</v>
      </c>
      <c r="B22328" s="3" t="s">
        <v>41624</v>
      </c>
    </row>
    <row r="22329" spans="1:2" x14ac:dyDescent="0.55000000000000004">
      <c r="A22329" s="3" t="s">
        <v>41625</v>
      </c>
      <c r="B22329" s="3" t="s">
        <v>41626</v>
      </c>
    </row>
    <row r="22330" spans="1:2" x14ac:dyDescent="0.55000000000000004">
      <c r="A22330" s="3" t="s">
        <v>41627</v>
      </c>
      <c r="B22330" s="3" t="s">
        <v>41628</v>
      </c>
    </row>
    <row r="22331" spans="1:2" x14ac:dyDescent="0.55000000000000004">
      <c r="A22331" s="3" t="s">
        <v>41629</v>
      </c>
      <c r="B22331" s="3" t="s">
        <v>41630</v>
      </c>
    </row>
    <row r="22332" spans="1:2" x14ac:dyDescent="0.55000000000000004">
      <c r="A22332" s="3" t="s">
        <v>41631</v>
      </c>
      <c r="B22332" s="3" t="s">
        <v>41632</v>
      </c>
    </row>
    <row r="22333" spans="1:2" x14ac:dyDescent="0.55000000000000004">
      <c r="A22333" s="3" t="s">
        <v>41633</v>
      </c>
      <c r="B22333" s="3" t="s">
        <v>41634</v>
      </c>
    </row>
    <row r="22334" spans="1:2" x14ac:dyDescent="0.55000000000000004">
      <c r="A22334" s="3" t="s">
        <v>41635</v>
      </c>
      <c r="B22334" s="3" t="s">
        <v>41636</v>
      </c>
    </row>
    <row r="22335" spans="1:2" x14ac:dyDescent="0.55000000000000004">
      <c r="A22335" s="3" t="s">
        <v>41637</v>
      </c>
      <c r="B22335" s="3" t="s">
        <v>41638</v>
      </c>
    </row>
    <row r="22336" spans="1:2" x14ac:dyDescent="0.55000000000000004">
      <c r="A22336" s="3" t="s">
        <v>41639</v>
      </c>
      <c r="B22336" s="3" t="s">
        <v>41640</v>
      </c>
    </row>
    <row r="22337" spans="1:2" x14ac:dyDescent="0.55000000000000004">
      <c r="A22337" s="3" t="s">
        <v>41641</v>
      </c>
      <c r="B22337" s="3" t="s">
        <v>41642</v>
      </c>
    </row>
    <row r="22338" spans="1:2" x14ac:dyDescent="0.55000000000000004">
      <c r="A22338" s="3" t="s">
        <v>41643</v>
      </c>
      <c r="B22338" s="3" t="s">
        <v>41644</v>
      </c>
    </row>
    <row r="22339" spans="1:2" x14ac:dyDescent="0.55000000000000004">
      <c r="A22339" s="3" t="s">
        <v>41645</v>
      </c>
      <c r="B22339" s="3" t="s">
        <v>41646</v>
      </c>
    </row>
    <row r="22340" spans="1:2" x14ac:dyDescent="0.55000000000000004">
      <c r="A22340" s="3" t="s">
        <v>41647</v>
      </c>
      <c r="B22340" s="3" t="s">
        <v>41648</v>
      </c>
    </row>
    <row r="22341" spans="1:2" x14ac:dyDescent="0.55000000000000004">
      <c r="A22341" s="3" t="s">
        <v>41649</v>
      </c>
      <c r="B22341" s="3" t="s">
        <v>41650</v>
      </c>
    </row>
    <row r="22342" spans="1:2" x14ac:dyDescent="0.55000000000000004">
      <c r="A22342" s="3" t="s">
        <v>41651</v>
      </c>
      <c r="B22342" s="3" t="s">
        <v>41652</v>
      </c>
    </row>
    <row r="22343" spans="1:2" x14ac:dyDescent="0.55000000000000004">
      <c r="A22343" s="3" t="s">
        <v>41653</v>
      </c>
      <c r="B22343" s="3" t="s">
        <v>41654</v>
      </c>
    </row>
    <row r="22344" spans="1:2" x14ac:dyDescent="0.55000000000000004">
      <c r="A22344" s="3" t="s">
        <v>41655</v>
      </c>
      <c r="B22344" s="3" t="s">
        <v>41656</v>
      </c>
    </row>
    <row r="22345" spans="1:2" x14ac:dyDescent="0.55000000000000004">
      <c r="A22345" s="3" t="s">
        <v>41657</v>
      </c>
      <c r="B22345" s="3" t="s">
        <v>41658</v>
      </c>
    </row>
    <row r="22346" spans="1:2" x14ac:dyDescent="0.55000000000000004">
      <c r="A22346" s="3" t="s">
        <v>41659</v>
      </c>
      <c r="B22346" s="3" t="s">
        <v>41660</v>
      </c>
    </row>
    <row r="22347" spans="1:2" x14ac:dyDescent="0.55000000000000004">
      <c r="A22347" s="3" t="s">
        <v>41661</v>
      </c>
      <c r="B22347" s="3" t="s">
        <v>41662</v>
      </c>
    </row>
    <row r="22348" spans="1:2" x14ac:dyDescent="0.55000000000000004">
      <c r="A22348" s="3" t="s">
        <v>41663</v>
      </c>
      <c r="B22348" s="3" t="s">
        <v>41664</v>
      </c>
    </row>
    <row r="22349" spans="1:2" x14ac:dyDescent="0.55000000000000004">
      <c r="A22349" s="3" t="s">
        <v>41665</v>
      </c>
      <c r="B22349" s="3" t="s">
        <v>41666</v>
      </c>
    </row>
    <row r="22350" spans="1:2" x14ac:dyDescent="0.55000000000000004">
      <c r="A22350" s="3" t="s">
        <v>41667</v>
      </c>
      <c r="B22350" s="3" t="s">
        <v>41668</v>
      </c>
    </row>
    <row r="22351" spans="1:2" x14ac:dyDescent="0.55000000000000004">
      <c r="A22351" s="3" t="s">
        <v>41669</v>
      </c>
      <c r="B22351" s="3" t="s">
        <v>41670</v>
      </c>
    </row>
    <row r="22352" spans="1:2" x14ac:dyDescent="0.55000000000000004">
      <c r="A22352" s="3" t="s">
        <v>41671</v>
      </c>
      <c r="B22352" s="3" t="s">
        <v>41672</v>
      </c>
    </row>
    <row r="22353" spans="1:2" x14ac:dyDescent="0.55000000000000004">
      <c r="A22353" s="3" t="s">
        <v>41673</v>
      </c>
      <c r="B22353" s="3" t="s">
        <v>41674</v>
      </c>
    </row>
    <row r="22354" spans="1:2" x14ac:dyDescent="0.55000000000000004">
      <c r="A22354" s="3" t="s">
        <v>41675</v>
      </c>
      <c r="B22354" s="3" t="s">
        <v>41676</v>
      </c>
    </row>
    <row r="22355" spans="1:2" x14ac:dyDescent="0.55000000000000004">
      <c r="A22355" s="3" t="s">
        <v>41677</v>
      </c>
      <c r="B22355" s="3" t="s">
        <v>41678</v>
      </c>
    </row>
    <row r="22356" spans="1:2" x14ac:dyDescent="0.55000000000000004">
      <c r="A22356" s="3" t="s">
        <v>41679</v>
      </c>
      <c r="B22356" s="3" t="s">
        <v>41680</v>
      </c>
    </row>
    <row r="22357" spans="1:2" x14ac:dyDescent="0.55000000000000004">
      <c r="A22357" s="3" t="s">
        <v>41681</v>
      </c>
      <c r="B22357" s="3" t="s">
        <v>41682</v>
      </c>
    </row>
    <row r="22358" spans="1:2" x14ac:dyDescent="0.55000000000000004">
      <c r="A22358" s="3" t="s">
        <v>41683</v>
      </c>
      <c r="B22358" s="3" t="s">
        <v>41684</v>
      </c>
    </row>
    <row r="22359" spans="1:2" x14ac:dyDescent="0.55000000000000004">
      <c r="A22359" s="3" t="s">
        <v>41685</v>
      </c>
      <c r="B22359" s="3" t="s">
        <v>41686</v>
      </c>
    </row>
    <row r="22360" spans="1:2" x14ac:dyDescent="0.55000000000000004">
      <c r="A22360" s="3" t="s">
        <v>41687</v>
      </c>
      <c r="B22360" s="3" t="s">
        <v>41688</v>
      </c>
    </row>
    <row r="22361" spans="1:2" x14ac:dyDescent="0.55000000000000004">
      <c r="A22361" s="3" t="s">
        <v>41689</v>
      </c>
      <c r="B22361" s="3" t="s">
        <v>41690</v>
      </c>
    </row>
    <row r="22362" spans="1:2" x14ac:dyDescent="0.55000000000000004">
      <c r="A22362" s="3" t="s">
        <v>41691</v>
      </c>
      <c r="B22362" s="3" t="s">
        <v>41692</v>
      </c>
    </row>
    <row r="22363" spans="1:2" x14ac:dyDescent="0.55000000000000004">
      <c r="A22363" s="3" t="s">
        <v>41693</v>
      </c>
      <c r="B22363" s="3" t="s">
        <v>41694</v>
      </c>
    </row>
    <row r="22364" spans="1:2" x14ac:dyDescent="0.55000000000000004">
      <c r="A22364" s="3" t="s">
        <v>41695</v>
      </c>
      <c r="B22364" s="3" t="s">
        <v>41696</v>
      </c>
    </row>
    <row r="22365" spans="1:2" x14ac:dyDescent="0.55000000000000004">
      <c r="A22365" s="3" t="s">
        <v>41697</v>
      </c>
      <c r="B22365" s="3" t="s">
        <v>41698</v>
      </c>
    </row>
    <row r="22366" spans="1:2" x14ac:dyDescent="0.55000000000000004">
      <c r="A22366" s="3" t="s">
        <v>41699</v>
      </c>
      <c r="B22366" s="3" t="s">
        <v>1440</v>
      </c>
    </row>
    <row r="22367" spans="1:2" x14ac:dyDescent="0.55000000000000004">
      <c r="A22367" s="3" t="s">
        <v>41700</v>
      </c>
      <c r="B22367" s="3" t="s">
        <v>41701</v>
      </c>
    </row>
    <row r="22368" spans="1:2" x14ac:dyDescent="0.55000000000000004">
      <c r="A22368" s="3" t="s">
        <v>41702</v>
      </c>
      <c r="B22368" s="3" t="s">
        <v>41703</v>
      </c>
    </row>
    <row r="22369" spans="1:2" x14ac:dyDescent="0.55000000000000004">
      <c r="A22369" s="3" t="s">
        <v>41704</v>
      </c>
      <c r="B22369" s="3" t="s">
        <v>4793</v>
      </c>
    </row>
    <row r="22370" spans="1:2" x14ac:dyDescent="0.55000000000000004">
      <c r="A22370" s="3" t="s">
        <v>41705</v>
      </c>
      <c r="B22370" s="3" t="s">
        <v>41706</v>
      </c>
    </row>
    <row r="22371" spans="1:2" x14ac:dyDescent="0.55000000000000004">
      <c r="A22371" s="3" t="s">
        <v>41707</v>
      </c>
      <c r="B22371" s="3" t="s">
        <v>3345</v>
      </c>
    </row>
    <row r="22372" spans="1:2" x14ac:dyDescent="0.55000000000000004">
      <c r="A22372" s="3" t="s">
        <v>41708</v>
      </c>
      <c r="B22372" s="3" t="s">
        <v>3345</v>
      </c>
    </row>
    <row r="22373" spans="1:2" x14ac:dyDescent="0.55000000000000004">
      <c r="A22373" s="3" t="s">
        <v>41709</v>
      </c>
      <c r="B22373" s="3" t="s">
        <v>41710</v>
      </c>
    </row>
    <row r="22374" spans="1:2" x14ac:dyDescent="0.55000000000000004">
      <c r="A22374" s="3" t="s">
        <v>41711</v>
      </c>
      <c r="B22374" s="3" t="s">
        <v>3345</v>
      </c>
    </row>
    <row r="22375" spans="1:2" x14ac:dyDescent="0.55000000000000004">
      <c r="A22375" s="3" t="s">
        <v>41712</v>
      </c>
      <c r="B22375" s="3" t="s">
        <v>3286</v>
      </c>
    </row>
    <row r="22376" spans="1:2" x14ac:dyDescent="0.55000000000000004">
      <c r="A22376" s="3" t="s">
        <v>41713</v>
      </c>
      <c r="B22376" s="3" t="s">
        <v>41714</v>
      </c>
    </row>
    <row r="22377" spans="1:2" x14ac:dyDescent="0.55000000000000004">
      <c r="A22377" s="3" t="s">
        <v>41715</v>
      </c>
      <c r="B22377" s="3" t="s">
        <v>39904</v>
      </c>
    </row>
    <row r="22378" spans="1:2" x14ac:dyDescent="0.55000000000000004">
      <c r="A22378" s="3" t="s">
        <v>41716</v>
      </c>
      <c r="B22378" s="3" t="s">
        <v>41717</v>
      </c>
    </row>
    <row r="22379" spans="1:2" x14ac:dyDescent="0.55000000000000004">
      <c r="A22379" s="3" t="s">
        <v>41718</v>
      </c>
      <c r="B22379" s="3" t="s">
        <v>41719</v>
      </c>
    </row>
    <row r="22380" spans="1:2" x14ac:dyDescent="0.55000000000000004">
      <c r="A22380" s="3" t="s">
        <v>41720</v>
      </c>
      <c r="B22380" s="3" t="s">
        <v>41721</v>
      </c>
    </row>
    <row r="22381" spans="1:2" x14ac:dyDescent="0.55000000000000004">
      <c r="A22381" s="3" t="s">
        <v>41722</v>
      </c>
      <c r="B22381" s="3" t="s">
        <v>15468</v>
      </c>
    </row>
    <row r="22382" spans="1:2" x14ac:dyDescent="0.55000000000000004">
      <c r="A22382" s="3" t="s">
        <v>41723</v>
      </c>
      <c r="B22382" s="3" t="s">
        <v>41724</v>
      </c>
    </row>
    <row r="22383" spans="1:2" x14ac:dyDescent="0.55000000000000004">
      <c r="A22383" s="3" t="s">
        <v>41725</v>
      </c>
      <c r="B22383" s="3" t="s">
        <v>38099</v>
      </c>
    </row>
    <row r="22384" spans="1:2" x14ac:dyDescent="0.55000000000000004">
      <c r="A22384" s="3" t="s">
        <v>41726</v>
      </c>
      <c r="B22384" s="3" t="s">
        <v>41727</v>
      </c>
    </row>
    <row r="22385" spans="1:2" x14ac:dyDescent="0.55000000000000004">
      <c r="A22385" s="3" t="s">
        <v>41728</v>
      </c>
      <c r="B22385" s="3" t="s">
        <v>41729</v>
      </c>
    </row>
    <row r="22386" spans="1:2" x14ac:dyDescent="0.55000000000000004">
      <c r="A22386" s="3" t="s">
        <v>41730</v>
      </c>
      <c r="B22386" s="3" t="s">
        <v>41731</v>
      </c>
    </row>
    <row r="22387" spans="1:2" x14ac:dyDescent="0.55000000000000004">
      <c r="A22387" s="3" t="s">
        <v>41732</v>
      </c>
      <c r="B22387" s="3" t="s">
        <v>3345</v>
      </c>
    </row>
    <row r="22388" spans="1:2" x14ac:dyDescent="0.55000000000000004">
      <c r="A22388" s="3" t="s">
        <v>41733</v>
      </c>
      <c r="B22388" s="3" t="s">
        <v>41734</v>
      </c>
    </row>
    <row r="22389" spans="1:2" x14ac:dyDescent="0.55000000000000004">
      <c r="A22389" s="3" t="s">
        <v>41735</v>
      </c>
      <c r="B22389" s="3" t="s">
        <v>41736</v>
      </c>
    </row>
    <row r="22390" spans="1:2" x14ac:dyDescent="0.55000000000000004">
      <c r="A22390" s="3" t="s">
        <v>41737</v>
      </c>
      <c r="B22390" s="3" t="s">
        <v>41738</v>
      </c>
    </row>
    <row r="22391" spans="1:2" x14ac:dyDescent="0.55000000000000004">
      <c r="A22391" s="3" t="s">
        <v>41739</v>
      </c>
      <c r="B22391" s="3" t="s">
        <v>41740</v>
      </c>
    </row>
    <row r="22392" spans="1:2" x14ac:dyDescent="0.55000000000000004">
      <c r="A22392" s="3" t="s">
        <v>41741</v>
      </c>
      <c r="B22392" s="3" t="s">
        <v>41742</v>
      </c>
    </row>
    <row r="22393" spans="1:2" x14ac:dyDescent="0.55000000000000004">
      <c r="A22393" s="3" t="s">
        <v>41743</v>
      </c>
      <c r="B22393" s="3" t="s">
        <v>41744</v>
      </c>
    </row>
    <row r="22394" spans="1:2" x14ac:dyDescent="0.55000000000000004">
      <c r="A22394" s="3" t="s">
        <v>41745</v>
      </c>
      <c r="B22394" s="3" t="s">
        <v>41377</v>
      </c>
    </row>
    <row r="22395" spans="1:2" x14ac:dyDescent="0.55000000000000004">
      <c r="A22395" s="3" t="s">
        <v>41746</v>
      </c>
      <c r="B22395" s="3" t="s">
        <v>4198</v>
      </c>
    </row>
    <row r="22396" spans="1:2" x14ac:dyDescent="0.55000000000000004">
      <c r="A22396" s="3" t="s">
        <v>41747</v>
      </c>
      <c r="B22396" s="3" t="s">
        <v>41748</v>
      </c>
    </row>
    <row r="22397" spans="1:2" x14ac:dyDescent="0.55000000000000004">
      <c r="A22397" s="3" t="s">
        <v>41749</v>
      </c>
      <c r="B22397" s="3" t="s">
        <v>41750</v>
      </c>
    </row>
    <row r="22398" spans="1:2" x14ac:dyDescent="0.55000000000000004">
      <c r="A22398" s="3" t="s">
        <v>41751</v>
      </c>
      <c r="B22398" s="3" t="s">
        <v>38099</v>
      </c>
    </row>
    <row r="22399" spans="1:2" x14ac:dyDescent="0.55000000000000004">
      <c r="A22399" s="3" t="s">
        <v>41752</v>
      </c>
      <c r="B22399" s="3" t="s">
        <v>4313</v>
      </c>
    </row>
    <row r="22400" spans="1:2" x14ac:dyDescent="0.55000000000000004">
      <c r="A22400" s="3" t="s">
        <v>41753</v>
      </c>
      <c r="B22400" s="3" t="s">
        <v>41754</v>
      </c>
    </row>
    <row r="22401" spans="1:2" x14ac:dyDescent="0.55000000000000004">
      <c r="A22401" s="3" t="s">
        <v>41755</v>
      </c>
      <c r="B22401" s="3" t="s">
        <v>41756</v>
      </c>
    </row>
    <row r="22402" spans="1:2" x14ac:dyDescent="0.55000000000000004">
      <c r="A22402" s="3" t="s">
        <v>41757</v>
      </c>
      <c r="B22402" s="3" t="s">
        <v>41758</v>
      </c>
    </row>
    <row r="22403" spans="1:2" x14ac:dyDescent="0.55000000000000004">
      <c r="A22403" s="3" t="s">
        <v>41759</v>
      </c>
      <c r="B22403" s="3" t="s">
        <v>40908</v>
      </c>
    </row>
    <row r="22404" spans="1:2" x14ac:dyDescent="0.55000000000000004">
      <c r="A22404" s="3" t="s">
        <v>41760</v>
      </c>
      <c r="B22404" s="3" t="s">
        <v>39227</v>
      </c>
    </row>
    <row r="22405" spans="1:2" x14ac:dyDescent="0.55000000000000004">
      <c r="A22405" s="3" t="s">
        <v>41761</v>
      </c>
      <c r="B22405" s="3" t="s">
        <v>1269</v>
      </c>
    </row>
    <row r="22406" spans="1:2" x14ac:dyDescent="0.55000000000000004">
      <c r="A22406" s="3" t="s">
        <v>41762</v>
      </c>
      <c r="B22406" s="3" t="s">
        <v>5563</v>
      </c>
    </row>
    <row r="22407" spans="1:2" x14ac:dyDescent="0.55000000000000004">
      <c r="A22407" s="3" t="s">
        <v>41763</v>
      </c>
      <c r="B22407" s="3" t="s">
        <v>41764</v>
      </c>
    </row>
    <row r="22408" spans="1:2" x14ac:dyDescent="0.55000000000000004">
      <c r="A22408" s="3" t="s">
        <v>41765</v>
      </c>
      <c r="B22408" s="3" t="s">
        <v>41766</v>
      </c>
    </row>
    <row r="22409" spans="1:2" x14ac:dyDescent="0.55000000000000004">
      <c r="A22409" s="3" t="s">
        <v>41767</v>
      </c>
      <c r="B22409" s="3" t="s">
        <v>41768</v>
      </c>
    </row>
    <row r="22410" spans="1:2" x14ac:dyDescent="0.55000000000000004">
      <c r="A22410" s="3" t="s">
        <v>41769</v>
      </c>
      <c r="B22410" s="3" t="s">
        <v>15468</v>
      </c>
    </row>
    <row r="22411" spans="1:2" x14ac:dyDescent="0.55000000000000004">
      <c r="A22411" s="3" t="s">
        <v>41770</v>
      </c>
      <c r="B22411" s="3" t="s">
        <v>41771</v>
      </c>
    </row>
    <row r="22412" spans="1:2" x14ac:dyDescent="0.55000000000000004">
      <c r="A22412" s="3" t="s">
        <v>41772</v>
      </c>
      <c r="B22412" s="3" t="s">
        <v>38099</v>
      </c>
    </row>
    <row r="22413" spans="1:2" x14ac:dyDescent="0.55000000000000004">
      <c r="A22413" s="3" t="s">
        <v>41773</v>
      </c>
      <c r="B22413" s="3" t="s">
        <v>41774</v>
      </c>
    </row>
    <row r="22414" spans="1:2" x14ac:dyDescent="0.55000000000000004">
      <c r="A22414" s="3" t="s">
        <v>41775</v>
      </c>
      <c r="B22414" s="3" t="s">
        <v>41776</v>
      </c>
    </row>
    <row r="22415" spans="1:2" x14ac:dyDescent="0.55000000000000004">
      <c r="A22415" s="3" t="s">
        <v>41777</v>
      </c>
      <c r="B22415" s="3" t="s">
        <v>41778</v>
      </c>
    </row>
    <row r="22416" spans="1:2" x14ac:dyDescent="0.55000000000000004">
      <c r="A22416" s="3" t="s">
        <v>41779</v>
      </c>
      <c r="B22416" s="3" t="s">
        <v>41780</v>
      </c>
    </row>
    <row r="22417" spans="1:2" x14ac:dyDescent="0.55000000000000004">
      <c r="A22417" s="3" t="s">
        <v>41781</v>
      </c>
      <c r="B22417" s="3" t="s">
        <v>39042</v>
      </c>
    </row>
    <row r="22418" spans="1:2" x14ac:dyDescent="0.55000000000000004">
      <c r="A22418" s="3" t="s">
        <v>41782</v>
      </c>
      <c r="B22418" s="3" t="s">
        <v>41783</v>
      </c>
    </row>
    <row r="22419" spans="1:2" x14ac:dyDescent="0.55000000000000004">
      <c r="A22419" s="3" t="s">
        <v>41784</v>
      </c>
      <c r="B22419" s="3" t="s">
        <v>3424</v>
      </c>
    </row>
    <row r="22420" spans="1:2" x14ac:dyDescent="0.55000000000000004">
      <c r="A22420" s="3" t="s">
        <v>41785</v>
      </c>
      <c r="B22420" s="3" t="s">
        <v>41786</v>
      </c>
    </row>
    <row r="22421" spans="1:2" x14ac:dyDescent="0.55000000000000004">
      <c r="A22421" s="3" t="s">
        <v>41787</v>
      </c>
      <c r="B22421" s="3" t="s">
        <v>41788</v>
      </c>
    </row>
    <row r="22422" spans="1:2" x14ac:dyDescent="0.55000000000000004">
      <c r="A22422" s="3" t="s">
        <v>41789</v>
      </c>
      <c r="B22422" s="3" t="s">
        <v>41790</v>
      </c>
    </row>
    <row r="22423" spans="1:2" x14ac:dyDescent="0.55000000000000004">
      <c r="A22423" s="3" t="s">
        <v>41791</v>
      </c>
      <c r="B22423" s="3" t="s">
        <v>41792</v>
      </c>
    </row>
    <row r="22424" spans="1:2" x14ac:dyDescent="0.55000000000000004">
      <c r="A22424" s="3" t="s">
        <v>41793</v>
      </c>
      <c r="B22424" s="3" t="s">
        <v>39140</v>
      </c>
    </row>
    <row r="22425" spans="1:2" x14ac:dyDescent="0.55000000000000004">
      <c r="A22425" s="3" t="s">
        <v>41794</v>
      </c>
      <c r="B22425" s="3" t="s">
        <v>41795</v>
      </c>
    </row>
    <row r="22426" spans="1:2" x14ac:dyDescent="0.55000000000000004">
      <c r="A22426" s="3" t="s">
        <v>41796</v>
      </c>
      <c r="B22426" s="3" t="s">
        <v>41797</v>
      </c>
    </row>
    <row r="22427" spans="1:2" x14ac:dyDescent="0.55000000000000004">
      <c r="A22427" s="3" t="s">
        <v>41798</v>
      </c>
      <c r="B22427" s="3" t="s">
        <v>41799</v>
      </c>
    </row>
    <row r="22428" spans="1:2" x14ac:dyDescent="0.55000000000000004">
      <c r="A22428" s="3" t="s">
        <v>41800</v>
      </c>
      <c r="B22428" s="3" t="s">
        <v>41801</v>
      </c>
    </row>
    <row r="22429" spans="1:2" x14ac:dyDescent="0.55000000000000004">
      <c r="A22429" s="3" t="s">
        <v>41802</v>
      </c>
      <c r="B22429" s="3" t="s">
        <v>41803</v>
      </c>
    </row>
    <row r="22430" spans="1:2" x14ac:dyDescent="0.55000000000000004">
      <c r="A22430" s="3" t="s">
        <v>41804</v>
      </c>
      <c r="B22430" s="3" t="s">
        <v>41805</v>
      </c>
    </row>
    <row r="22431" spans="1:2" x14ac:dyDescent="0.55000000000000004">
      <c r="A22431" s="3" t="s">
        <v>41806</v>
      </c>
      <c r="B22431" s="3" t="s">
        <v>41807</v>
      </c>
    </row>
    <row r="22432" spans="1:2" x14ac:dyDescent="0.55000000000000004">
      <c r="A22432" s="3" t="s">
        <v>41808</v>
      </c>
      <c r="B22432" s="3" t="s">
        <v>41809</v>
      </c>
    </row>
    <row r="22433" spans="1:2" x14ac:dyDescent="0.55000000000000004">
      <c r="A22433" s="3" t="s">
        <v>41810</v>
      </c>
      <c r="B22433" s="3" t="s">
        <v>41811</v>
      </c>
    </row>
    <row r="22434" spans="1:2" x14ac:dyDescent="0.55000000000000004">
      <c r="A22434" s="3" t="s">
        <v>41812</v>
      </c>
      <c r="B22434" s="3" t="s">
        <v>3345</v>
      </c>
    </row>
    <row r="22435" spans="1:2" x14ac:dyDescent="0.55000000000000004">
      <c r="A22435" s="3" t="s">
        <v>41813</v>
      </c>
      <c r="B22435" s="3" t="s">
        <v>38162</v>
      </c>
    </row>
    <row r="22436" spans="1:2" x14ac:dyDescent="0.55000000000000004">
      <c r="A22436" s="3" t="s">
        <v>41814</v>
      </c>
      <c r="B22436" s="3" t="s">
        <v>41815</v>
      </c>
    </row>
    <row r="22437" spans="1:2" x14ac:dyDescent="0.55000000000000004">
      <c r="A22437" s="3" t="s">
        <v>41816</v>
      </c>
      <c r="B22437" s="3" t="s">
        <v>41817</v>
      </c>
    </row>
    <row r="22438" spans="1:2" x14ac:dyDescent="0.55000000000000004">
      <c r="A22438" s="3" t="s">
        <v>41818</v>
      </c>
      <c r="B22438" s="3" t="s">
        <v>41819</v>
      </c>
    </row>
    <row r="22439" spans="1:2" x14ac:dyDescent="0.55000000000000004">
      <c r="A22439" s="3" t="s">
        <v>41820</v>
      </c>
      <c r="B22439" s="3" t="s">
        <v>41821</v>
      </c>
    </row>
    <row r="22440" spans="1:2" x14ac:dyDescent="0.55000000000000004">
      <c r="A22440" s="3" t="s">
        <v>41822</v>
      </c>
      <c r="B22440" s="3" t="s">
        <v>41823</v>
      </c>
    </row>
    <row r="22441" spans="1:2" x14ac:dyDescent="0.55000000000000004">
      <c r="A22441" s="3" t="s">
        <v>41824</v>
      </c>
      <c r="B22441" s="3" t="s">
        <v>3345</v>
      </c>
    </row>
    <row r="22442" spans="1:2" x14ac:dyDescent="0.55000000000000004">
      <c r="A22442" s="3" t="s">
        <v>41825</v>
      </c>
      <c r="B22442" s="3" t="s">
        <v>41826</v>
      </c>
    </row>
    <row r="22443" spans="1:2" x14ac:dyDescent="0.55000000000000004">
      <c r="A22443" s="3" t="s">
        <v>41827</v>
      </c>
      <c r="B22443" s="3" t="s">
        <v>41828</v>
      </c>
    </row>
    <row r="22444" spans="1:2" x14ac:dyDescent="0.55000000000000004">
      <c r="A22444" s="3" t="s">
        <v>41829</v>
      </c>
      <c r="B22444" s="3" t="s">
        <v>41809</v>
      </c>
    </row>
    <row r="22445" spans="1:2" x14ac:dyDescent="0.55000000000000004">
      <c r="A22445" s="3" t="s">
        <v>41830</v>
      </c>
      <c r="B22445" s="3" t="s">
        <v>41831</v>
      </c>
    </row>
    <row r="22446" spans="1:2" x14ac:dyDescent="0.55000000000000004">
      <c r="A22446" s="3" t="s">
        <v>41832</v>
      </c>
      <c r="B22446" s="3" t="s">
        <v>40232</v>
      </c>
    </row>
    <row r="22447" spans="1:2" x14ac:dyDescent="0.55000000000000004">
      <c r="A22447" s="3" t="s">
        <v>41833</v>
      </c>
      <c r="B22447" s="3" t="s">
        <v>38099</v>
      </c>
    </row>
    <row r="22448" spans="1:2" x14ac:dyDescent="0.55000000000000004">
      <c r="A22448" s="3" t="s">
        <v>41834</v>
      </c>
      <c r="B22448" s="3" t="s">
        <v>41835</v>
      </c>
    </row>
    <row r="22449" spans="1:2" x14ac:dyDescent="0.55000000000000004">
      <c r="A22449" s="3" t="s">
        <v>41836</v>
      </c>
      <c r="B22449" s="3" t="s">
        <v>41181</v>
      </c>
    </row>
    <row r="22450" spans="1:2" x14ac:dyDescent="0.55000000000000004">
      <c r="A22450" s="3" t="s">
        <v>41837</v>
      </c>
      <c r="B22450" s="3" t="s">
        <v>41838</v>
      </c>
    </row>
    <row r="22451" spans="1:2" x14ac:dyDescent="0.55000000000000004">
      <c r="A22451" s="3" t="s">
        <v>41839</v>
      </c>
      <c r="B22451" s="3" t="s">
        <v>41840</v>
      </c>
    </row>
    <row r="22452" spans="1:2" x14ac:dyDescent="0.55000000000000004">
      <c r="A22452" s="3" t="s">
        <v>41841</v>
      </c>
      <c r="B22452" s="3" t="s">
        <v>37144</v>
      </c>
    </row>
    <row r="22453" spans="1:2" x14ac:dyDescent="0.55000000000000004">
      <c r="A22453" s="3" t="s">
        <v>41842</v>
      </c>
      <c r="B22453" s="3" t="s">
        <v>41843</v>
      </c>
    </row>
    <row r="22454" spans="1:2" x14ac:dyDescent="0.55000000000000004">
      <c r="A22454" s="3" t="s">
        <v>41844</v>
      </c>
      <c r="B22454" s="3" t="s">
        <v>41845</v>
      </c>
    </row>
    <row r="22455" spans="1:2" x14ac:dyDescent="0.55000000000000004">
      <c r="A22455" s="3" t="s">
        <v>41846</v>
      </c>
      <c r="B22455" s="3" t="s">
        <v>41847</v>
      </c>
    </row>
    <row r="22456" spans="1:2" x14ac:dyDescent="0.55000000000000004">
      <c r="A22456" s="3" t="s">
        <v>41848</v>
      </c>
      <c r="B22456" s="3" t="s">
        <v>41849</v>
      </c>
    </row>
    <row r="22457" spans="1:2" x14ac:dyDescent="0.55000000000000004">
      <c r="A22457" s="3" t="s">
        <v>41850</v>
      </c>
      <c r="B22457" s="3" t="s">
        <v>41851</v>
      </c>
    </row>
    <row r="22458" spans="1:2" x14ac:dyDescent="0.55000000000000004">
      <c r="A22458" s="3" t="s">
        <v>41852</v>
      </c>
      <c r="B22458" s="3" t="s">
        <v>41853</v>
      </c>
    </row>
    <row r="22459" spans="1:2" x14ac:dyDescent="0.55000000000000004">
      <c r="A22459" s="3" t="s">
        <v>41854</v>
      </c>
      <c r="B22459" s="3" t="s">
        <v>41855</v>
      </c>
    </row>
    <row r="22460" spans="1:2" x14ac:dyDescent="0.55000000000000004">
      <c r="A22460" s="3" t="s">
        <v>41856</v>
      </c>
      <c r="B22460" s="3" t="s">
        <v>41857</v>
      </c>
    </row>
    <row r="22461" spans="1:2" x14ac:dyDescent="0.55000000000000004">
      <c r="A22461" s="3" t="s">
        <v>41858</v>
      </c>
      <c r="B22461" s="3" t="s">
        <v>41859</v>
      </c>
    </row>
    <row r="22462" spans="1:2" x14ac:dyDescent="0.55000000000000004">
      <c r="A22462" s="3" t="s">
        <v>41860</v>
      </c>
      <c r="B22462" s="3" t="s">
        <v>41861</v>
      </c>
    </row>
    <row r="22463" spans="1:2" x14ac:dyDescent="0.55000000000000004">
      <c r="A22463" s="3" t="s">
        <v>41862</v>
      </c>
      <c r="B22463" s="3" t="s">
        <v>41863</v>
      </c>
    </row>
    <row r="22464" spans="1:2" x14ac:dyDescent="0.55000000000000004">
      <c r="A22464" s="3" t="s">
        <v>41864</v>
      </c>
      <c r="B22464" s="3" t="s">
        <v>41865</v>
      </c>
    </row>
    <row r="22465" spans="1:2" x14ac:dyDescent="0.55000000000000004">
      <c r="A22465" s="3" t="s">
        <v>41866</v>
      </c>
      <c r="B22465" s="3" t="s">
        <v>41867</v>
      </c>
    </row>
    <row r="22466" spans="1:2" x14ac:dyDescent="0.55000000000000004">
      <c r="A22466" s="3" t="s">
        <v>41868</v>
      </c>
      <c r="B22466" s="3" t="s">
        <v>15468</v>
      </c>
    </row>
    <row r="22467" spans="1:2" x14ac:dyDescent="0.55000000000000004">
      <c r="A22467" s="3" t="s">
        <v>41869</v>
      </c>
      <c r="B22467" s="3" t="s">
        <v>41870</v>
      </c>
    </row>
    <row r="22468" spans="1:2" x14ac:dyDescent="0.55000000000000004">
      <c r="A22468" s="3" t="s">
        <v>41871</v>
      </c>
      <c r="B22468" s="3" t="s">
        <v>41872</v>
      </c>
    </row>
    <row r="22469" spans="1:2" x14ac:dyDescent="0.55000000000000004">
      <c r="A22469" s="3" t="s">
        <v>41873</v>
      </c>
      <c r="B22469" s="3" t="s">
        <v>41874</v>
      </c>
    </row>
    <row r="22470" spans="1:2" x14ac:dyDescent="0.55000000000000004">
      <c r="A22470" s="3" t="s">
        <v>41875</v>
      </c>
      <c r="B22470" s="3" t="s">
        <v>38129</v>
      </c>
    </row>
    <row r="22471" spans="1:2" x14ac:dyDescent="0.55000000000000004">
      <c r="A22471" s="3" t="s">
        <v>41876</v>
      </c>
      <c r="B22471" s="3" t="s">
        <v>41877</v>
      </c>
    </row>
    <row r="22472" spans="1:2" x14ac:dyDescent="0.55000000000000004">
      <c r="A22472" s="3" t="s">
        <v>41878</v>
      </c>
      <c r="B22472" s="3" t="s">
        <v>38166</v>
      </c>
    </row>
    <row r="22473" spans="1:2" x14ac:dyDescent="0.55000000000000004">
      <c r="A22473" s="3" t="s">
        <v>41879</v>
      </c>
      <c r="B22473" s="3" t="s">
        <v>41880</v>
      </c>
    </row>
    <row r="22474" spans="1:2" x14ac:dyDescent="0.55000000000000004">
      <c r="A22474" s="3" t="s">
        <v>41881</v>
      </c>
      <c r="B22474" s="3" t="s">
        <v>41882</v>
      </c>
    </row>
    <row r="22475" spans="1:2" x14ac:dyDescent="0.55000000000000004">
      <c r="A22475" s="3" t="s">
        <v>41883</v>
      </c>
      <c r="B22475" s="3" t="s">
        <v>41884</v>
      </c>
    </row>
    <row r="22476" spans="1:2" x14ac:dyDescent="0.55000000000000004">
      <c r="A22476" s="3" t="s">
        <v>41885</v>
      </c>
      <c r="B22476" s="3" t="s">
        <v>3424</v>
      </c>
    </row>
    <row r="22477" spans="1:2" x14ac:dyDescent="0.55000000000000004">
      <c r="A22477" s="3" t="s">
        <v>41886</v>
      </c>
      <c r="B22477" s="3" t="s">
        <v>41887</v>
      </c>
    </row>
    <row r="22478" spans="1:2" x14ac:dyDescent="0.55000000000000004">
      <c r="A22478" s="3" t="s">
        <v>41888</v>
      </c>
      <c r="B22478" s="3" t="s">
        <v>37838</v>
      </c>
    </row>
    <row r="22479" spans="1:2" x14ac:dyDescent="0.55000000000000004">
      <c r="A22479" s="3" t="s">
        <v>41889</v>
      </c>
      <c r="B22479" s="3" t="s">
        <v>41890</v>
      </c>
    </row>
    <row r="22480" spans="1:2" x14ac:dyDescent="0.55000000000000004">
      <c r="A22480" s="3" t="s">
        <v>41891</v>
      </c>
      <c r="B22480" s="3" t="s">
        <v>41892</v>
      </c>
    </row>
    <row r="22481" spans="1:2" x14ac:dyDescent="0.55000000000000004">
      <c r="A22481" s="3" t="s">
        <v>41893</v>
      </c>
      <c r="B22481" s="3" t="s">
        <v>41894</v>
      </c>
    </row>
    <row r="22482" spans="1:2" x14ac:dyDescent="0.55000000000000004">
      <c r="A22482" s="3" t="s">
        <v>41895</v>
      </c>
      <c r="B22482" s="3" t="s">
        <v>38129</v>
      </c>
    </row>
    <row r="22483" spans="1:2" x14ac:dyDescent="0.55000000000000004">
      <c r="A22483" s="3" t="s">
        <v>41896</v>
      </c>
      <c r="B22483" s="3" t="s">
        <v>41897</v>
      </c>
    </row>
    <row r="22484" spans="1:2" x14ac:dyDescent="0.55000000000000004">
      <c r="A22484" s="3" t="s">
        <v>41898</v>
      </c>
      <c r="B22484" s="3" t="s">
        <v>41899</v>
      </c>
    </row>
    <row r="22485" spans="1:2" x14ac:dyDescent="0.55000000000000004">
      <c r="A22485" s="3" t="s">
        <v>41900</v>
      </c>
      <c r="B22485" s="3" t="s">
        <v>41901</v>
      </c>
    </row>
    <row r="22486" spans="1:2" x14ac:dyDescent="0.55000000000000004">
      <c r="A22486" s="3" t="s">
        <v>41902</v>
      </c>
      <c r="B22486" s="3" t="s">
        <v>41903</v>
      </c>
    </row>
    <row r="22487" spans="1:2" x14ac:dyDescent="0.55000000000000004">
      <c r="A22487" s="3" t="s">
        <v>41904</v>
      </c>
      <c r="B22487" s="3" t="s">
        <v>41905</v>
      </c>
    </row>
    <row r="22488" spans="1:2" x14ac:dyDescent="0.55000000000000004">
      <c r="A22488" s="3" t="s">
        <v>41906</v>
      </c>
      <c r="B22488" s="3" t="s">
        <v>22967</v>
      </c>
    </row>
    <row r="22489" spans="1:2" x14ac:dyDescent="0.55000000000000004">
      <c r="A22489" s="3" t="s">
        <v>41907</v>
      </c>
      <c r="B22489" s="3" t="s">
        <v>41908</v>
      </c>
    </row>
    <row r="22490" spans="1:2" x14ac:dyDescent="0.55000000000000004">
      <c r="A22490" s="3" t="s">
        <v>41909</v>
      </c>
      <c r="B22490" s="3" t="s">
        <v>41910</v>
      </c>
    </row>
    <row r="22491" spans="1:2" x14ac:dyDescent="0.55000000000000004">
      <c r="A22491" s="3" t="s">
        <v>41911</v>
      </c>
      <c r="B22491" s="3" t="s">
        <v>41912</v>
      </c>
    </row>
    <row r="22492" spans="1:2" x14ac:dyDescent="0.55000000000000004">
      <c r="A22492" s="3" t="s">
        <v>41913</v>
      </c>
      <c r="B22492" s="3" t="s">
        <v>41914</v>
      </c>
    </row>
    <row r="22493" spans="1:2" x14ac:dyDescent="0.55000000000000004">
      <c r="A22493" s="3" t="s">
        <v>41915</v>
      </c>
      <c r="B22493" s="3" t="s">
        <v>41916</v>
      </c>
    </row>
    <row r="22494" spans="1:2" x14ac:dyDescent="0.55000000000000004">
      <c r="A22494" s="3" t="s">
        <v>41917</v>
      </c>
      <c r="B22494" s="3" t="s">
        <v>41918</v>
      </c>
    </row>
    <row r="22495" spans="1:2" x14ac:dyDescent="0.55000000000000004">
      <c r="A22495" s="3" t="s">
        <v>41919</v>
      </c>
      <c r="B22495" s="3" t="s">
        <v>41920</v>
      </c>
    </row>
    <row r="22496" spans="1:2" x14ac:dyDescent="0.55000000000000004">
      <c r="A22496" s="3" t="s">
        <v>41921</v>
      </c>
      <c r="B22496" s="3" t="s">
        <v>41922</v>
      </c>
    </row>
    <row r="22497" spans="1:2" x14ac:dyDescent="0.55000000000000004">
      <c r="A22497" s="3" t="s">
        <v>41923</v>
      </c>
      <c r="B22497" s="3" t="s">
        <v>41924</v>
      </c>
    </row>
    <row r="22498" spans="1:2" x14ac:dyDescent="0.55000000000000004">
      <c r="A22498" s="3" t="s">
        <v>41925</v>
      </c>
      <c r="B22498" s="3" t="s">
        <v>41926</v>
      </c>
    </row>
    <row r="22499" spans="1:2" x14ac:dyDescent="0.55000000000000004">
      <c r="A22499" s="3" t="s">
        <v>41927</v>
      </c>
      <c r="B22499" s="3" t="s">
        <v>41928</v>
      </c>
    </row>
    <row r="22500" spans="1:2" x14ac:dyDescent="0.55000000000000004">
      <c r="A22500" s="3" t="s">
        <v>41929</v>
      </c>
      <c r="B22500" s="3" t="s">
        <v>41930</v>
      </c>
    </row>
    <row r="22501" spans="1:2" x14ac:dyDescent="0.55000000000000004">
      <c r="A22501" s="3" t="s">
        <v>41931</v>
      </c>
      <c r="B22501" s="3" t="s">
        <v>41932</v>
      </c>
    </row>
    <row r="22502" spans="1:2" x14ac:dyDescent="0.55000000000000004">
      <c r="A22502" s="3" t="s">
        <v>41933</v>
      </c>
      <c r="B22502" s="3" t="s">
        <v>41934</v>
      </c>
    </row>
    <row r="22503" spans="1:2" x14ac:dyDescent="0.55000000000000004">
      <c r="A22503" s="3" t="s">
        <v>41935</v>
      </c>
      <c r="B22503" s="3" t="s">
        <v>41936</v>
      </c>
    </row>
    <row r="22504" spans="1:2" x14ac:dyDescent="0.55000000000000004">
      <c r="A22504" s="3" t="s">
        <v>41937</v>
      </c>
      <c r="B22504" s="3" t="s">
        <v>41938</v>
      </c>
    </row>
    <row r="22505" spans="1:2" x14ac:dyDescent="0.55000000000000004">
      <c r="A22505" s="3" t="s">
        <v>41939</v>
      </c>
      <c r="B22505" s="3" t="s">
        <v>41940</v>
      </c>
    </row>
    <row r="22506" spans="1:2" x14ac:dyDescent="0.55000000000000004">
      <c r="A22506" s="3" t="s">
        <v>41941</v>
      </c>
      <c r="B22506" s="3" t="s">
        <v>41942</v>
      </c>
    </row>
    <row r="22507" spans="1:2" x14ac:dyDescent="0.55000000000000004">
      <c r="A22507" s="3" t="s">
        <v>41943</v>
      </c>
      <c r="B22507" s="3" t="s">
        <v>41944</v>
      </c>
    </row>
    <row r="22508" spans="1:2" x14ac:dyDescent="0.55000000000000004">
      <c r="A22508" s="3" t="s">
        <v>41945</v>
      </c>
      <c r="B22508" s="3" t="s">
        <v>41946</v>
      </c>
    </row>
    <row r="22509" spans="1:2" x14ac:dyDescent="0.55000000000000004">
      <c r="A22509" s="3" t="s">
        <v>41947</v>
      </c>
      <c r="B22509" s="3" t="s">
        <v>41948</v>
      </c>
    </row>
    <row r="22510" spans="1:2" x14ac:dyDescent="0.55000000000000004">
      <c r="A22510" s="3" t="s">
        <v>41949</v>
      </c>
      <c r="B22510" s="3" t="s">
        <v>41950</v>
      </c>
    </row>
    <row r="22511" spans="1:2" x14ac:dyDescent="0.55000000000000004">
      <c r="A22511" s="3" t="s">
        <v>41951</v>
      </c>
      <c r="B22511" s="3" t="s">
        <v>41952</v>
      </c>
    </row>
    <row r="22512" spans="1:2" x14ac:dyDescent="0.55000000000000004">
      <c r="A22512" s="3" t="s">
        <v>41953</v>
      </c>
      <c r="B22512" s="3" t="s">
        <v>41954</v>
      </c>
    </row>
    <row r="22513" spans="1:2" x14ac:dyDescent="0.55000000000000004">
      <c r="A22513" s="3" t="s">
        <v>41955</v>
      </c>
      <c r="B22513" s="3" t="s">
        <v>41956</v>
      </c>
    </row>
    <row r="22514" spans="1:2" x14ac:dyDescent="0.55000000000000004">
      <c r="A22514" s="3" t="s">
        <v>41957</v>
      </c>
      <c r="B22514" s="3" t="s">
        <v>41958</v>
      </c>
    </row>
    <row r="22515" spans="1:2" x14ac:dyDescent="0.55000000000000004">
      <c r="A22515" s="3" t="s">
        <v>41959</v>
      </c>
      <c r="B22515" s="3" t="s">
        <v>41960</v>
      </c>
    </row>
    <row r="22516" spans="1:2" x14ac:dyDescent="0.55000000000000004">
      <c r="A22516" s="3" t="s">
        <v>41961</v>
      </c>
      <c r="B22516" s="3" t="s">
        <v>41962</v>
      </c>
    </row>
    <row r="22517" spans="1:2" x14ac:dyDescent="0.55000000000000004">
      <c r="A22517" s="3" t="s">
        <v>41963</v>
      </c>
      <c r="B22517" s="3" t="s">
        <v>41964</v>
      </c>
    </row>
    <row r="22518" spans="1:2" x14ac:dyDescent="0.55000000000000004">
      <c r="A22518" s="3" t="s">
        <v>41965</v>
      </c>
      <c r="B22518" s="3" t="s">
        <v>41966</v>
      </c>
    </row>
    <row r="22519" spans="1:2" x14ac:dyDescent="0.55000000000000004">
      <c r="A22519" s="3" t="s">
        <v>41967</v>
      </c>
      <c r="B22519" s="3" t="s">
        <v>26572</v>
      </c>
    </row>
    <row r="22520" spans="1:2" x14ac:dyDescent="0.55000000000000004">
      <c r="A22520" s="3" t="s">
        <v>41968</v>
      </c>
      <c r="B22520" s="3" t="s">
        <v>41969</v>
      </c>
    </row>
    <row r="22521" spans="1:2" x14ac:dyDescent="0.55000000000000004">
      <c r="A22521" s="3" t="s">
        <v>41970</v>
      </c>
      <c r="B22521" s="3" t="s">
        <v>33735</v>
      </c>
    </row>
    <row r="22522" spans="1:2" x14ac:dyDescent="0.55000000000000004">
      <c r="A22522" s="3" t="s">
        <v>41971</v>
      </c>
      <c r="B22522" s="3" t="s">
        <v>12442</v>
      </c>
    </row>
    <row r="22523" spans="1:2" x14ac:dyDescent="0.55000000000000004">
      <c r="A22523" s="3" t="s">
        <v>41972</v>
      </c>
      <c r="B22523" s="3" t="s">
        <v>41973</v>
      </c>
    </row>
    <row r="22524" spans="1:2" x14ac:dyDescent="0.55000000000000004">
      <c r="A22524" s="3" t="s">
        <v>41974</v>
      </c>
      <c r="B22524" s="3" t="s">
        <v>41975</v>
      </c>
    </row>
    <row r="22525" spans="1:2" x14ac:dyDescent="0.55000000000000004">
      <c r="A22525" s="3" t="s">
        <v>41976</v>
      </c>
      <c r="B22525" s="3" t="s">
        <v>41977</v>
      </c>
    </row>
    <row r="22526" spans="1:2" x14ac:dyDescent="0.55000000000000004">
      <c r="A22526" s="3" t="s">
        <v>41978</v>
      </c>
      <c r="B22526" s="3" t="s">
        <v>41979</v>
      </c>
    </row>
    <row r="22527" spans="1:2" x14ac:dyDescent="0.55000000000000004">
      <c r="A22527" s="3" t="s">
        <v>41980</v>
      </c>
      <c r="B22527" s="3" t="s">
        <v>41981</v>
      </c>
    </row>
    <row r="22528" spans="1:2" x14ac:dyDescent="0.55000000000000004">
      <c r="A22528" s="3" t="s">
        <v>41982</v>
      </c>
      <c r="B22528" s="3" t="s">
        <v>41983</v>
      </c>
    </row>
    <row r="22529" spans="1:2" x14ac:dyDescent="0.55000000000000004">
      <c r="A22529" s="3" t="s">
        <v>41984</v>
      </c>
      <c r="B22529" s="3" t="s">
        <v>41985</v>
      </c>
    </row>
    <row r="22530" spans="1:2" x14ac:dyDescent="0.55000000000000004">
      <c r="A22530" s="3" t="s">
        <v>41986</v>
      </c>
      <c r="B22530" s="3" t="s">
        <v>41987</v>
      </c>
    </row>
    <row r="22531" spans="1:2" x14ac:dyDescent="0.55000000000000004">
      <c r="A22531" s="3" t="s">
        <v>41988</v>
      </c>
      <c r="B22531" s="3" t="s">
        <v>41989</v>
      </c>
    </row>
    <row r="22532" spans="1:2" x14ac:dyDescent="0.55000000000000004">
      <c r="A22532" s="3" t="s">
        <v>41990</v>
      </c>
      <c r="B22532" s="3" t="s">
        <v>41991</v>
      </c>
    </row>
    <row r="22533" spans="1:2" x14ac:dyDescent="0.55000000000000004">
      <c r="A22533" s="3" t="s">
        <v>41992</v>
      </c>
      <c r="B22533" s="3" t="s">
        <v>41993</v>
      </c>
    </row>
    <row r="22534" spans="1:2" x14ac:dyDescent="0.55000000000000004">
      <c r="A22534" s="3" t="s">
        <v>41994</v>
      </c>
      <c r="B22534" s="3" t="s">
        <v>41995</v>
      </c>
    </row>
    <row r="22535" spans="1:2" x14ac:dyDescent="0.55000000000000004">
      <c r="A22535" s="3" t="s">
        <v>41996</v>
      </c>
      <c r="B22535" s="3" t="s">
        <v>41997</v>
      </c>
    </row>
    <row r="22536" spans="1:2" x14ac:dyDescent="0.55000000000000004">
      <c r="A22536" s="3" t="s">
        <v>41998</v>
      </c>
      <c r="B22536" s="3" t="s">
        <v>41999</v>
      </c>
    </row>
    <row r="22537" spans="1:2" x14ac:dyDescent="0.55000000000000004">
      <c r="A22537" s="3" t="s">
        <v>42000</v>
      </c>
      <c r="B22537" s="3" t="s">
        <v>42001</v>
      </c>
    </row>
    <row r="22538" spans="1:2" x14ac:dyDescent="0.55000000000000004">
      <c r="A22538" s="3" t="s">
        <v>42002</v>
      </c>
      <c r="B22538" s="3" t="s">
        <v>12206</v>
      </c>
    </row>
    <row r="22539" spans="1:2" x14ac:dyDescent="0.55000000000000004">
      <c r="A22539" s="3" t="s">
        <v>42003</v>
      </c>
      <c r="B22539" s="3" t="s">
        <v>42004</v>
      </c>
    </row>
    <row r="22540" spans="1:2" x14ac:dyDescent="0.55000000000000004">
      <c r="A22540" s="3" t="s">
        <v>42005</v>
      </c>
      <c r="B22540" s="3" t="s">
        <v>42006</v>
      </c>
    </row>
    <row r="22541" spans="1:2" x14ac:dyDescent="0.55000000000000004">
      <c r="A22541" s="3" t="s">
        <v>42007</v>
      </c>
      <c r="B22541" s="3" t="s">
        <v>7542</v>
      </c>
    </row>
    <row r="22542" spans="1:2" x14ac:dyDescent="0.55000000000000004">
      <c r="A22542" s="3" t="s">
        <v>42008</v>
      </c>
      <c r="B22542" s="3" t="s">
        <v>42009</v>
      </c>
    </row>
    <row r="22543" spans="1:2" x14ac:dyDescent="0.55000000000000004">
      <c r="A22543" s="3" t="s">
        <v>42010</v>
      </c>
      <c r="B22543" s="3" t="s">
        <v>42011</v>
      </c>
    </row>
    <row r="22544" spans="1:2" x14ac:dyDescent="0.55000000000000004">
      <c r="A22544" s="3" t="s">
        <v>42012</v>
      </c>
      <c r="B22544" s="3" t="s">
        <v>42013</v>
      </c>
    </row>
    <row r="22545" spans="1:2" x14ac:dyDescent="0.55000000000000004">
      <c r="A22545" s="3" t="s">
        <v>42014</v>
      </c>
      <c r="B22545" s="3" t="s">
        <v>42015</v>
      </c>
    </row>
    <row r="22546" spans="1:2" x14ac:dyDescent="0.55000000000000004">
      <c r="A22546" s="3" t="s">
        <v>42016</v>
      </c>
      <c r="B22546" s="3" t="s">
        <v>42017</v>
      </c>
    </row>
    <row r="22547" spans="1:2" x14ac:dyDescent="0.55000000000000004">
      <c r="A22547" s="3" t="s">
        <v>42018</v>
      </c>
      <c r="B22547" s="3" t="s">
        <v>42019</v>
      </c>
    </row>
    <row r="22548" spans="1:2" x14ac:dyDescent="0.55000000000000004">
      <c r="A22548" s="3" t="s">
        <v>42020</v>
      </c>
      <c r="B22548" s="3" t="s">
        <v>42021</v>
      </c>
    </row>
    <row r="22549" spans="1:2" x14ac:dyDescent="0.55000000000000004">
      <c r="A22549" s="3" t="s">
        <v>42022</v>
      </c>
      <c r="B22549" s="3" t="s">
        <v>42023</v>
      </c>
    </row>
    <row r="22550" spans="1:2" x14ac:dyDescent="0.55000000000000004">
      <c r="A22550" s="3" t="s">
        <v>42024</v>
      </c>
      <c r="B22550" s="3" t="s">
        <v>42025</v>
      </c>
    </row>
    <row r="22551" spans="1:2" x14ac:dyDescent="0.55000000000000004">
      <c r="A22551" s="3" t="s">
        <v>42026</v>
      </c>
      <c r="B22551" s="3" t="s">
        <v>42027</v>
      </c>
    </row>
    <row r="22552" spans="1:2" x14ac:dyDescent="0.55000000000000004">
      <c r="A22552" s="3" t="s">
        <v>42028</v>
      </c>
      <c r="B22552" s="3" t="s">
        <v>42029</v>
      </c>
    </row>
    <row r="22553" spans="1:2" x14ac:dyDescent="0.55000000000000004">
      <c r="A22553" s="3" t="s">
        <v>42030</v>
      </c>
      <c r="B22553" s="3" t="s">
        <v>42031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Venn diagram</vt:lpstr>
      <vt:lpstr>Unique RNA-associated prot list</vt:lpstr>
      <vt:lpstr>Detailed lists</vt:lpstr>
      <vt:lpstr>R-DeeP specific RDPs</vt:lpstr>
      <vt:lpstr>List RBP2GO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2022-10-25T22:24:37Z</dcterms:created>
  <dcterms:modified xsi:type="dcterms:W3CDTF">2024-01-03T19:32:03Z</dcterms:modified>
</cp:coreProperties>
</file>